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5"/>
  </sheets>
  <definedNames>
    <definedName hidden="1" localSheetId="0" name="_xlnm._FilterDatabase">'ردود النموذج 1'!$A$1:$N$4357</definedName>
    <definedName hidden="1" localSheetId="0" name="Z_82DD0170_175E_41B1_A733_2C34FC0089C5_.wvu.FilterData">'ردود النموذج 1'!$A$1:$N$4461</definedName>
  </definedNames>
  <calcPr/>
  <customWorkbookViews>
    <customWorkbookView activeSheetId="0" maximized="1" windowHeight="0" windowWidth="0" guid="{82DD0170-175E-41B1-A733-2C34FC0089C5}" name="الفلتر 1"/>
  </customWorkbookViews>
</workbook>
</file>

<file path=xl/sharedStrings.xml><?xml version="1.0" encoding="utf-8"?>
<sst xmlns="http://schemas.openxmlformats.org/spreadsheetml/2006/main" count="49159" uniqueCount="11130">
  <si>
    <t>طابع زمني</t>
  </si>
  <si>
    <t>البراند ؟!</t>
  </si>
  <si>
    <t>القطاع ؟!</t>
  </si>
  <si>
    <t>مبلغ العطل (اكتب الوظيفة + الاسم ) (مثال : مدير الفرع احمد محمد )</t>
  </si>
  <si>
    <t>رقم الهاتف للتواصل والمتابعة ؟!</t>
  </si>
  <si>
    <t>نوع المكان</t>
  </si>
  <si>
    <t>المكان؟! (مرتبة ابجديا أ الى ي )</t>
  </si>
  <si>
    <t>نوع العطل ؟!</t>
  </si>
  <si>
    <t>وصف العطل بالتفصيل ؟! (يجب شرح العطل بالتفصيل او لن يتم الالتفات للطلب وسيعتبر بلاغ كاذب + تحديد العطل في الفرع او المشغل او الكلاود )</t>
  </si>
  <si>
    <t xml:space="preserve">ارفع صورة او فيديو قصير جدا لا يتعدى 20 ثانية لتوضيح العطل (يمكن رفع بحد اقصى 5 ملفات) </t>
  </si>
  <si>
    <t>الأولوية</t>
  </si>
  <si>
    <t>حالة العطل</t>
  </si>
  <si>
    <t>ملاحظات خاصة باداري الصيانة</t>
  </si>
  <si>
    <t>القائم بالاصلاح</t>
  </si>
  <si>
    <t>بلبن</t>
  </si>
  <si>
    <t>الاسكندرية</t>
  </si>
  <si>
    <t xml:space="preserve">مدير الفرع ا عمر عبدالغفار </t>
  </si>
  <si>
    <t>01274570700</t>
  </si>
  <si>
    <t>استانلى</t>
  </si>
  <si>
    <t>كهرباء</t>
  </si>
  <si>
    <t xml:space="preserve">الفيشه الخاصه بالتلاجات في المخزن بها رائحه شياط وفرقعت </t>
  </si>
  <si>
    <t>https://drive.google.com/open?id=1fZ6fQYSPmIBRush3wL4b7HtucL0wn7Xz</t>
  </si>
  <si>
    <t>حالا (للاعطال العاجلة والمؤثرة على التشغيل فقط )</t>
  </si>
  <si>
    <t>تم</t>
  </si>
  <si>
    <t>اسلام جابر محمد</t>
  </si>
  <si>
    <t>وهمى</t>
  </si>
  <si>
    <t>الجيزة</t>
  </si>
  <si>
    <t>احمد مصطفي</t>
  </si>
  <si>
    <t>01146790514</t>
  </si>
  <si>
    <t>العشرين</t>
  </si>
  <si>
    <t>إنشاءات أخرى</t>
  </si>
  <si>
    <t>باب الفرع</t>
  </si>
  <si>
    <t>https://drive.google.com/open?id=1iH3ssS_1haGh_aIwngbTLwit_pe7l2ok</t>
  </si>
  <si>
    <t>بعد اللاست (من 3:00 ص الى 10:00 ص)</t>
  </si>
  <si>
    <t>القاهرة</t>
  </si>
  <si>
    <t>مدير الفرع محمد ناصر</t>
  </si>
  <si>
    <t>01153548408</t>
  </si>
  <si>
    <t>المعادى</t>
  </si>
  <si>
    <t>معدات سخن (شاركول - قلاية - وجاء كنافة)</t>
  </si>
  <si>
    <t>ماكينة الكريب لاتعمل</t>
  </si>
  <si>
    <t>https://drive.google.com/open?id=1ICCszMi-GqZ3tDqjZfc6BTAJ6dmUOWxd</t>
  </si>
  <si>
    <t>يوسف سمير يوسف سيد زيدان</t>
  </si>
  <si>
    <t xml:space="preserve">سيف الله شعراوي </t>
  </si>
  <si>
    <t>01159669631</t>
  </si>
  <si>
    <t>العبور</t>
  </si>
  <si>
    <t>حدادة</t>
  </si>
  <si>
    <t xml:space="preserve">مشكله في باب المحل لم يتم فتح الفرع حتي الان </t>
  </si>
  <si>
    <t>https://drive.google.com/open?id=1rxzld8EsvYpWHKY6_3LyEzrrmU4cUF2V</t>
  </si>
  <si>
    <t>تم وفي انتظار الكالون من المشتريات</t>
  </si>
  <si>
    <t>احمد حسنى على عمران</t>
  </si>
  <si>
    <t>مدير الفرع مؤمن عزب</t>
  </si>
  <si>
    <t>01288005479</t>
  </si>
  <si>
    <t>بحرى 1</t>
  </si>
  <si>
    <t>الفيشة اللي جنب الكاشير ضربت وبوظت المشترك المُوصل</t>
  </si>
  <si>
    <t>https://drive.google.com/open?id=1gUT5VBVTSyzl5G3g4sZ6k1XNSQx5Sx04</t>
  </si>
  <si>
    <t>ايمن عادل محمود</t>
  </si>
  <si>
    <t>اسلام ناصر هلال محمد</t>
  </si>
  <si>
    <t>01100707038</t>
  </si>
  <si>
    <t>الحصرى</t>
  </si>
  <si>
    <t>يوجد مشكله في التوستر لا يعمل</t>
  </si>
  <si>
    <t>https://drive.google.com/open?id=1DKVWxhpAuWDd4nnUKJmye_me6vZyoSil</t>
  </si>
  <si>
    <t xml:space="preserve">ناصر محمد ابراهيم </t>
  </si>
  <si>
    <t>01033278989</t>
  </si>
  <si>
    <t>بشتيل</t>
  </si>
  <si>
    <t xml:space="preserve">مفتاح باب الفرع يحتاج تغيير </t>
  </si>
  <si>
    <t>https://drive.google.com/open?id=1IHvi7_IXaoGe_wDtBL0BWb_LA1ThQjNQ</t>
  </si>
  <si>
    <t>بلاغ كاذب</t>
  </si>
  <si>
    <t>حداده</t>
  </si>
  <si>
    <t>عمرو شوقي</t>
  </si>
  <si>
    <t>01024180140</t>
  </si>
  <si>
    <t>السرايا</t>
  </si>
  <si>
    <t>تبريد (ثلاجات - غرف )</t>
  </si>
  <si>
    <t xml:space="preserve">ثلاجة الايس كريم لا تحقق درجة حرارة </t>
  </si>
  <si>
    <t>https://drive.google.com/open?id=1z5gGs5Scwt4YwHCxGlxQMnMaGuOTG3k-, https://drive.google.com/open?id=1CaIO5Z2R1IyAHeI14rnwp5nHhBcFUFre</t>
  </si>
  <si>
    <t>صباحا (من 10:00 ص الى 1:00 م)</t>
  </si>
  <si>
    <t>وجدي محمد بسطاوي</t>
  </si>
  <si>
    <t>احمد</t>
  </si>
  <si>
    <t>01020108884</t>
  </si>
  <si>
    <t>العاشر من رمضان</t>
  </si>
  <si>
    <t xml:space="preserve">تركيب 4بريزه بعمود الكهرباء.  وتركيب 3 بلاجه </t>
  </si>
  <si>
    <t>https://drive.google.com/open?id=1JcQlaMOHzf2wtmr1hzAyOUImUIvvuZLV</t>
  </si>
  <si>
    <t>ظهرا (من 1:00 م الى 5:00 م )</t>
  </si>
  <si>
    <t>علي محمد احمد محمد</t>
  </si>
  <si>
    <t xml:space="preserve">مشرف  الشيفت محمد طلعت </t>
  </si>
  <si>
    <t>01034161800</t>
  </si>
  <si>
    <t>المقطم</t>
  </si>
  <si>
    <t>معدات أخرى</t>
  </si>
  <si>
    <t>الحاجة الايس كريم محققه درجه والأسس سائح وعدد 2 ديب فريزر مش بيحقق درجه التبريد</t>
  </si>
  <si>
    <t>https://drive.google.com/open?id=1s_OLmy-HUr-7cGzcViEn9Wvhr8_VAdgT</t>
  </si>
  <si>
    <t xml:space="preserve">مدير الفرع محمد حسين </t>
  </si>
  <si>
    <t>01272670974</t>
  </si>
  <si>
    <t>جامعه الدول</t>
  </si>
  <si>
    <t xml:space="preserve">ثلاجه الايس كريم مش محققه درجه </t>
  </si>
  <si>
    <t>https://drive.google.com/open?id=160KhQLNnWHHWRxWxLkCjxxV0Dqofdvjj</t>
  </si>
  <si>
    <t xml:space="preserve">مصطفى عبده </t>
  </si>
  <si>
    <t>امبارح الصنيع ركب جاهر درجه الحراره انهرضه عمال يعمل أصوات غريبه</t>
  </si>
  <si>
    <t>https://drive.google.com/open?id=1BypPApvmPRAEM-dU_lkYI7odt1afn9OR</t>
  </si>
  <si>
    <t>مصطفى محمد احمد محمد ابوضيف</t>
  </si>
  <si>
    <t>كنافة</t>
  </si>
  <si>
    <t>احمد فهمي</t>
  </si>
  <si>
    <t>01321218144</t>
  </si>
  <si>
    <t>البيطاش</t>
  </si>
  <si>
    <t>تكييف</t>
  </si>
  <si>
    <t>شحن جهاز التكييف</t>
  </si>
  <si>
    <t>https://drive.google.com/open?id=1OLCrUkG-2dbWW33_9_v4a-pIRoNY4UL1</t>
  </si>
  <si>
    <t>مساءا (من 5:00 م الى 11:00 م)</t>
  </si>
  <si>
    <t xml:space="preserve">علي الامير مساعد مدير </t>
  </si>
  <si>
    <t>01154418046</t>
  </si>
  <si>
    <t>عباس العقاد</t>
  </si>
  <si>
    <t xml:space="preserve">بترسب مياه </t>
  </si>
  <si>
    <t>https://drive.google.com/open?id=1-UlJYqCcngwnxwebp7y7eSkaKgHrXjyC</t>
  </si>
  <si>
    <t>سيد محمد جبريل حسن</t>
  </si>
  <si>
    <t xml:space="preserve">عبدالغنى السيد </t>
  </si>
  <si>
    <t>01020693297</t>
  </si>
  <si>
    <t>التجمع 2</t>
  </si>
  <si>
    <t>١١ اسبوت محتاج تغير</t>
  </si>
  <si>
    <t>https://drive.google.com/open?id=1Q07OB_XZaUoW0YzYBtQNRxXDjN5_RSF8</t>
  </si>
  <si>
    <t>مشتريات</t>
  </si>
  <si>
    <t>شمسية بها عطل</t>
  </si>
  <si>
    <t>https://drive.google.com/open?id=18ffjkSu91xSyINiqWn9oew9Kc98BahAH</t>
  </si>
  <si>
    <t>لم يتم</t>
  </si>
  <si>
    <t>اعتماد مدير عام</t>
  </si>
  <si>
    <t xml:space="preserve">علي محمود </t>
  </si>
  <si>
    <t>01120073869</t>
  </si>
  <si>
    <t>الالف مسكن</t>
  </si>
  <si>
    <t xml:space="preserve">برجاء تغيير جوان ثلاجه </t>
  </si>
  <si>
    <t>https://drive.google.com/open?id=1GTy9FJg3XSsFIC862-cqsUXAggVDyDqN</t>
  </si>
  <si>
    <t>احمد رجب عواد علي</t>
  </si>
  <si>
    <t xml:space="preserve">محمد سمير. مدير فرع </t>
  </si>
  <si>
    <t>01286997272</t>
  </si>
  <si>
    <t>عطل في البالمريه الخاص بالكنافه</t>
  </si>
  <si>
    <t>https://drive.google.com/open?id=12VuwFcIbJcBSjkhZZxDhIHzr8st_hVpy</t>
  </si>
  <si>
    <t>حسن عبد الوهاب عبد الجواد</t>
  </si>
  <si>
    <t xml:space="preserve">
 يوجد فيش في المحل بحاجه الي تركيب بشكل صحيح 
</t>
  </si>
  <si>
    <t>https://drive.google.com/open?id=1vV-ZlY37Qp1a-eZxY_CxZ8Apli_mx-bV, https://drive.google.com/open?id=118_sRz2XTn4V6TfYuzkXntDAJGYS5DQv, https://drive.google.com/open?id=1nARJ_UOinfawE4SEcEXtgrrnI0un0sJg</t>
  </si>
  <si>
    <t>مدير الفرع ا عمر عبدالغفار</t>
  </si>
  <si>
    <t xml:space="preserve">
٢ـ يوجد فيشه بجانب حوض المياه بالمخزن بدون اي عزب أو شاسيه او وش </t>
  </si>
  <si>
    <t>https://drive.google.com/open?id=1vAvFaOZgBNsVT9eagA8HYD1P93hmH7tg</t>
  </si>
  <si>
    <t xml:space="preserve">مشرف زياد سعيد ابراهيم </t>
  </si>
  <si>
    <t>01027699861</t>
  </si>
  <si>
    <t>وسط البلد</t>
  </si>
  <si>
    <t xml:space="preserve">الثلاجه مش بتحقق درجه الحراره </t>
  </si>
  <si>
    <t>https://drive.google.com/open?id=1Bl6_N0DAGbYdQwnKXJA4lxzk3fGYEjZp</t>
  </si>
  <si>
    <t>عمرو عيد احمد عطيه</t>
  </si>
  <si>
    <t xml:space="preserve"> يوجد اسلاك خارجه من السقف محتاجه وش سداده بالمخزن 
⁩</t>
  </si>
  <si>
    <t>https://drive.google.com/open?id=1U6ndRwFm0VcHDEsv-WoVJoOh14KX-538</t>
  </si>
  <si>
    <t xml:space="preserve">تغير جوان باب الثلاجه </t>
  </si>
  <si>
    <t>https://drive.google.com/open?id=1kzLzh8Yf5iLnA7yIE4SBmcNyFl20OneC</t>
  </si>
  <si>
    <t>كشاف خارجي فاصل نصه والنص الثاني بيرعش يحتاج إلي تبديل بالمخزن
⁩</t>
  </si>
  <si>
    <t>https://drive.google.com/open?id=1TBUnjSSz9IgN1Q_1RHLGRaMm930ydzJJ</t>
  </si>
  <si>
    <t xml:space="preserve"> 
ديب فريزر الاسكا يحتاج الي تركيب يد لسهوله الفتح والقفل⁩</t>
  </si>
  <si>
    <t>https://drive.google.com/open?id=1HCafAkchspxEs4MGxeBJamkK696xYh7Q</t>
  </si>
  <si>
    <t>مصطفي احمد الرشيدي</t>
  </si>
  <si>
    <t xml:space="preserve">يوجد عدد ٢ درفه فليزر بيسرب تبريد لأن الدرف مش مقاس مظبوط </t>
  </si>
  <si>
    <t>https://drive.google.com/open?id=15fhyH0Wu7jbBrq6ND4akEwz1AphI-vXj</t>
  </si>
  <si>
    <t xml:space="preserve">عدد 2بان ماري بيكهربو </t>
  </si>
  <si>
    <t>https://drive.google.com/open?id=1PorLq52U3O9dweTJjzW6BGl5WXRgncMd</t>
  </si>
  <si>
    <t>https://drive.google.com/open?id=1tDq2yQwGc4XLHmHOOtTejIdKmGSWZkdG, https://drive.google.com/open?id=1LBPEXeINUKAApVpBOZbw-lyHXA__DE38, https://drive.google.com/open?id=1c_eC75LMFJqtYWfIambUfnwuQlwb0uGA, https://drive.google.com/open?id=1Hk6wzwj2Ez84puBUz7yjf7tmcA0gZTRE</t>
  </si>
  <si>
    <t>لوحه كهرباء المخزن تحتاج إلي قطعه اكليرك او وش زجاج</t>
  </si>
  <si>
    <t>https://drive.google.com/open?id=1_8BLuOxJF2c1Z2cUx6_pN-kqsnHTPxQ3</t>
  </si>
  <si>
    <t>بهاء عبد الرؤوف, احمد سعيد</t>
  </si>
  <si>
    <t>مشرف حسنى سعيد</t>
  </si>
  <si>
    <t>01014186004</t>
  </si>
  <si>
    <t>النبى دانيال</t>
  </si>
  <si>
    <t xml:space="preserve">3كشافات خارجي اسبوت محروقين + بواطات كهرباء تحت الكاشير من الممكن ان يحدث مشكله مع الموظفين ويتكهربو 
</t>
  </si>
  <si>
    <t>https://drive.google.com/open?id=1LtXUHTn01JhNmUfK5uyFoDfPHhNQ-__z</t>
  </si>
  <si>
    <t xml:space="preserve">احمد وائل </t>
  </si>
  <si>
    <t>01553040126</t>
  </si>
  <si>
    <t xml:space="preserve">وجود عطل في دوار الغاز الخاص بالفرع </t>
  </si>
  <si>
    <t>https://drive.google.com/open?id=1RSVidqHIkbuV0U4aJvkLD9LjknH7s5Bi</t>
  </si>
  <si>
    <t>نقاشة</t>
  </si>
  <si>
    <t>واجهه الفرع بها تقشير والفرع في مكان سياحي ولا يصلح ان يراها العميل</t>
  </si>
  <si>
    <t>https://drive.google.com/open?id=1utMxxF6_eaERJ4VNQkA2shIzWN9jxesU, https://drive.google.com/open?id=1XFVOTYXnmXPRH9ft0-qK-BTRXcgLy0ug, https://drive.google.com/open?id=1TN3Bvh2ZEntrny881R_kw-XoVYMa7oPV, https://drive.google.com/open?id=1pzWA1k_Ea0wizaq8yEsBuvLY7itKJ-iC, https://drive.google.com/open?id=1xNMJ2chZoQjN3yjgQyj5YoJbMxbiwFdJ</t>
  </si>
  <si>
    <t>بلاط ارضيات او حوائط (سيراميك او رخام )</t>
  </si>
  <si>
    <t xml:space="preserve">يوجد اما الفرع بلاط هابط بسبب بلاعه في الرصيف واكتر من عميل وقع بسبب تكسير البلاط </t>
  </si>
  <si>
    <t>https://drive.google.com/open?id=1IOW0w5X_jwLn-lQQ4vuNKDC5PDLv1l2T, https://drive.google.com/open?id=1PWD-Ynjje0dotmBjD7PWwRmWcf9tWo7v</t>
  </si>
  <si>
    <t xml:space="preserve">يوجد عطل في البان ماري .. لم يحقق درجه الحراره المطلوبه </t>
  </si>
  <si>
    <t>https://drive.google.com/open?id=1Z6cnfeKmi1WOx3GFofWl0W835nx43GTA</t>
  </si>
  <si>
    <t>محمد حمدي محمد علي</t>
  </si>
  <si>
    <t>مؤمن احمد مشرف فرع العاشر</t>
  </si>
  <si>
    <t>01027312045</t>
  </si>
  <si>
    <t>خلاط الحوض يحتاج تثبيت</t>
  </si>
  <si>
    <t>https://drive.google.com/open?id=1ehE5vWKjXqwt1lOPxKGlroaFyUlqpL2M</t>
  </si>
  <si>
    <t>ليلا (من 11:00 م الى 3:00 ص)</t>
  </si>
  <si>
    <t>شلتت</t>
  </si>
  <si>
    <t>م/ عبدالله</t>
  </si>
  <si>
    <t>01000250074</t>
  </si>
  <si>
    <t xml:space="preserve">فك سور السلم الداخلي للمطعم </t>
  </si>
  <si>
    <t>https://drive.google.com/open?id=1kVhURzAPt5hmLRGz5rYOAQd5eq7A0Tu5</t>
  </si>
  <si>
    <t>احمد حسنى على عمران, ابراهيم ربيع</t>
  </si>
  <si>
    <t xml:space="preserve">مؤمن مشرف </t>
  </si>
  <si>
    <t>01273585750</t>
  </si>
  <si>
    <t xml:space="preserve">محتاج تغير كشفات+كوبس كهرباء </t>
  </si>
  <si>
    <t>https://drive.google.com/open?id=1Q36EQ23nZV7VaF4dxAdZ6zybfIAVbI_u</t>
  </si>
  <si>
    <t xml:space="preserve">ا/محمد جمعه منسق الإدارات المعاونه </t>
  </si>
  <si>
    <t>01016434311</t>
  </si>
  <si>
    <t>ميامى</t>
  </si>
  <si>
    <t>صاعك لا يعمل يحتاج لتبديل لمبه</t>
  </si>
  <si>
    <t>https://drive.google.com/open?id=1qgR2Av3uWolT3hnH1IV70W16i9fGQrnR</t>
  </si>
  <si>
    <t xml:space="preserve">بعض فيش الفرع تحتاج لتثبيت وتحتاج الي تركيب وشاش </t>
  </si>
  <si>
    <t>https://drive.google.com/open?id=1UrfG390ayV_FlssP1T4mIe0koND4D_r2, https://drive.google.com/open?id=1yET2mvYW7ytZ9uLQKa2IheFCmJNPzh_S</t>
  </si>
  <si>
    <t xml:space="preserve">كوتش الثلاجات متهالك يحتاج إلي تبديل </t>
  </si>
  <si>
    <t>https://drive.google.com/open?id=1Hreqn1bXy3qiSh4pmYAiVblZd3rNo0kd, https://drive.google.com/open?id=1dehcvi30ccmXJwhOLpSrcohfNFILh0Rd</t>
  </si>
  <si>
    <t xml:space="preserve">كسر في سيراميك داخل المحل </t>
  </si>
  <si>
    <t>https://drive.google.com/open?id=1Oe04G7GZ8c6KwsCMEBZXJY6jflKWaHbO</t>
  </si>
  <si>
    <t>محمد نصر سليمان نصر</t>
  </si>
  <si>
    <t xml:space="preserve">ثلاجات تحتاج إلي رش لوجود برومه فيها </t>
  </si>
  <si>
    <t>https://drive.google.com/open?id=1t7s8hJK_HU_pSQ5hyU8cND49NyPu70mm, https://drive.google.com/open?id=1vFSeGcjIOdoCQZ8-a4V0KSgiL_tRE-kV</t>
  </si>
  <si>
    <t>بهيج</t>
  </si>
  <si>
    <t xml:space="preserve">ا/ محمد جمعه منسق الإدارات المعاونه </t>
  </si>
  <si>
    <t>المولد القديم الانفرتر يحتاج الي فصل لارسال المخازن</t>
  </si>
  <si>
    <t>https://drive.google.com/open?id=1htn0nh8DGZgykHqAcbs42eVx5K6bztsD</t>
  </si>
  <si>
    <t>https://drive.google.com/open?id=1ZWnbK0zojlcraCs1nGEivIPhFawGNo7Q, https://drive.google.com/open?id=1GIAvBZuH301KAMiccUDNW0afQCrWWQ4s</t>
  </si>
  <si>
    <t xml:space="preserve">محمود مشرف </t>
  </si>
  <si>
    <t>01128023486</t>
  </si>
  <si>
    <t>الماظه</t>
  </si>
  <si>
    <t>يوجد بها شياط</t>
  </si>
  <si>
    <t>https://drive.google.com/open?id=1dKi-qxGyeTIvyHUrMKvW_Y_2esoZlRTL</t>
  </si>
  <si>
    <t>كلادنج</t>
  </si>
  <si>
    <t>حرف بلبن</t>
  </si>
  <si>
    <t>https://drive.google.com/open?id=1gc1ivldEtNr0S2rbQzFRTOZeblyzxBkz</t>
  </si>
  <si>
    <t>تامر اسامة حلمي شعبان</t>
  </si>
  <si>
    <t>مشخبط</t>
  </si>
  <si>
    <t>https://drive.google.com/open?id=15PG_UZGmQIX5YC77C2V2HtXrlEokeiS9</t>
  </si>
  <si>
    <t>جبس بورد ودهان</t>
  </si>
  <si>
    <t>مدير الفرع</t>
  </si>
  <si>
    <t>01</t>
  </si>
  <si>
    <t>التجمع</t>
  </si>
  <si>
    <t>سباكة</t>
  </si>
  <si>
    <t>عطل فيه سباكة الفرع</t>
  </si>
  <si>
    <t>https://drive.google.com/open?id=1OIxvsljz11k6wJLZPqCrdGV854NRYy4V</t>
  </si>
  <si>
    <t>شريف فتحي جمعه عبدالحميد</t>
  </si>
  <si>
    <t>نن</t>
  </si>
  <si>
    <t>نقل مكان حوض الركبه لمكان مناسب</t>
  </si>
  <si>
    <t>https://drive.google.com/open?id=1wb6EiHrH5p_sL44SxVE8syl1YLs-LYvZ</t>
  </si>
  <si>
    <t>مدينة نصر</t>
  </si>
  <si>
    <t>فك كهرباء كلاود بلبن مدينه نصر غدا قبل الظهر  لتسليم الكلاود العصر</t>
  </si>
  <si>
    <t>https://drive.google.com/open?id=1rnFXEM7oSGDb6xumOwcDRZo2LoZFP-35</t>
  </si>
  <si>
    <t>م</t>
  </si>
  <si>
    <t>فك كهرباء كلاود مدينه نصر</t>
  </si>
  <si>
    <t>https://drive.google.com/open?id=1oQ0B8-svvQuxZIw18wEcZaaQcWgxOWnx</t>
  </si>
  <si>
    <t xml:space="preserve">مساعد مدير محمد مصطفى </t>
  </si>
  <si>
    <t>01029612079</t>
  </si>
  <si>
    <t xml:space="preserve">فريزر الفرع. لايحقق درجه تجميد انما تبريد فقط </t>
  </si>
  <si>
    <t>https://drive.google.com/open?id=1YMpjAwj2X9k8JZcMQYEdGCoQrJIxK9CL</t>
  </si>
  <si>
    <t>عماد حامد, محمد ياقوت عبد العزيز</t>
  </si>
  <si>
    <t xml:space="preserve">مدير الفرع محمد ناصر </t>
  </si>
  <si>
    <t>مجاري الفرع مسدوده</t>
  </si>
  <si>
    <t>https://drive.google.com/open?id=1Tlgpum5gzVrMHpkaPKHylRXaEks0CiVI</t>
  </si>
  <si>
    <t>احمد عامر عبد الغفار</t>
  </si>
  <si>
    <t>محمود مشرف</t>
  </si>
  <si>
    <t xml:space="preserve">فرن ام على مبيحققش درجة حرارة </t>
  </si>
  <si>
    <t>https://drive.google.com/open?id=1964F61NCldRxY4D-5o-jwFNpHYQAnQTK</t>
  </si>
  <si>
    <t>سعيد محمد</t>
  </si>
  <si>
    <t>حوض الركبه مخلوع ومحتاج تثبيت</t>
  </si>
  <si>
    <t>https://drive.google.com/open?id=1qmMtFgW-ZKaNLzGJqKymj3LHGVY3yt_Y</t>
  </si>
  <si>
    <t>عبدالرحمن خالد</t>
  </si>
  <si>
    <t>اسبوتات الصاله فصله محتاجه تغير</t>
  </si>
  <si>
    <t>https://drive.google.com/open?id=1Nd5o9KY5GP70JDXpyH0vkQaX7vYz6RZ2</t>
  </si>
  <si>
    <t>احمد محمد كمال الدين منتصر</t>
  </si>
  <si>
    <t>ثلاجه الايس كريم محتاجه لسلك وفيشه</t>
  </si>
  <si>
    <t>https://drive.google.com/open?id=1g7USh7jHEbtwNB9m_X-1C4X3oT2AJrfS, https://drive.google.com/open?id=1GDC8Qm9Cw3XLm-nA9iMLLqGyp0LeDE_l</t>
  </si>
  <si>
    <t>احمد بدر عبدالجابر مهران</t>
  </si>
  <si>
    <t>عبدالله حمدي مشرف الفرع</t>
  </si>
  <si>
    <t>01120601213</t>
  </si>
  <si>
    <t>تكيف الفرع لا يعمل</t>
  </si>
  <si>
    <t>https://drive.google.com/open?id=1JxQIzlirzNvhtLJHGip_HQl6EoBqnh31</t>
  </si>
  <si>
    <t xml:space="preserve">احمد عبدالناصر </t>
  </si>
  <si>
    <t>01060859672</t>
  </si>
  <si>
    <t>ثلاجه الايس كريم تحتاج إلي خفض في درجه الحراره  الايس كريم محجر ولا نستطيع سحب من الفياسكه بسبب التجميد</t>
  </si>
  <si>
    <t>https://drive.google.com/open?id=13mYV0ExEuY3qqCMGFEvt3xrNMXJVVOes</t>
  </si>
  <si>
    <t>نحتاج تغيير كالون الفرع</t>
  </si>
  <si>
    <t>https://drive.google.com/open?id=1wKDY8VrZV9ovXmjyuiiNU3ICjDpQvqfc</t>
  </si>
  <si>
    <t>احمد شوقي</t>
  </si>
  <si>
    <t xml:space="preserve">وحده الرفع لاتعمل +هنالك حوض يحتاج جلبه وبيعمل تسريب زيت </t>
  </si>
  <si>
    <t>https://drive.google.com/open?id=1WfDPprIn5ZHkemqLqLTiMRRXNh6bJZp2</t>
  </si>
  <si>
    <t>ابواب الميك تحتاج صيانه مخلوعه</t>
  </si>
  <si>
    <t>https://drive.google.com/open?id=1Wbgi8LRL-kGQHANKZTCoVPFMXPjQataP</t>
  </si>
  <si>
    <t xml:space="preserve">عصام فكري </t>
  </si>
  <si>
    <t>01114012913</t>
  </si>
  <si>
    <t xml:space="preserve">صرف البلاعات  مسدود </t>
  </si>
  <si>
    <t>https://drive.google.com/open?id=1rZ65DlmoD8ZxM3SDdr5L-AlMTfMPLWJ5, https://drive.google.com/open?id=1S8lJ2oWzn_KrkjjxLdV4Jtg1QoGQ4Fz7, https://drive.google.com/open?id=1xVPIHIYSHsI5Er1G7SAKYuSNCztzlZU1</t>
  </si>
  <si>
    <t xml:space="preserve">قفله  فى البلجه  ومفتاح الكهرباء  الرئيسى  لثلاجة الآيس كريم   </t>
  </si>
  <si>
    <t>https://drive.google.com/open?id=1_kKdOTuM3c8i_DDDMHLIjrHUSiu3WI5z</t>
  </si>
  <si>
    <t>قلايه البلجه فيها مشكله ومش راضيه تشتغل</t>
  </si>
  <si>
    <t>https://drive.google.com/open?id=1PVt7dtjNlXjdoZQ3mV6wpQVKvXTc73k5</t>
  </si>
  <si>
    <t>محمود علي أحمد مشرف فرع</t>
  </si>
  <si>
    <t>01030159818</t>
  </si>
  <si>
    <t xml:space="preserve">يوجد 2بانماري مش بيحققو درجة حرارة </t>
  </si>
  <si>
    <t>https://drive.google.com/open?id=1GlR2BpYpfDZ5puPfSxcj98ghDKJ2h3df</t>
  </si>
  <si>
    <t xml:space="preserve">محمود علي أحمد مشرف فرع </t>
  </si>
  <si>
    <t>ودار غار واقف ومش بيلف</t>
  </si>
  <si>
    <t>https://drive.google.com/open?id=1cqyoMss6HMAV9Bp4Dc1KcNFXGZxTWxfV</t>
  </si>
  <si>
    <t xml:space="preserve">مشرف ناصر محمد </t>
  </si>
  <si>
    <t>امبابة</t>
  </si>
  <si>
    <t>ثلاجه الايس كريم ب كهرب</t>
  </si>
  <si>
    <t>https://drive.google.com/open?id=1Db68ZEkKUFsqSAdJDpSoOTEs_6XneUIu</t>
  </si>
  <si>
    <t>مشرف ورديه محمد طلعت</t>
  </si>
  <si>
    <t>الكهربا فاصله والباب مش عاوز يفتح</t>
  </si>
  <si>
    <t>https://drive.google.com/open?id=1b-nH1dtFPpmYSGFYsuR5SlzcCd3MSfgD</t>
  </si>
  <si>
    <t>ابراهيم ربيع</t>
  </si>
  <si>
    <t xml:space="preserve">مشرف ورديه عبدالحي صبحي </t>
  </si>
  <si>
    <t>01146140415</t>
  </si>
  <si>
    <t>العصافرة 2</t>
  </si>
  <si>
    <t xml:space="preserve">ماتور المياه لا يعمل </t>
  </si>
  <si>
    <t>https://drive.google.com/open?id=1Nz37GW5Z0FYnmMeSVR_oIAh1N2qkKxO1</t>
  </si>
  <si>
    <t xml:space="preserve">ابراهيم خالد مشرف </t>
  </si>
  <si>
    <t>01225786394</t>
  </si>
  <si>
    <t xml:space="preserve">تاني مره فيشة أم علي سايحة و رامي طلب بلجه من المخزن </t>
  </si>
  <si>
    <t>https://drive.google.com/open?id=1vab56nof2p_4m2rEQJoPPfohJbyc2-6u</t>
  </si>
  <si>
    <t>تم تركيب فيشة وتشغيل الفرن لحين احضار بلجة من المخزن</t>
  </si>
  <si>
    <t>رامي مجدي محي الدين</t>
  </si>
  <si>
    <t xml:space="preserve">مشرف عبدالرحمن طه </t>
  </si>
  <si>
    <t>جسر السويس</t>
  </si>
  <si>
    <t xml:space="preserve">ثلاجة الايس كريم مش محققه </t>
  </si>
  <si>
    <t>https://drive.google.com/open?id=1_FCf1hWRA_5Xmsms3YoCJA3FA_xIEP_I</t>
  </si>
  <si>
    <t xml:space="preserve">محمود عبداللطيف </t>
  </si>
  <si>
    <t>01023981747</t>
  </si>
  <si>
    <t>شبرا الخيمة 2</t>
  </si>
  <si>
    <t>يحتاج شحن فريون</t>
  </si>
  <si>
    <t>https://drive.google.com/open?id=1cVuCUoJSNYueHnYENZ6PJABK8wcdyO_e</t>
  </si>
  <si>
    <t>مصطفى محمد رجب محمد زعفان</t>
  </si>
  <si>
    <t>مشرف الورديه محمد خالد فتحي</t>
  </si>
  <si>
    <t>01289193118</t>
  </si>
  <si>
    <t>الاقبال</t>
  </si>
  <si>
    <t>فريزر الايس لا يحقق درجة التجميد الايس سايح بداخله</t>
  </si>
  <si>
    <t>https://drive.google.com/open?id=1pFiqW-YizGyBXLbF9b3P5362izSPoj48</t>
  </si>
  <si>
    <t xml:space="preserve">لا يعمل درجه الحراره عاليه </t>
  </si>
  <si>
    <t>https://drive.google.com/open?id=1_QfhucloEg0WC9aTDpwpq2j8nmzPBT-b</t>
  </si>
  <si>
    <t xml:space="preserve">مشرف الفرع احمد مصطفى السيد </t>
  </si>
  <si>
    <t>01061893598</t>
  </si>
  <si>
    <t>السيدة زينب</t>
  </si>
  <si>
    <t>2 دوار غاز لا يعملو</t>
  </si>
  <si>
    <t>https://drive.google.com/open?id=1ynYHV2gvIiXOZRL_DAKeu9zJJdDPnRWP</t>
  </si>
  <si>
    <t xml:space="preserve">المدير </t>
  </si>
  <si>
    <t>01002126415</t>
  </si>
  <si>
    <t>المريوطية</t>
  </si>
  <si>
    <t xml:space="preserve">يوجد 2ديب فليزر تجميدهم ضعيف. يوجد فليزر عطلان </t>
  </si>
  <si>
    <t>https://drive.google.com/open?id=18jqt1P3DvXnRizmiEWqXZb-3D05IW-mY</t>
  </si>
  <si>
    <t>يحتاج الي كباس</t>
  </si>
  <si>
    <t xml:space="preserve">مساعد مدير خالد سيد </t>
  </si>
  <si>
    <t>01026267129</t>
  </si>
  <si>
    <t xml:space="preserve">كلاود الحصري 
استندات بدون عجل </t>
  </si>
  <si>
    <t>https://drive.google.com/open?id=1WgzJyq7LpBxo7Vv3SjjkjyJSGLSiZ2tq</t>
  </si>
  <si>
    <t xml:space="preserve">مشرف محمد نجاح عبدالحميد </t>
  </si>
  <si>
    <t>01222744228</t>
  </si>
  <si>
    <t>الكوربة</t>
  </si>
  <si>
    <t>تلاجه الايس مش محققه درجه التشغيل</t>
  </si>
  <si>
    <t>https://drive.google.com/open?id=1Nm57nQ8io1unECxGkWUAqW3Z4TTaVQUv</t>
  </si>
  <si>
    <t xml:space="preserve">اسلام لطفي مشرف </t>
  </si>
  <si>
    <t>لا تحقق</t>
  </si>
  <si>
    <t>https://drive.google.com/open?id=1zg37hPjIR8Tk143CUHiQ53NpA3LOv8lm</t>
  </si>
  <si>
    <t xml:space="preserve">محمود سيد </t>
  </si>
  <si>
    <t>01122682006</t>
  </si>
  <si>
    <t xml:space="preserve">ثلاجه ايس لا تحقق درجة </t>
  </si>
  <si>
    <t>https://drive.google.com/open?id=1Si8VC6HrfGtDaeG7Lt1q1dyMA_xCzT5C</t>
  </si>
  <si>
    <t>امير بشندي ابراهيم</t>
  </si>
  <si>
    <t xml:space="preserve">عبد الرحمن احمد / مساعد مدير </t>
  </si>
  <si>
    <t>01117588208</t>
  </si>
  <si>
    <t>الخصوص</t>
  </si>
  <si>
    <t xml:space="preserve">ماكينة الكونو بها رائحة شياط </t>
  </si>
  <si>
    <t>https://drive.google.com/open?id=1nqMNosIVSxNeUOTFI4o_A4NVMlKqkLdQ</t>
  </si>
  <si>
    <t xml:space="preserve">غطاء وحدة التكييف مخلوع وغير مثبت جيدا </t>
  </si>
  <si>
    <t>https://drive.google.com/open?id=1ZfEp7Ck_S5JrOdM5E4Eixz7-kyp2SPST</t>
  </si>
  <si>
    <t xml:space="preserve">مدير فرع  أحمد الحفناوي </t>
  </si>
  <si>
    <t>01002203420</t>
  </si>
  <si>
    <t>السلام</t>
  </si>
  <si>
    <t>كل المعدات بتكهرب</t>
  </si>
  <si>
    <t>https://drive.google.com/open?id=1hgXPw_saqCwobfI1XDoG8t3mnoxkboFh</t>
  </si>
  <si>
    <t>محمد ابراهيم عبدالعزيز محمد</t>
  </si>
  <si>
    <t>مدير الفرع مينا وجية</t>
  </si>
  <si>
    <t>01552706793</t>
  </si>
  <si>
    <t>شيراتون</t>
  </si>
  <si>
    <t>برايز تحتاج لصيانة +تركيب لمبات للصالة واسقف المطعم</t>
  </si>
  <si>
    <t>https://drive.google.com/open?id=1L_Nn3HqZJKvq1htTgcVWeeaT2a_-YKOP</t>
  </si>
  <si>
    <t>احمد عبد العزيز</t>
  </si>
  <si>
    <t>وليد حواش السيد-مدير مرع</t>
  </si>
  <si>
    <t>01014309542</t>
  </si>
  <si>
    <t>القناطر</t>
  </si>
  <si>
    <t>كلادنج القرع فصل من بعضة الحام الخص بية فك</t>
  </si>
  <si>
    <t>https://drive.google.com/open?id=1w7rk29QToapbOMB1RP0Yj1iXIgRUy9S_</t>
  </si>
  <si>
    <t>01100827815</t>
  </si>
  <si>
    <t>شبرا مصر</t>
  </si>
  <si>
    <t xml:space="preserve">الثلاجات لاتحقق الدرجه </t>
  </si>
  <si>
    <t>https://drive.google.com/open?id=1RQNcoAVcyzaXPaZyLpxDPNhvOgntlp2T</t>
  </si>
  <si>
    <t>محمد مدير الفرع</t>
  </si>
  <si>
    <t>01272175841</t>
  </si>
  <si>
    <t>الشيخ زايد</t>
  </si>
  <si>
    <t>قطع في السلك لستاره هوائيه</t>
  </si>
  <si>
    <t>https://drive.google.com/open?id=1DUlKyK0v753EKUyakEa5vH6ZaJExwdvx</t>
  </si>
  <si>
    <t>مدير الفرع محمد سعيد</t>
  </si>
  <si>
    <t>01201272020</t>
  </si>
  <si>
    <t>الماتور لايعمل</t>
  </si>
  <si>
    <t>https://drive.google.com/open?id=15FR7CWV5TC9cNs0-ytTvhoPF8RJe9G1n</t>
  </si>
  <si>
    <t xml:space="preserve">مشرف مصطفي حامد </t>
  </si>
  <si>
    <t>01092675216</t>
  </si>
  <si>
    <t>حلوان</t>
  </si>
  <si>
    <t xml:space="preserve">يوجد فيشه اتحرقت وحرقت المشترك وبحاجه الي تغيير + يوجد 6 اسبوتات بحاجه الي تركيب + 2 مروحه بحاجه الي التركيب </t>
  </si>
  <si>
    <t>https://drive.google.com/open?id=1COSIV7S_aq4DiWEM8--zyS1ucUcrrqz1, https://drive.google.com/open?id=1PvCKR3cLhLBqyOsO8dZ3LPOthGU9qmP3, https://drive.google.com/open?id=1pnxVHrkWf8R4jxbGfG6KwMVoweR0-xSI</t>
  </si>
  <si>
    <t xml:space="preserve">يوسف محمود </t>
  </si>
  <si>
    <t>01553335792</t>
  </si>
  <si>
    <t>ثلاجة الايس لا تحقق درجة و الايس سايح</t>
  </si>
  <si>
    <t>https://drive.google.com/open?id=1xvXJqzis0OU_ifYrRsPFSw4_mRAdaJNj</t>
  </si>
  <si>
    <t>سيد محمد جبريل حسن, محمد علي محمد فتحي</t>
  </si>
  <si>
    <t>كمال سعيد مدير فرع</t>
  </si>
  <si>
    <t>01222269078</t>
  </si>
  <si>
    <t>سموحة</t>
  </si>
  <si>
    <t xml:space="preserve">يوجد شفاط لايعمل رغم الابلاغ من فترة والشفاط الاخر بيسحب الهواء للداخل </t>
  </si>
  <si>
    <t>https://drive.google.com/open?id=1ZtTsTh2P8Kf7xQjVocwlOgDeUpYW-Rbb</t>
  </si>
  <si>
    <t xml:space="preserve">سقوط سبوط كشاف من السقف لوحده ويحتاج تثبيت </t>
  </si>
  <si>
    <t>https://drive.google.com/open?id=1UE4lnmOtg85IXd4nturW230ECjK0LOBI</t>
  </si>
  <si>
    <t xml:space="preserve">ابراهيم عزوز مشرف </t>
  </si>
  <si>
    <t>01150669062</t>
  </si>
  <si>
    <t xml:space="preserve">بلاعات الفرع محتاجه تغيير بأكملها ضروري </t>
  </si>
  <si>
    <t>https://drive.google.com/open?id=1wnEXZ6bETDyb6yNzRA3hXRjdvUKTn728</t>
  </si>
  <si>
    <t xml:space="preserve">تغيير كشافات سقف دفن زجاج بالواجهه وتم الطلب عدة مرات ولم يتم التوفير </t>
  </si>
  <si>
    <t>https://drive.google.com/open?id=16mtive-O8yh_ySSMTSoq0e6JfyjjzU_z</t>
  </si>
  <si>
    <t xml:space="preserve">مشرف ابراهيم عزوز </t>
  </si>
  <si>
    <t xml:space="preserve">البان ماري بينقط مياة وبيكهرب </t>
  </si>
  <si>
    <t>https://drive.google.com/open?id=1uEOx2eVgcOqnzjiA8186MkoT3dKinaqG</t>
  </si>
  <si>
    <t>يحتاج الي لحام ارجون</t>
  </si>
  <si>
    <t xml:space="preserve">مساعد مدير: احمد عادل </t>
  </si>
  <si>
    <t>01227608610</t>
  </si>
  <si>
    <t xml:space="preserve">بان مارى به كهرباء </t>
  </si>
  <si>
    <t>https://drive.google.com/open?id=1Pf3R12u1xELlubWea48vmS0zVuRhUW0X</t>
  </si>
  <si>
    <t xml:space="preserve">محمد احمد </t>
  </si>
  <si>
    <t>01029506767</t>
  </si>
  <si>
    <t xml:space="preserve">الفيش والبرايز تالفين </t>
  </si>
  <si>
    <t>https://drive.google.com/open?id=1IolGTvFtF58cPljMTG_PZWyABQZg9c1T</t>
  </si>
  <si>
    <t>حسام عبدالله</t>
  </si>
  <si>
    <t>01208661784</t>
  </si>
  <si>
    <t>تلاجه الايس لا تحقق الدرجه المطلوبه</t>
  </si>
  <si>
    <t>https://drive.google.com/open?id=1L3Q8s8oSAM-xazKMYwLAFjjlNliCPH09</t>
  </si>
  <si>
    <t>التلاجة بتكهرب</t>
  </si>
  <si>
    <t>https://drive.google.com/open?id=1-BW93VAC0SfoHCJ7AOYAbhLW-zZnLowu</t>
  </si>
  <si>
    <t>مشرف فرع مؤمن سيد احمد</t>
  </si>
  <si>
    <t>01129649085</t>
  </si>
  <si>
    <t>عدم تحقيق الدرجة المطلوبة</t>
  </si>
  <si>
    <t>https://drive.google.com/open?id=1ObS17AnXqiHuYGKB_0DK6SZwqxdmpKRo</t>
  </si>
  <si>
    <t>تلاجة الايس كريم لاتعمل وتم اخبارنا عن طريق الفني بوجود عطل بالتلاجه</t>
  </si>
  <si>
    <t>https://drive.google.com/open?id=1Rk8P7Fq3z4QpBMiuadz841h3spJHAOSd</t>
  </si>
  <si>
    <t>عملت قافله وهى شغاله لوحدها</t>
  </si>
  <si>
    <t>https://drive.google.com/open?id=17Ra7tAz_P8sB9cnuIpFxiZO5AaJeCtjw</t>
  </si>
  <si>
    <t xml:space="preserve">تامر محمد </t>
  </si>
  <si>
    <t>01287705663</t>
  </si>
  <si>
    <t>ابو يوسف</t>
  </si>
  <si>
    <t xml:space="preserve">غطاء الصرف الصحى مكسور و بحاجة للتغيير </t>
  </si>
  <si>
    <t>https://drive.google.com/open?id=1cIpTLv1JqehhUvTb252Tbr-cMjkSvabO</t>
  </si>
  <si>
    <t>السقف بيسرب</t>
  </si>
  <si>
    <t>https://drive.google.com/open?id=1wPF9dkcdZVQpGYJc_HF2OFJedK_R92ab</t>
  </si>
  <si>
    <t xml:space="preserve">محمد حسن مشرف فرع </t>
  </si>
  <si>
    <t>+20 11 10039724</t>
  </si>
  <si>
    <t>الهوت كبين للحفظ مش بتسخن</t>
  </si>
  <si>
    <t>https://drive.google.com/open?id=1jgzg7NDl2TAfOLKE1psXVOK7aPcY7hiX</t>
  </si>
  <si>
    <t>ضمان</t>
  </si>
  <si>
    <t xml:space="preserve">كريم محمد مدير الفرع </t>
  </si>
  <si>
    <t>01116699941</t>
  </si>
  <si>
    <t xml:space="preserve">فريزر الايس لا يعمل تجمسد </t>
  </si>
  <si>
    <t>https://drive.google.com/open?id=1uWhi0oYrLz--ph697K-MEH3zDtBvGTA6</t>
  </si>
  <si>
    <t>احمد وائل</t>
  </si>
  <si>
    <t>عطل في التكييف مما ادي لعدم تشغيله</t>
  </si>
  <si>
    <t>https://drive.google.com/open?id=1-wrmcuIrj5hLzTAv1YPRmEVSHnfiph4-</t>
  </si>
  <si>
    <t>مدير الفرع احمد</t>
  </si>
  <si>
    <t>01030891165</t>
  </si>
  <si>
    <t>الحلمية</t>
  </si>
  <si>
    <t xml:space="preserve">لا يعمل 
</t>
  </si>
  <si>
    <t>https://drive.google.com/open?id=15stdPaT8r1-atj6kesant8UiQX2PX8Ic</t>
  </si>
  <si>
    <t>الكرته فالصيانة</t>
  </si>
  <si>
    <t xml:space="preserve">مدير الفرع احمد </t>
  </si>
  <si>
    <t xml:space="preserve">جوان الفرن متقطع يحتاج الي تغير </t>
  </si>
  <si>
    <t>https://drive.google.com/open?id=18BnnhSw6waDuhr7AB7bqcN7O-d9Ae9xW</t>
  </si>
  <si>
    <t xml:space="preserve">ستائر الهواء تقوم بصدار صوت عالي جدا </t>
  </si>
  <si>
    <t>https://drive.google.com/open?id=17VckrzWQNtjPwkLynAPsBuyaya3meESg</t>
  </si>
  <si>
    <t>احمد عبدالله مساعد مدير</t>
  </si>
  <si>
    <t>01207682033</t>
  </si>
  <si>
    <t>لا يعمل</t>
  </si>
  <si>
    <t>https://drive.google.com/open?id=1aszP6EANwGGWfErrPIEhpjcabc155HA_</t>
  </si>
  <si>
    <t>تحتاج إلى جلد لانه مش بتقفل</t>
  </si>
  <si>
    <t>https://drive.google.com/open?id=1sk6gN0fVtlRXBjj_8YjzpMc2oIaCM7GP</t>
  </si>
  <si>
    <t>محمد الباشا</t>
  </si>
  <si>
    <t>01275670937</t>
  </si>
  <si>
    <t xml:space="preserve">تم عمل صيانه لتراك الليد الوصله بين التركين كان يوجد بها ماس </t>
  </si>
  <si>
    <t>https://drive.google.com/open?id=1lIA6RNU7CgUT9xzZYb0nq1T0wxA4pHp2</t>
  </si>
  <si>
    <t>بهاء عبد الرؤوف</t>
  </si>
  <si>
    <t xml:space="preserve">جاد محمد </t>
  </si>
  <si>
    <t xml:space="preserve">اضاءة الواجهه لا تعمل لأكثر من نصف الكشافات </t>
  </si>
  <si>
    <t>https://drive.google.com/open?id=1Ja-udgCDZHak8X3u0DdXL5osPHPq5y0k</t>
  </si>
  <si>
    <t>لحام</t>
  </si>
  <si>
    <t>https://drive.google.com/open?id=1j9GGuGrVe5B3ISM8CHQLbzsNnIAyxSRm</t>
  </si>
  <si>
    <t xml:space="preserve">محمد الباشا </t>
  </si>
  <si>
    <t>بعد الكشف عن مكينه نافوره الشوكولاته يوجد مياه فى الكرته واجزاء الكنترول وتحت الماتور 
خطاء التشغيل</t>
  </si>
  <si>
    <t>https://drive.google.com/open?id=1nf4jrKiA27nmUQOh4qy_ksq-3eL-oL5p, https://drive.google.com/open?id=1Lwh4HOgikivXqOgu42J8iJwzvbNpHCDX, https://drive.google.com/open?id=1cAFtdaQMMWZR7WEn00pVVXtJ8T_azJcU</t>
  </si>
  <si>
    <t>مشرف الفرع محمد خالد</t>
  </si>
  <si>
    <t>تغيير 2اسبوت 36 وات من لون اصفر الي لون ابيض + اصلاح كشاف اسبوت بالفرع</t>
  </si>
  <si>
    <t>https://drive.google.com/open?id=1RToCUE__pM5lBObt5322nmUbNA_o2cQr</t>
  </si>
  <si>
    <t xml:space="preserve">إسلام حسن / مدير  منطقة </t>
  </si>
  <si>
    <t>01023133857</t>
  </si>
  <si>
    <t xml:space="preserve">يوجد أحرف كثيرة غير مضيئة فى كلمة وهمى
وجملة طعم من الخيال كاملة 
وأيضا حرف الباء مكسور فى كلمة برجر </t>
  </si>
  <si>
    <t>https://drive.google.com/open?id=1PJG_hdbFEDZ4EqGJIhdvj4-Wonj87ib8</t>
  </si>
  <si>
    <t xml:space="preserve">تركيب السلم </t>
  </si>
  <si>
    <t>https://drive.google.com/open?id=1cTI4MRTavWMmU2K62HxUTfQsSaOPlv-d</t>
  </si>
  <si>
    <t xml:space="preserve">م/ عبدالله </t>
  </si>
  <si>
    <t xml:space="preserve">تركيب الغاز للفرن </t>
  </si>
  <si>
    <t>https://drive.google.com/open?id=17If70zmTVUCYkMKsW4UlminH-QbsZQ31</t>
  </si>
  <si>
    <t xml:space="preserve">مشرف على هريدي </t>
  </si>
  <si>
    <t>01113968236</t>
  </si>
  <si>
    <t>حدائق القبة</t>
  </si>
  <si>
    <t xml:space="preserve">طفايه الحريقه فارغه </t>
  </si>
  <si>
    <t>https://drive.google.com/open?id=1dYlZDl0J8yW1dd0eygyF5YeH8_Dicr-O</t>
  </si>
  <si>
    <t xml:space="preserve">ثلاجه العرض بيها تسريب ماء من عند المروحه </t>
  </si>
  <si>
    <t>https://drive.google.com/open?id=10iyzlKe-eoz63C0_0fW_gyIcdzFGRmb4</t>
  </si>
  <si>
    <t>محمد علي محمد فتحي</t>
  </si>
  <si>
    <t>اسامه مشرف الفرع</t>
  </si>
  <si>
    <t>نجيب</t>
  </si>
  <si>
    <t>تلاجه الايس لا تعمل</t>
  </si>
  <si>
    <t>https://drive.google.com/open?id=19aG6VHOTW0KbGcbUEbeO904_9xZz1Qsh</t>
  </si>
  <si>
    <t>مدير منطقه</t>
  </si>
  <si>
    <t>01283619081</t>
  </si>
  <si>
    <t>تغير طبله باب غرفه التبريد</t>
  </si>
  <si>
    <t>https://drive.google.com/open?id=1x7h81A0WQjZHbkEJfLBehKTVymeYLZz1</t>
  </si>
  <si>
    <t xml:space="preserve">مشرف عمرو رأفت </t>
  </si>
  <si>
    <t>01223031501</t>
  </si>
  <si>
    <t>حدائق الاهرام</t>
  </si>
  <si>
    <t>ثلاجه لا تحقق درجة التبريد</t>
  </si>
  <si>
    <t>https://drive.google.com/open?id=1hdgDVtSgTWJL4x50RRkau1CZjdI3l4Yo</t>
  </si>
  <si>
    <t>باب الديب مكسور</t>
  </si>
  <si>
    <t>https://drive.google.com/open?id=1-t0U4Kxmo5TwUToD_oMFMUo82LqFbaSs</t>
  </si>
  <si>
    <t>مدير. منصور علي الصفتي</t>
  </si>
  <si>
    <t>01009573221</t>
  </si>
  <si>
    <t>التلجه فاصله بور</t>
  </si>
  <si>
    <t>https://drive.google.com/open?id=1HFf9kxSD2cKfQ1jdGs4keyZx1D8IzcdL</t>
  </si>
  <si>
    <t>م/مدير محمد احمد محمد بسيوني</t>
  </si>
  <si>
    <t>01201614963</t>
  </si>
  <si>
    <t>برج العرب</t>
  </si>
  <si>
    <t>ثلاجه عماله بتجيب مياه</t>
  </si>
  <si>
    <t>https://drive.google.com/open?id=1R4kzVmoX-rnqqy4Jsr56Tc0oW9g65Gwp</t>
  </si>
  <si>
    <t>محمد</t>
  </si>
  <si>
    <t>01001510003</t>
  </si>
  <si>
    <t xml:space="preserve">تسريب صرف تكيف </t>
  </si>
  <si>
    <t>https://drive.google.com/open?id=1DaCl8b3JpsWVLw0062wgEN-jKBN2hfXt</t>
  </si>
  <si>
    <t xml:space="preserve">جميع المعدات بيها ماس كهربائي تحتاج لعمل ارس  </t>
  </si>
  <si>
    <t>https://drive.google.com/open?id=1SAbL1J2Ksz8Ois_kLHOpPnSTf5hrFXtk</t>
  </si>
  <si>
    <t xml:space="preserve">جاد محمد. مدير فرع </t>
  </si>
  <si>
    <t xml:space="preserve">هيتر المنتجات مفكوك ويحتاج إصلاح </t>
  </si>
  <si>
    <t>https://drive.google.com/open?id=1vaztOhKnH66w1MZmFtqg3zyKKfcmKinZ</t>
  </si>
  <si>
    <t xml:space="preserve">مشرف ( سيف الله شعراوي) </t>
  </si>
  <si>
    <t xml:space="preserve">يوجد مشكله في باب المحل توثر علي الفتح و الاغلاق و تم عمل اكثر من اخطار عطل و تم حضور ٢ من الصيانه و تم فتح الباب مانيوال و قالو هيجيبو قطع الغيار ( الزمبلك ) و لم يحضر احد منذ ٣ ايام و الباب يوجد به عطل لا يفتح و لا يغلق </t>
  </si>
  <si>
    <t>https://drive.google.com/open?id=1mKh-baXk2ICHd88dItntudBPlhtdoduH</t>
  </si>
  <si>
    <t xml:space="preserve">مشرف فرع مامون عزت السيد </t>
  </si>
  <si>
    <t>01008482791</t>
  </si>
  <si>
    <t xml:space="preserve">كلاود استانلي عطل في ماكينه الكريب فيشه الكهرباء </t>
  </si>
  <si>
    <t>https://drive.google.com/open?id=1m6TCrnuNZyOkqJHH2jKdmYO_DSc7ywqE</t>
  </si>
  <si>
    <t>01100052704</t>
  </si>
  <si>
    <t>بلاطه فرن ام علي مكسوره</t>
  </si>
  <si>
    <t>https://drive.google.com/open?id=1ssvVzpvjykLW-OKff-rvS4tRwK-qgtUs</t>
  </si>
  <si>
    <t xml:space="preserve">الفيشه غير مسبته جيدا تم التثبيت </t>
  </si>
  <si>
    <t>https://drive.google.com/open?id=1bfYb8ODTo1EjbgEunoDsxDVAXunQJCYQ, https://drive.google.com/open?id=1QXKmOvLdwGELH917dr6oCVSmCc0jqjHX</t>
  </si>
  <si>
    <t>مدير فرع عيد سيد</t>
  </si>
  <si>
    <t>01005612095</t>
  </si>
  <si>
    <t xml:space="preserve">غرفة التجميد مقروءه درجة حرارة -10 ولكن جميع المنتجات إذابة </t>
  </si>
  <si>
    <t>https://drive.google.com/open?id=1Nce_JLukgW1eOn0QFh4j8GyhUoogckTv, https://drive.google.com/open?id=1m4DrnnOq-ec3SX9HpYNLkHxa7fMlexw0</t>
  </si>
  <si>
    <t>يوسف محمود</t>
  </si>
  <si>
    <t xml:space="preserve">التكييفات بها مشكلة و درجة الحرارة مرتفعة داخل الفرع </t>
  </si>
  <si>
    <t>https://drive.google.com/open?id=1Oaw5QBEkJVSWTXQAd4NfUE0sN_7-8qxB</t>
  </si>
  <si>
    <t xml:space="preserve">محمد عبد الحميد </t>
  </si>
  <si>
    <t>01142862049</t>
  </si>
  <si>
    <t xml:space="preserve">صيانه عدد ٣ دوار غاز </t>
  </si>
  <si>
    <t>https://drive.google.com/open?id=1cNMg2jI6yLP0_GmjVvHSikMTcJLHxCNR</t>
  </si>
  <si>
    <t>مشرف ورديه:  ابراهيم هاني</t>
  </si>
  <si>
    <t>01064053327</t>
  </si>
  <si>
    <t xml:space="preserve">الصرف الصحي </t>
  </si>
  <si>
    <t>https://drive.google.com/open?id=1AWK85v3us88jP-V-TPLvmRW05sUg0UBw</t>
  </si>
  <si>
    <t xml:space="preserve">التكييف بينقط ميه </t>
  </si>
  <si>
    <t>https://drive.google.com/open?id=1hnppNz1VMpXEbCelS8Gg5M4fA4sGESJ_</t>
  </si>
  <si>
    <t>تلاجه لا تعمل</t>
  </si>
  <si>
    <t>https://drive.google.com/open?id=1-VsXjUrP9uRg4orcl-ZoY2Gu2E0qNMiT</t>
  </si>
  <si>
    <t xml:space="preserve">عبدالله يسري مشرف </t>
  </si>
  <si>
    <t>01125159439</t>
  </si>
  <si>
    <t xml:space="preserve">قلابه مش شغل فصل كهرباء </t>
  </si>
  <si>
    <t>https://drive.google.com/open?id=1RYNCWA9GWp3UaRod9tR_RTnEOS-i308E</t>
  </si>
  <si>
    <t xml:space="preserve">مشرف فرع مامون عزت </t>
  </si>
  <si>
    <t xml:space="preserve">عربيه نقل البضاعه العجله بتاعتها اتشالت من مكانها خالص </t>
  </si>
  <si>
    <t>https://drive.google.com/open?id=1cZSrQNpSYYG8fsr_ZeMSss1ASe3RPGN3</t>
  </si>
  <si>
    <t>عاطف محمد</t>
  </si>
  <si>
    <t>المطبعه</t>
  </si>
  <si>
    <t xml:space="preserve">يوجد 2تلاجه عطلانه </t>
  </si>
  <si>
    <t>https://drive.google.com/open?id=1wcK8YaoVEhbNeCzZcViQVqIsKGf8JVRs</t>
  </si>
  <si>
    <t>مساعد مدير علاء حسام</t>
  </si>
  <si>
    <t>01153208573</t>
  </si>
  <si>
    <t>يوجد ثلاجتين بيهم عطل كهرباء ولا تبريد مما ادي الي اتبلاف منتجات في الفرع</t>
  </si>
  <si>
    <t>https://drive.google.com/open?id=1wxeKbWxptXNO1FcKleGDCGL-wbFzEosJ</t>
  </si>
  <si>
    <t>01155847536</t>
  </si>
  <si>
    <t>تغير بريزه كامله وفيش الثلاجات</t>
  </si>
  <si>
    <t>https://drive.google.com/open?id=13jFp3mMkdSU1fGWlEefy_t4HoDOzMiKC, https://drive.google.com/open?id=1GcKMtS0bfkndjQ4MEiHiVJAIBx9YYIQA</t>
  </si>
  <si>
    <t xml:space="preserve">علي مصطفى علي + مشرف </t>
  </si>
  <si>
    <t>01559933407</t>
  </si>
  <si>
    <t xml:space="preserve">تلاجه ايس كريم مش بتحقق تبريد مسيحه ايس كريم </t>
  </si>
  <si>
    <t>https://drive.google.com/open?id=1fEHs4to5Q5jgPwFaTmdmm5uoQzfr8KyS, https://drive.google.com/open?id=13Kl9oGc1eyt_zYIN_psncmtS4DerwwoH</t>
  </si>
  <si>
    <t>مدير المطعم مينا وجية</t>
  </si>
  <si>
    <t>01552706783</t>
  </si>
  <si>
    <t>يوجد2ثلاجة  دراجةالتبريد ضعيفة</t>
  </si>
  <si>
    <t>https://drive.google.com/open?id=1fVqHNt5W9x9zqdGdykZ1WUPD9KshT0aX</t>
  </si>
  <si>
    <t xml:space="preserve">مساعد مدير محمد جمال </t>
  </si>
  <si>
    <t>01110574869</t>
  </si>
  <si>
    <t xml:space="preserve">فرن ام على يحتاج الى تايمر </t>
  </si>
  <si>
    <t>https://drive.google.com/open?id=1_Ti0WTh9ZbI-rPDBgswiJZhleTpxUNQM</t>
  </si>
  <si>
    <t xml:space="preserve">مشرف فرع يوسف عبدالصبور مصطفي </t>
  </si>
  <si>
    <t>01212568083</t>
  </si>
  <si>
    <t xml:space="preserve">ثلاجة الميك مش بتحقق درجة حرارة والمنتجات بتفقد </t>
  </si>
  <si>
    <t>https://drive.google.com/open?id=1H6nNDEAjcCdlQVMmZJ7qCD3MzDSHDd4z</t>
  </si>
  <si>
    <t xml:space="preserve">م عبدالله </t>
  </si>
  <si>
    <t xml:space="preserve">الثلاجه لا تعمل </t>
  </si>
  <si>
    <t>https://drive.google.com/open?id=1uRrqCFC0zS-pC_vF6i-zOp4nYjcH_-UB</t>
  </si>
  <si>
    <t>التكييفات لا تعمل و درجة الحرارة داخل الفرع مرتفعة</t>
  </si>
  <si>
    <t>https://drive.google.com/open?id=1b-vnG2eneI7OwGfqqJVFXlQOFN3drvhM</t>
  </si>
  <si>
    <t>محمد حسين مدير الفرع</t>
  </si>
  <si>
    <t>تغيير بلجه كهرباء ماكينه الكريب</t>
  </si>
  <si>
    <t>https://drive.google.com/open?id=1h7G4HRBBzrMOhwIQx1ats_IBi9uEE4-m</t>
  </si>
  <si>
    <t>الثلاجه لا يوجد بيها تبريد وبها عطل</t>
  </si>
  <si>
    <t>https://drive.google.com/open?id=1mxJjUYXRl0ibTEGeB7zyx9l5lTg1ETV-</t>
  </si>
  <si>
    <t>يحيى</t>
  </si>
  <si>
    <t>010</t>
  </si>
  <si>
    <t>كلاود</t>
  </si>
  <si>
    <t>اختبار البرنامج</t>
  </si>
  <si>
    <t>https://drive.google.com/open?id=1RFJUsLGTQBGXqevMco7cipKtpgmLoOoo</t>
  </si>
  <si>
    <t>عاجل جدا</t>
  </si>
  <si>
    <t>احمد عبدالعزيز</t>
  </si>
  <si>
    <t xml:space="preserve">عبدالسلام حسام الدين </t>
  </si>
  <si>
    <t>01011935675</t>
  </si>
  <si>
    <t>فرع</t>
  </si>
  <si>
    <t xml:space="preserve">عطل تام وتسريب ماء بصور كبيره </t>
  </si>
  <si>
    <t>https://drive.google.com/open?id=1iyIaT054a38fesQ1FICGOwK1SVgGwAwa</t>
  </si>
  <si>
    <t xml:space="preserve">محتاج نظافه هما جدا </t>
  </si>
  <si>
    <t>https://drive.google.com/open?id=1FMbPAgZ6f9u40wB2AcwPE-wZZBBalpnp</t>
  </si>
  <si>
    <t xml:space="preserve">محمد كمال </t>
  </si>
  <si>
    <t>01220417769</t>
  </si>
  <si>
    <t xml:space="preserve">الثلاجة عرض الايس كريم مش شغالة وغير محققة تبريد </t>
  </si>
  <si>
    <t>https://drive.google.com/open?id=1WqmTUkjantt75TDdRUDhr_1TjNf3Js33</t>
  </si>
  <si>
    <t xml:space="preserve">محمود </t>
  </si>
  <si>
    <t>01126300278</t>
  </si>
  <si>
    <t xml:space="preserve">تسريب ماء ف التكييفات ومحتاج الفني بعد الاست </t>
  </si>
  <si>
    <t>https://drive.google.com/open?id=1ymMzUsC7WkrDC93Qc9YBJA17Lgd_MGiL</t>
  </si>
  <si>
    <t>يمكن الانتظارلــ بعد اللاست</t>
  </si>
  <si>
    <t>التلاجه لا تعمل</t>
  </si>
  <si>
    <t>https://drive.google.com/open?id=1GmKJK-fNI4gsYeJ6KPqluUJr5ToN89rj</t>
  </si>
  <si>
    <t xml:space="preserve">كريم القط مدير الفرع </t>
  </si>
  <si>
    <t>01111791047</t>
  </si>
  <si>
    <t>الوراق</t>
  </si>
  <si>
    <t xml:space="preserve">بيبان الفرع محتاجة صيانة  بتعلق وساعات مبتفتحش
سحب الباب ضعيف جدا </t>
  </si>
  <si>
    <t>https://drive.google.com/open?id=1nwc92n3CSZovqkx9SzwZD-dQdVEDx310</t>
  </si>
  <si>
    <t>تركيب باب الفرع 
يوجد زباب كتير جوه الفرع  وتم أخذ المقاسات من شهر وام يتم التركيب حتا الان
وتم التعليق من الجودة 
ومن ا. طه اسماعيل 
وهيئة سلامة الغذاء</t>
  </si>
  <si>
    <t>https://drive.google.com/open?id=16w_5XlVjMaXe2IQRr6mU7Djntbp0_jHY</t>
  </si>
  <si>
    <t>مينا وجية</t>
  </si>
  <si>
    <t>تسريب مياة</t>
  </si>
  <si>
    <t>https://drive.google.com/open?id=142N5ir83BGjomFUrz5lRcKL8tV3zEHWr</t>
  </si>
  <si>
    <t xml:space="preserve">مصطفى حجازى مصطفى </t>
  </si>
  <si>
    <t>01221639176</t>
  </si>
  <si>
    <t>ثلاجه ألايس لا تحقق درجة والايس سايح</t>
  </si>
  <si>
    <t>https://drive.google.com/open?id=1-PYLyDyJhALCdATVOiIO6--F-A4CBbdl</t>
  </si>
  <si>
    <t>عاجل</t>
  </si>
  <si>
    <t xml:space="preserve">عبدالمسيح جرجس مشرف </t>
  </si>
  <si>
    <t>01148115097</t>
  </si>
  <si>
    <t xml:space="preserve">قلايه لا تعمل كامله +عين لا ترفع النار </t>
  </si>
  <si>
    <t>https://drive.google.com/open?id=1z3gGPw1u7NEvpMqYrwHXv4dFyvBG0_-z, https://drive.google.com/open?id=1IRWnqNOM5DJKHB2PP5FfMXA19itlQ3RB</t>
  </si>
  <si>
    <t xml:space="preserve">مصطفى ابراهيم مساعد مدير الماظه </t>
  </si>
  <si>
    <t>01100195079</t>
  </si>
  <si>
    <t xml:space="preserve">سير التوستر لا  يعمل </t>
  </si>
  <si>
    <t>https://drive.google.com/open?id=1BrYQJxy16cOioMRHRfQdzRlSImBMB2ex</t>
  </si>
  <si>
    <t xml:space="preserve">مدير الفرع أحمد الحفناوي </t>
  </si>
  <si>
    <t>بلاجة بلاطة الكريب مخلوعه</t>
  </si>
  <si>
    <t>https://drive.google.com/open?id=1WOS65YWOiahqfBDvvB6lpj6MyLxrFMjW</t>
  </si>
  <si>
    <t xml:space="preserve">مدير الفرع احمد الحفناوي </t>
  </si>
  <si>
    <t>0100220</t>
  </si>
  <si>
    <t>بلاطة الكريب محتاجة مفتاح</t>
  </si>
  <si>
    <t>https://drive.google.com/open?id=15U83PwfNx2cMLiraaRN0zC1vyVvlmbF1</t>
  </si>
  <si>
    <t xml:space="preserve">احمد على  مشرف </t>
  </si>
  <si>
    <t>01068707214</t>
  </si>
  <si>
    <t xml:space="preserve">البلعات مسدوده </t>
  </si>
  <si>
    <t>https://drive.google.com/open?id=1qTM3MVvUs_9-0PRlzAWERKaUCxEp8VRw</t>
  </si>
  <si>
    <t>تلاجه لا تحقق</t>
  </si>
  <si>
    <t>https://drive.google.com/open?id=1aMikBapgZu9aj-OGk9cuO1Y5t7CQR6TC</t>
  </si>
  <si>
    <t xml:space="preserve">محمد سمير مدير فرع </t>
  </si>
  <si>
    <t xml:space="preserve">باب الثلاجه لم يغلق </t>
  </si>
  <si>
    <t>https://drive.google.com/open?id=1bICBmRoz1J_bqemyRqhh2xoz0mrXIQs5</t>
  </si>
  <si>
    <t>مدير الفرع تامر محمد</t>
  </si>
  <si>
    <t>ثلاجه غير محققه درجه حرارة نهائيا</t>
  </si>
  <si>
    <t>https://drive.google.com/open?id=19hJABCJXMlkW2SQylx-PHimffCEfDFd4</t>
  </si>
  <si>
    <t>يمكن الانتظار لغدا باكر بعد الفتح</t>
  </si>
  <si>
    <t>+201114012913</t>
  </si>
  <si>
    <t>صرف حوض الغسيل وصرف حوض الركبه ووصلة مياه حوض الغسيل يحتاجو الي تغيير</t>
  </si>
  <si>
    <t>https://drive.google.com/open?id=1nDUCOkpn2t7Dpu05uL7w7S6AMLBd3oHK</t>
  </si>
  <si>
    <t>مساعد مدير ميسره محمد</t>
  </si>
  <si>
    <t>01017408784</t>
  </si>
  <si>
    <t>كلادينج الكاشير مكسور و الشكل العام لاسيئ للغايه</t>
  </si>
  <si>
    <t>https://drive.google.com/open?id=1HyO8DUFvt94fRdTTTykM-oyBOnBg70Hu</t>
  </si>
  <si>
    <t>انسداد بجميع بلاعات الفرع برجاء ارسال فني للاهميه القصوى</t>
  </si>
  <si>
    <t>https://drive.google.com/open?id=1er0QJTQXsXFyru18L6ndMeuknO6siOXY</t>
  </si>
  <si>
    <t xml:space="preserve">تسريب مياه من السكس بلف الخاص بالسخان </t>
  </si>
  <si>
    <t>https://drive.google.com/open?id=1LelNmBiCRG7-2_wA11T0J_hAo6cebBUF</t>
  </si>
  <si>
    <t>تسريب مياه من قنطرة خلاط المياة للحوض</t>
  </si>
  <si>
    <t>https://drive.google.com/open?id=1K36SLhMQktZuIqQdUXJhvKf10oDLuwEa</t>
  </si>
  <si>
    <t xml:space="preserve">فرن مش شغال ومحتاج حد يشوف بسرعه عشان العرض </t>
  </si>
  <si>
    <t>https://drive.google.com/open?id=1fXCONqPTRA-tgETgLj8KHVQCdsdzh5A0</t>
  </si>
  <si>
    <t xml:space="preserve">التلاجة لا تحقق درجة حرارة </t>
  </si>
  <si>
    <t>https://drive.google.com/open?id=14c6Dd6mSqdZtRN408ilD-8YTouC3NJYj</t>
  </si>
  <si>
    <t>يسري محمد احمد, مصطفي محمود فتحي</t>
  </si>
  <si>
    <t>فريزر لم يحقق</t>
  </si>
  <si>
    <t>https://drive.google.com/open?id=11dry0W-JX5sLpLZPMWFd8xW-FhrXmm-q</t>
  </si>
  <si>
    <t xml:space="preserve">عبدالسلام حسام الدين عبدالعظيم </t>
  </si>
  <si>
    <t>عطل تام للتكييف وتسريب مياه بكثره</t>
  </si>
  <si>
    <t>https://drive.google.com/open?id=1jGmyQMnH7QlkUTeqD7QFrD47pR66qh8F</t>
  </si>
  <si>
    <t xml:space="preserve">احمد على مشرف فرع </t>
  </si>
  <si>
    <t xml:space="preserve">بلعات الفرع مسدوده وى محتاج حد من الشباكه ضرورى جدا </t>
  </si>
  <si>
    <t>https://drive.google.com/open?id=1GwLQZytemGMhUGZ-vGUUgJYDVXLWrnJi</t>
  </si>
  <si>
    <t>مدير</t>
  </si>
  <si>
    <t>011</t>
  </si>
  <si>
    <t>فيلا د.مؤمن</t>
  </si>
  <si>
    <t>يوجد عطل في التكيف</t>
  </si>
  <si>
    <t>https://drive.google.com/open?id=1iMbsWZCx_cuUnZqjtH5vLrfOnsD9sNeY</t>
  </si>
  <si>
    <t>مد</t>
  </si>
  <si>
    <t>يوجد مشكله في تكييف وسباكه وكهرباء</t>
  </si>
  <si>
    <t>https://drive.google.com/open?id=1GQj3WhfpIZIEs8hg4PsJLOze8ei8OVJO</t>
  </si>
  <si>
    <t>احمد بدر عبدالجابر مهران, احمد عامر عبد الغفار, احمد محمد كمال الدين منتصر</t>
  </si>
  <si>
    <t xml:space="preserve">سيف الله شعراوي مشرف </t>
  </si>
  <si>
    <t xml:space="preserve">مشكله في باب المحل محتاج ٢ زمبلك بناء علي اخر صيانه تمت و لم يتم حضور اي فني صيانه للفرع و تم عمل اكثر من اخطار عطل </t>
  </si>
  <si>
    <t>https://drive.google.com/open?id=1FnqTyjTTg-FXXpPt6s9SEgexWJNeCxHg</t>
  </si>
  <si>
    <t>ابراهيم ربيع, احمد حسنى على عمران</t>
  </si>
  <si>
    <t>احمد على         مدير الفرع</t>
  </si>
  <si>
    <t>01008076002</t>
  </si>
  <si>
    <t xml:space="preserve">باب غرفة التبريد لا يغلق </t>
  </si>
  <si>
    <t>https://drive.google.com/open?id=12teUnlD3JYmJzLSjBFYIdX0jYy7IHozv</t>
  </si>
  <si>
    <t xml:space="preserve">عدد ٢ لمبه محروقه </t>
  </si>
  <si>
    <t>https://drive.google.com/open?id=17RjM_1fLqBuxMTE7yPjS4AaOKJaQqX_v</t>
  </si>
  <si>
    <t>في انتاظار توفير سلم 8 متر</t>
  </si>
  <si>
    <t>سيد محمد السيد محمد      مشرف فرع</t>
  </si>
  <si>
    <t>01006982349</t>
  </si>
  <si>
    <t xml:space="preserve">تسريب في القلايه </t>
  </si>
  <si>
    <t>https://drive.google.com/open?id=1Iwj-9wnsZdCt2Ixy1SJdaAMrxPKTDnt6</t>
  </si>
  <si>
    <t xml:space="preserve">مدير الفرع </t>
  </si>
  <si>
    <t>01141368721</t>
  </si>
  <si>
    <t xml:space="preserve">تلاجه الايس مش محققه درجه تبريد لاكثر من تلات ساعات </t>
  </si>
  <si>
    <t>https://drive.google.com/open?id=1vlp7xF4ly55pO5Nxak5zdQqlAvXirqLq</t>
  </si>
  <si>
    <t xml:space="preserve">سيد محمد السيد محمد. مشرف فرع </t>
  </si>
  <si>
    <t>اليافطه حرف ن و رقم 9</t>
  </si>
  <si>
    <t>https://drive.google.com/open?id=1Dijjbw7udi_5zkuDYlPLIoSc0xcqAET_</t>
  </si>
  <si>
    <t xml:space="preserve">مشرف فرع  سيد محمد السيد محمد </t>
  </si>
  <si>
    <t>تجريح في الكلاادينج</t>
  </si>
  <si>
    <t>https://drive.google.com/open?id=1_Xu1un8n0gshSEmkQFXVpGJptiV_pyL7</t>
  </si>
  <si>
    <t xml:space="preserve">مشرف سيد محمد السيد محمد </t>
  </si>
  <si>
    <t xml:space="preserve">كسر في درج الرخام في المدخل </t>
  </si>
  <si>
    <t>https://drive.google.com/open?id=1wtJhExb07CFw7ciKX3P4EHnfooJp1UoB</t>
  </si>
  <si>
    <t>انشاءات</t>
  </si>
  <si>
    <t xml:space="preserve">صيانه الايس ميكر </t>
  </si>
  <si>
    <t>https://drive.google.com/open?id=11UdK8at4u5yBtz-DuAuvcFaiFNr3ja1Y</t>
  </si>
  <si>
    <t>كريم الدكتور مضرف</t>
  </si>
  <si>
    <t>01050081032</t>
  </si>
  <si>
    <t>العصافرة</t>
  </si>
  <si>
    <t xml:space="preserve">جوانات الثلاجات محتاجه تتغير ضروري </t>
  </si>
  <si>
    <t>https://drive.google.com/open?id=1pKI-GHmnP7QqAloFvEPrEKhn34H3J6Wh</t>
  </si>
  <si>
    <t>ثلاجه ميك + الهيتر</t>
  </si>
  <si>
    <t>https://drive.google.com/open?id=1-EO1ytu2wLDt_uImYKbQD_HR3aOhV0mE</t>
  </si>
  <si>
    <t>Mohamed Elsayed</t>
  </si>
  <si>
    <t xml:space="preserve">عطل فى مروحه الفرع لا تعمل وتحتاج الي الصيانه </t>
  </si>
  <si>
    <t>https://drive.google.com/open?id=1_hbFcaKd9MSbqYm2l9vOsceHKMVaHE2w</t>
  </si>
  <si>
    <t>رامي مجدي محي الدين, بهاء عبد الرؤوف</t>
  </si>
  <si>
    <t xml:space="preserve">راك النت ع الميك ويسبب في وقعو ع الأرض </t>
  </si>
  <si>
    <t>https://drive.google.com/open?id=108sDI1yq-sn4BIBWvGDULMQNfEnBFsLq</t>
  </si>
  <si>
    <t xml:space="preserve">في كسر في السلم + فرامل درج السلم  </t>
  </si>
  <si>
    <t>https://drive.google.com/open?id=1HzKXH-sjBNtnd44XnytaF8Jp9pzq3xen</t>
  </si>
  <si>
    <t>احمد على          مدير الفرع</t>
  </si>
  <si>
    <t>باب غرفة التبريد لايغلق  ممايودى الى اضعف التبريد بالغرفة</t>
  </si>
  <si>
    <t>https://drive.google.com/open?id=1DF8GXOAJcbinKUssTsCJRB9yzCIzmYDt</t>
  </si>
  <si>
    <t xml:space="preserve">باسم محمد </t>
  </si>
  <si>
    <t>01125827179</t>
  </si>
  <si>
    <t xml:space="preserve">جريل الطيب فصل كهرباء </t>
  </si>
  <si>
    <t>https://drive.google.com/open?id=1KcBfiguFH3Y8q2GjsGGEhA0sy6rtPOsw</t>
  </si>
  <si>
    <t>سامح وحيد مساعد مدير</t>
  </si>
  <si>
    <t>01021984005</t>
  </si>
  <si>
    <t>حوض الركبة متعطل</t>
  </si>
  <si>
    <t>https://drive.google.com/open?id=1abAXR1U8sjOJE8bjb5TM_Dmdbhn8i6UR</t>
  </si>
  <si>
    <t>كريم القط مدير الفرع</t>
  </si>
  <si>
    <t xml:space="preserve">بلاطة عين الكريب مبتتحقش درجة 
والبلطة التنية عليه جدآ وبدخن 
</t>
  </si>
  <si>
    <t>https://drive.google.com/open?id=1aX9rwKhQ-0SA67O8N72EbaDjeW-ONfbS</t>
  </si>
  <si>
    <t xml:space="preserve">م.مدير الفرع محمد اسامه </t>
  </si>
  <si>
    <t>01113336451</t>
  </si>
  <si>
    <t xml:space="preserve">الفريش اير فصل </t>
  </si>
  <si>
    <t>https://drive.google.com/open?id=1_y5c06JhvJHjXEfUppsUuSCF18IAbr5h</t>
  </si>
  <si>
    <t>تم التشغيل لحين شراء سيور جديدة</t>
  </si>
  <si>
    <t>عماد حامد</t>
  </si>
  <si>
    <t>ثلاجة لا تعمل</t>
  </si>
  <si>
    <t>https://drive.google.com/open?id=1NjF-UlaPMx4SiefwJImlsBWq27Wmx2UZ</t>
  </si>
  <si>
    <t>مدير الفرع (محمد سعيد )</t>
  </si>
  <si>
    <t>لايحقق درجه تبريد</t>
  </si>
  <si>
    <t>https://drive.google.com/open?id=1hrj1inDDGPSavtNoxGWbsR__zGeLyQ0c</t>
  </si>
  <si>
    <t xml:space="preserve">مساعد مدير عمار محمد </t>
  </si>
  <si>
    <t>0115311743</t>
  </si>
  <si>
    <t>مكرم</t>
  </si>
  <si>
    <t>الحوض الثلاثي بحاجة إلي تغير الخلاط</t>
  </si>
  <si>
    <t>https://drive.google.com/open?id=1Ikq8oS_9JKWccYDVIVRIyEU0SGnYE1wO</t>
  </si>
  <si>
    <t>01153117430</t>
  </si>
  <si>
    <t>فرن لم علي بيكهرب تم ايقاف تشغيله لحين حضور فني</t>
  </si>
  <si>
    <t>https://drive.google.com/open?id=1Mjg5bYABg5yJqlgORZTJ4UD6cwFHmXZp</t>
  </si>
  <si>
    <t>01153117130</t>
  </si>
  <si>
    <t xml:space="preserve">فريزر الاسكا واصله كهرباء لكن لا يعمل </t>
  </si>
  <si>
    <t>https://drive.google.com/open?id=1l1WzLh2ShgUlIXY98p5JnMLB5Shje6-r</t>
  </si>
  <si>
    <t xml:space="preserve">1 جميع الفريزرات غير محقق  
2 جميع الثلاجات تحتاج الي شاسي
3 غطاء صرف الحوض يتاح اللي تعديل 
4 كشافات الاضاء والاسبوت الفرع تحتاج تركيب 
5 يوجد فتحة بجنب الشفاط الدخالي يجب الاغلاق 
برجاء اتخذ اللزم في اقرب وقت بحد اقص غدا لوجد زيارة من جه حكومية خلال 48 ساعة </t>
  </si>
  <si>
    <t>https://drive.google.com/open?id=19PSL-BtHOYtxY23ThyHY_SyuN1SgH5Ll</t>
  </si>
  <si>
    <t xml:space="preserve">مساعد مدير مصطفي علي </t>
  </si>
  <si>
    <t>01023572642</t>
  </si>
  <si>
    <t xml:space="preserve">ديب فريزر المخزن حصل به قفله ولا يعمل </t>
  </si>
  <si>
    <t>https://drive.google.com/open?id=13mwm4a4uUadrMCSiwR0UrwH5mwEJKkVD</t>
  </si>
  <si>
    <t xml:space="preserve">ثلاجه لا تحقق درجة التبريد </t>
  </si>
  <si>
    <t>https://drive.google.com/open?id=1CnPbdp0vO9b81gfTavrsCMI6doC3kzbu</t>
  </si>
  <si>
    <t>فيشه ضربه</t>
  </si>
  <si>
    <t>https://drive.google.com/open?id=1In0qJ6aZy1zwkSxjEBJBn1tLyiCwMbzw</t>
  </si>
  <si>
    <t xml:space="preserve">فريزر فصل خالص </t>
  </si>
  <si>
    <t>https://drive.google.com/open?id=1glqdUwc4yttmJdjhlsB5f1Ft8AqyRG8h</t>
  </si>
  <si>
    <t>محمد احمد مساعد مدير</t>
  </si>
  <si>
    <t xml:space="preserve">الفرع يحتاج الي بريزه جديده وفيش كهرباء </t>
  </si>
  <si>
    <t>https://drive.google.com/open?id=1PIm7hBVNr8p0NAC_vKuIJrCR9uvKJQUB</t>
  </si>
  <si>
    <t xml:space="preserve">تلاجه الايس مش محققه درجه </t>
  </si>
  <si>
    <t>https://drive.google.com/open?id=12COXiTR0shivf5Ohmsec1vq-lT086T6T</t>
  </si>
  <si>
    <t xml:space="preserve">جريل الكريب فاصل كهرباء </t>
  </si>
  <si>
    <t>https://drive.google.com/open?id=1b7tnFgHMHR9K0s8C_kzle3WlSuf0S2_7</t>
  </si>
  <si>
    <t xml:space="preserve">إسلام حسن / مدير منطقة </t>
  </si>
  <si>
    <t>تسليك جميع بلاعات الفرع وبالتحديد البلاعة المتجه إلى البلاعة الأم بالشارع</t>
  </si>
  <si>
    <t>https://drive.google.com/open?id=14rJFVF7_i5ON2_O3WcFp2LCv5aQm8Zmk</t>
  </si>
  <si>
    <t>اسلام محمد</t>
  </si>
  <si>
    <t>01129000234</t>
  </si>
  <si>
    <t xml:space="preserve">سدد بالصرف </t>
  </si>
  <si>
    <t>https://drive.google.com/open?id=1BBy-mZRkVRZYjDLWZEsmq5C6lyUfUzNR</t>
  </si>
  <si>
    <t>محمد احمد م.مدير</t>
  </si>
  <si>
    <t>بلاعه صرف اسفل حوض بدون غطاء 
ويوجد تسريب من الحوض</t>
  </si>
  <si>
    <t>https://drive.google.com/open?id=1wXnfpo_oKL6CnhyPe2CSbvzZq-8cNojg</t>
  </si>
  <si>
    <t xml:space="preserve">زيدان طلعت </t>
  </si>
  <si>
    <t>الشارع الجديد</t>
  </si>
  <si>
    <t xml:space="preserve">لا تعمل </t>
  </si>
  <si>
    <t>https://drive.google.com/open?id=1tPj0IQ0aZA2tO6QvIysEFu4wolWMpUU3</t>
  </si>
  <si>
    <t>01221218144</t>
  </si>
  <si>
    <t>خلاط مياه مكسور</t>
  </si>
  <si>
    <t>https://drive.google.com/open?id=1Gu10UOt7Wqra6mv9VczCNo4f1e4DEWWx</t>
  </si>
  <si>
    <t>احمد مشرف</t>
  </si>
  <si>
    <t>01114438145</t>
  </si>
  <si>
    <t xml:space="preserve">ماكينه الكريب لا تعمل محتاج بلجه </t>
  </si>
  <si>
    <t>https://drive.google.com/open?id=1MtNzA0a1JtleiB60GDuWAS1ZT3L4gYPj</t>
  </si>
  <si>
    <t>تلاجه العرض به مشكله مش محققه جابيه ١٤</t>
  </si>
  <si>
    <t>https://drive.google.com/open?id=1-U1W7Rq5MpoLslIQbegkzKr7h5sr_poQ</t>
  </si>
  <si>
    <t xml:space="preserve">وليد </t>
  </si>
  <si>
    <t>01092428582</t>
  </si>
  <si>
    <t>.</t>
  </si>
  <si>
    <t>https://drive.google.com/open?id=1ys1-8DvjjNwZ8YX-xLOTcjC_Ym9JyanZ</t>
  </si>
  <si>
    <t>حنفيه بتسرب مياه</t>
  </si>
  <si>
    <t>https://drive.google.com/open?id=1E_R66j5zaY9eHlzflpx8T0UslKp3bXCW</t>
  </si>
  <si>
    <t>م/مدير محمد احمد بسيوني</t>
  </si>
  <si>
    <t>ثلاجات غير محققه درجه تبريد</t>
  </si>
  <si>
    <t>https://drive.google.com/open?id=1_c8fVHDEWd3XMDyvIgr2b6FUt_P_q_xI</t>
  </si>
  <si>
    <t>مصطفي إبراهيم فرج درويش</t>
  </si>
  <si>
    <t xml:space="preserve">مصطفي نور </t>
  </si>
  <si>
    <t>01154984546</t>
  </si>
  <si>
    <t xml:space="preserve">نور التلاجات مش شغال </t>
  </si>
  <si>
    <t>https://drive.google.com/open?id=169ftbaupXlI_wT3GfVfsvb9Z88Au2SSr</t>
  </si>
  <si>
    <t>مؤمن احمد مشرف الفرع</t>
  </si>
  <si>
    <t>لا يستجيب للتشغيل نهائي وآخر بينزل مياه اثناء التشغيل بغزاره</t>
  </si>
  <si>
    <t>https://drive.google.com/open?id=1hX0edz8BMCG7YtPN3KtXCOS0aNx-t2Lo</t>
  </si>
  <si>
    <t>اقاليم</t>
  </si>
  <si>
    <t>محمد حمزة</t>
  </si>
  <si>
    <t>01011916947</t>
  </si>
  <si>
    <t>سخان الانابيب</t>
  </si>
  <si>
    <t>https://drive.google.com/open?id=17dMypPZTzRP5Ntn62Sfe55h42xRc73Vu</t>
  </si>
  <si>
    <t>مش بتبرد التلاجه وعلطول بتجيب ميه من جوا</t>
  </si>
  <si>
    <t>https://drive.google.com/open?id=10o5JyQZs5Od57Pfdz6sxBe7E1feC8A8w</t>
  </si>
  <si>
    <t>الفرن الخاص ب ام علي لا يحقق الدرجه المطلوبه</t>
  </si>
  <si>
    <t>https://drive.google.com/open?id=1_P-Clysx6KmduQkV48RlYdYrP6vCO6jx</t>
  </si>
  <si>
    <t>مشرف فرع: محمد حسن</t>
  </si>
  <si>
    <t>الفرن لا يعمل</t>
  </si>
  <si>
    <t>https://drive.google.com/open?id=1zGvrIVTf8LpU7WtCT-OlT8hufA839ddJ</t>
  </si>
  <si>
    <t xml:space="preserve">كشفات الفرع ضعيفه و تحتاج الى التغيير لضعف الاضاءة فى اليافطة </t>
  </si>
  <si>
    <t>https://drive.google.com/open?id=1eUv1ctF2vRH8z5Z8oZgpTJgOQQ02Q0Ys</t>
  </si>
  <si>
    <t xml:space="preserve">كمل سعيد مدير فرع </t>
  </si>
  <si>
    <t xml:space="preserve">ثلاجة اليوجد 2 باب غير محققه درجة حرارة  ويوجد بهم بضاعه </t>
  </si>
  <si>
    <t>https://drive.google.com/open?id=1OQ5R15KDn3F3DbrJK8OWdvvgAssaMILB</t>
  </si>
  <si>
    <t xml:space="preserve">تركيب كشافات للواجهه الخارجيه </t>
  </si>
  <si>
    <t>https://drive.google.com/open?id=1tJa4belofShuTCQ6dLSFB6Kye9Etje0C</t>
  </si>
  <si>
    <t xml:space="preserve">عدد ٢ لمبه  ٣٠٠ وات تالفين فى الاحتياج للتغيير </t>
  </si>
  <si>
    <t>https://drive.google.com/open?id=1wYtPGJ1oMZjcwaYoLyL7NQJJ0r_DUJ5o</t>
  </si>
  <si>
    <t>مشرف فرع حدائق الاهرام احمد شندي</t>
  </si>
  <si>
    <t>01090440851</t>
  </si>
  <si>
    <t xml:space="preserve">يوجد ثلاجة عرض لا تحقق درجة حرارة </t>
  </si>
  <si>
    <t>https://drive.google.com/open?id=1BRJybkV8RDQ09wilnt9V4do_vTYmCGtf</t>
  </si>
  <si>
    <t xml:space="preserve">إبراهيم خالد </t>
  </si>
  <si>
    <t>01225886394</t>
  </si>
  <si>
    <t xml:space="preserve">ثلاجة الآيس كريم مش محققة درجة </t>
  </si>
  <si>
    <t>https://drive.google.com/open?id=1TNgKPDJ315nHFFx46OnYhhF1kZj4ovi7</t>
  </si>
  <si>
    <t xml:space="preserve">مامون عزت مشرف ورديه </t>
  </si>
  <si>
    <t>01008487291</t>
  </si>
  <si>
    <t xml:space="preserve">علبه الكهرباء في الحائط لا تعمل وتم التشيك عليه لا يوجد به كهرباء </t>
  </si>
  <si>
    <t>https://drive.google.com/open?id=1ZEVjOKBDSkSXU2Dj9zTlZca8SapDbLuW</t>
  </si>
  <si>
    <t>مساعد مدير اسلام ناصر</t>
  </si>
  <si>
    <t xml:space="preserve">قلايه الغاز مش عايره النار تولع </t>
  </si>
  <si>
    <t>https://drive.google.com/open?id=1F_zdNC-X6lSB0vG__QpNOHWbQacGI7gL</t>
  </si>
  <si>
    <t>علي مصطفى علي +مشرف</t>
  </si>
  <si>
    <t xml:space="preserve">تسبيت فيشه البلاجه ايس كريم </t>
  </si>
  <si>
    <t>https://drive.google.com/open?id=1eY_plm5bftZQ523176Uflvkx0zwXZ-ZH</t>
  </si>
  <si>
    <t>يسري محمد احمد</t>
  </si>
  <si>
    <t xml:space="preserve">تسبيت فيشه بلجه ايس كريم </t>
  </si>
  <si>
    <t>https://drive.google.com/open?id=1pNIriec3VSEKK6jLfSt-_DS1KBPpxrIX</t>
  </si>
  <si>
    <t xml:space="preserve">تلاجه الايس بحاجه الي كباس برجاء سرعه حل المشكله لتشغيل التلاجه </t>
  </si>
  <si>
    <t>https://drive.google.com/open?id=1HUD_B3aM-P5ZSMxw-9S9EVCzltC4LWfn</t>
  </si>
  <si>
    <t xml:space="preserve">محمود سيد حنفي </t>
  </si>
  <si>
    <t xml:space="preserve">موتور ميه لا يعمل </t>
  </si>
  <si>
    <t>https://drive.google.com/open?id=1H7V4mcWSMgREuguyxra8odFzS_vgAoJd</t>
  </si>
  <si>
    <t xml:space="preserve">تلاجه لانحقق درجه </t>
  </si>
  <si>
    <t>https://drive.google.com/open?id=1BEwASqEMcyphEzR1wfHiCLjf6uE9oejx</t>
  </si>
  <si>
    <t xml:space="preserve">احمد خسن </t>
  </si>
  <si>
    <t>‭٠١٢٠ ٣٦٠٠٩٥٥‬</t>
  </si>
  <si>
    <t xml:space="preserve">سلك الفريزر  يحتاج تغير بالكمل يوجد ايس كريم في الفيريزر </t>
  </si>
  <si>
    <t>https://drive.google.com/open?id=1lqO5oojuYwmUyLym1e_jOeLXVlagHn1W</t>
  </si>
  <si>
    <t>محمود</t>
  </si>
  <si>
    <t>تغيير المصايد</t>
  </si>
  <si>
    <t>https://drive.google.com/open?id=1zZuoYH4Z0-8gwQ88GUKArXzSFrKIhSw0</t>
  </si>
  <si>
    <t>حوض</t>
  </si>
  <si>
    <t>https://drive.google.com/open?id=1l5FxAKEuaEjrWBiWyIO6UWXVuAy6mcBU</t>
  </si>
  <si>
    <t xml:space="preserve">محمد حمزة </t>
  </si>
  <si>
    <t xml:space="preserve">سخان الانابيب لايعمل </t>
  </si>
  <si>
    <t>https://drive.google.com/open?id=1wxsixNs3M0tuORFykcXUtP5C1Md6ZUiM</t>
  </si>
  <si>
    <t xml:space="preserve">مشرف الفرع - مهند حسام </t>
  </si>
  <si>
    <t>01284647128</t>
  </si>
  <si>
    <t>علم الروم</t>
  </si>
  <si>
    <t xml:space="preserve">قفله داخل معده الكريب اثناء التشغيل بدون سبب مما ادي الي وقوف المنتج برجاء سرعه التواصل </t>
  </si>
  <si>
    <t>https://drive.google.com/open?id=17qDFhp2kz28Dmko7_NW7pubpJ_lObKq_</t>
  </si>
  <si>
    <t xml:space="preserve">عبدالله يسري محمد </t>
  </si>
  <si>
    <t>مفتاح في اللوحه عامل قفله</t>
  </si>
  <si>
    <t>https://drive.google.com/open?id=1pl53Mvbcvath_pqiD8rilFZH5s9wMpMs</t>
  </si>
  <si>
    <t>ذيدان  طلعت</t>
  </si>
  <si>
    <t>+201100201725</t>
  </si>
  <si>
    <t>ماكينة الكريب
عين واطيه والتانيه عاليه جدا مش بتوطي</t>
  </si>
  <si>
    <t>https://drive.google.com/open?id=1uRtakwDJBtMAY46LsfZXVL1_P2TcJt00</t>
  </si>
  <si>
    <t>عطل بالهود</t>
  </si>
  <si>
    <t>https://drive.google.com/open?id=1bUubttYy79Iepm0z_dmaA_RgIwhwgOkU, https://drive.google.com/open?id=1OEfMmznpHw9y1_nVQM7EvDGFN1E8vfgb, https://drive.google.com/open?id=13-GjCoUZ37vro9w2KUjos0PVIO2z0q3z, https://drive.google.com/open?id=1KhEIy3IAho4LMlDQA2jaW0tHEMwR2Ged</t>
  </si>
  <si>
    <t xml:space="preserve">الجريل المسطح لا يعمل ويحتاج إلى تغير محابس واوكر </t>
  </si>
  <si>
    <t>https://drive.google.com/open?id=1PwsGdFdN_4fBkPbstGxeQkdYgIW4mTxP</t>
  </si>
  <si>
    <t>علي فضل الله مدير الفرع  وهمي الشيراتون</t>
  </si>
  <si>
    <t>القلايا الفراير ماستر مش بتلقط غاز</t>
  </si>
  <si>
    <t>https://drive.google.com/open?id=1YAlkPbG0GXBNlK7XYAelaz2vfYvoWwup</t>
  </si>
  <si>
    <t>مشرف الفرع احمد حسن</t>
  </si>
  <si>
    <t xml:space="preserve">تلاجه الايس كريم فيها مشكله الصف الي قدام كله مش وصلو تبريد والايس سائح خالص </t>
  </si>
  <si>
    <t>https://drive.google.com/open?id=1K9VP7L5ON95eMr75eH_xnfD2hTgWJXua</t>
  </si>
  <si>
    <t>مينا وجية مدير الفرع</t>
  </si>
  <si>
    <t>عذل فى غرفة التبريد</t>
  </si>
  <si>
    <t>https://drive.google.com/open?id=1tgdMe90mqxEp0VeI2p8EtzvRektNsRLv</t>
  </si>
  <si>
    <t>محبس بينقط ميه</t>
  </si>
  <si>
    <t>https://drive.google.com/open?id=1U1sL1z2Wn38P4klYD5zu3IwB6NXSjkS2</t>
  </si>
  <si>
    <t>م/ عبدالله توفيق</t>
  </si>
  <si>
    <t xml:space="preserve">ثلاجة الفرش لاتعمل </t>
  </si>
  <si>
    <t>https://drive.google.com/open?id=1-Y8fIOD0twK9-1L_m7DQpOPZgjQDakbC</t>
  </si>
  <si>
    <t xml:space="preserve">البلاعات مكسوره محتاجه صيانه ضروري </t>
  </si>
  <si>
    <t>https://drive.google.com/open?id=12mPPJQaFsw7pk6GMvfXP9DORZQuG_Vry</t>
  </si>
  <si>
    <t xml:space="preserve">مدير فرع  جلال محمد مسحل </t>
  </si>
  <si>
    <t>01030769375</t>
  </si>
  <si>
    <t>دسوق</t>
  </si>
  <si>
    <t xml:space="preserve">صيانه حوض الركبه تغيير محبس السيوسته + تغيير بلاط أسفل الحوض الثلاثى + تركيب مصفاة جديدة + تغيير حنفيه حوض فى المخزن +تركيب بلاط مكسور فى المخزن </t>
  </si>
  <si>
    <t>https://drive.google.com/open?id=1zH0NbDpi8lKC5VPUc4_DVBo63WmlO_nS, https://drive.google.com/open?id=1bAfIAvvppjkg1QRAG9Z0e_n0H77nAP_M, https://drive.google.com/open?id=1YMnygJqEp3L3_L_ICWgcD3FIXNvgqzE-, https://drive.google.com/open?id=1J6C8M3wioxCCGuGliuPJfwRfi_ly2eOV, https://drive.google.com/open?id=1IxdIsQVgjJyZgRf3rMU_NlU7UGVl87hS</t>
  </si>
  <si>
    <t xml:space="preserve">مدير فرع دسوق جلال محمد مسحل </t>
  </si>
  <si>
    <t xml:space="preserve">010307y9375 </t>
  </si>
  <si>
    <t>تغيير بلاطه ماكينه الكريب</t>
  </si>
  <si>
    <t>https://drive.google.com/open?id=1PhzyMH7chpOx_BPN9NdvEezHKen0JEr9, https://drive.google.com/open?id=1mLDDLebbmkpt_MFd6KO1Qtlokqx6Fzj5</t>
  </si>
  <si>
    <t xml:space="preserve">مساعد مدير / احمد رشاد شيبه </t>
  </si>
  <si>
    <t>01115024919</t>
  </si>
  <si>
    <t xml:space="preserve">يوجد تسريب فى الحوض الثلاثى من كل فتحه موجوده بالاضافه لوجود سوسته مكسوره بالحوض مما يؤدى إلى تسريب مياه بالأرض </t>
  </si>
  <si>
    <t>https://drive.google.com/open?id=1bm7FEfyzo5u5UjR4mxJOhoRO9kvJ_Qc8</t>
  </si>
  <si>
    <t xml:space="preserve">مش عايز يشتغل ومحتاج حد يجي الفرع ضروري جدا </t>
  </si>
  <si>
    <t>https://drive.google.com/open?id=1AgRZl8yaEEhxcB0QHA-l83Psf_QwSuiG</t>
  </si>
  <si>
    <t>مديررر</t>
  </si>
  <si>
    <t>01005446155</t>
  </si>
  <si>
    <t>مرفق الصوره وصف تفصيلى لكل المطلوب</t>
  </si>
  <si>
    <t>Screenshot_٢٠٢٥٠٩١١_٠٩٢٥٢٠_WhatsApp - Alaa Eladwy.jpg</t>
  </si>
  <si>
    <t xml:space="preserve">علي مصطفى علي +مشرف </t>
  </si>
  <si>
    <t xml:space="preserve">ايس كريم مش عاوزه تشتغل </t>
  </si>
  <si>
    <t>https://drive.google.com/open?id=1rREb-z-6ZRZvjhr0mRVY6Ndswye6WiV-, https://drive.google.com/open?id=1NL8tME8XA-Xdaua0AIRKRGx-sD_uyrDE</t>
  </si>
  <si>
    <t xml:space="preserve">ديب فريزر لا يعمل </t>
  </si>
  <si>
    <t>https://drive.google.com/open?id=194OBiyXISNncCoFR61GRvD_3vz35MAkd</t>
  </si>
  <si>
    <t xml:space="preserve">مشرف ورديه حسن محمد </t>
  </si>
  <si>
    <t>01122904737</t>
  </si>
  <si>
    <t>مخزن</t>
  </si>
  <si>
    <t xml:space="preserve">صرف الحمام الي في الأرض مسدود </t>
  </si>
  <si>
    <t>https://drive.google.com/open?id=1tDcIYuvEsubyMjRDDXNrBwYHyX5iOuRu</t>
  </si>
  <si>
    <t xml:space="preserve">البلعه مكسوره وبتنقط مايه ف الجراح بتاع العماره وغفير العماره جه وقال لو متصلحتش الناس هيقطع علينا المايه النهارده لو السباك مجاش ارجو التحرك ف اسرع وقت بعد اذنكم </t>
  </si>
  <si>
    <t>https://drive.google.com/open?id=1JfiXqwyy5s4WjX_jbUQtuPyo8ufgAoFN, https://drive.google.com/open?id=160pjy72Jqr3eFqA1vDyDK0s4vyWp0HVO</t>
  </si>
  <si>
    <t xml:space="preserve">باسم محمد مصطفى </t>
  </si>
  <si>
    <t>https://drive.google.com/open?id=1Le7DsWlU_W7WXJUTzN3rTY9454vHgDUh</t>
  </si>
  <si>
    <t xml:space="preserve">محمد سمير </t>
  </si>
  <si>
    <t>عطل في الدورنات</t>
  </si>
  <si>
    <t>https://drive.google.com/open?id=1gU95RxJLRVb9N3NSZnL3ap6kvHvA_Ygy</t>
  </si>
  <si>
    <t xml:space="preserve">مشرف  الفرع احمد على </t>
  </si>
  <si>
    <t xml:space="preserve">يوجد كسر في الكلانيج ا الامام الفرع وى برجاء الحل </t>
  </si>
  <si>
    <t>https://drive.google.com/open?id=1zfqd0gjn4BVT_bfex0RLyIIpE1jSyYmm</t>
  </si>
  <si>
    <t>Ahmed</t>
  </si>
  <si>
    <t xml:space="preserve">تسريب مياه برغم من ارسال فني ثلاث مرات ولم يتم حل المشكله.  والفني فك مواسير وتركها ومشئ </t>
  </si>
  <si>
    <t>https://drive.google.com/open?id=11AoJ7F-_rzJBJlV_7nY4vsIMi_GBqts_</t>
  </si>
  <si>
    <t>سيد محمد جبريل حسن, ابراهيم شديد, احمد بدر عبدالجابر مهران</t>
  </si>
  <si>
    <t>وجود تسريب بمحبس الكولا وحوض التعقيم بيسرب محتاج قنطره</t>
  </si>
  <si>
    <t>https://drive.google.com/open?id=1NQvZKZqZzVGUP3X0HMvUjJv9gThoTfb9</t>
  </si>
  <si>
    <t>مدير فرع مصطفي عبد الموجود</t>
  </si>
  <si>
    <t>المكنه الخاصه بفتح باب الفرع وغلقه</t>
  </si>
  <si>
    <t>https://drive.google.com/open?id=1_Cuw0GtxytccKcgyZvPndEsSoWduo6St</t>
  </si>
  <si>
    <t>خالد عاطف</t>
  </si>
  <si>
    <t xml:space="preserve">إبراهيم مشرف </t>
  </si>
  <si>
    <t xml:space="preserve">ثلاجة الآيس كريم غير محققة درجة </t>
  </si>
  <si>
    <t>https://drive.google.com/open?id=1tc4xdx3sK4f_xjI0JQVHnqpivoC5GbHR</t>
  </si>
  <si>
    <t xml:space="preserve">م/مدير محمد احمد بسيوني </t>
  </si>
  <si>
    <t>فريزر غير محقق درجه تجميد</t>
  </si>
  <si>
    <t>https://drive.google.com/open?id=12O42DQTQKn71-_zUXSbN_TExq7bnkv8N</t>
  </si>
  <si>
    <t>اسامه اسماعيل</t>
  </si>
  <si>
    <t>01212338850</t>
  </si>
  <si>
    <t>ديجيتال الثلاجه لا يعمل</t>
  </si>
  <si>
    <t>https://drive.google.com/open?id=19v8_N9kYb5gTFyHp2UukZhSY15Z6ZCBY</t>
  </si>
  <si>
    <t>https://drive.google.com/open?id=1IfdavJxhHoUQnAEilZ1_-YjF0TuIRVtY</t>
  </si>
  <si>
    <t xml:space="preserve">كشاف لا يعمل </t>
  </si>
  <si>
    <t>https://drive.google.com/open?id=1UdcBNQjzEWc95B5TksVXaKX9YHlIma27</t>
  </si>
  <si>
    <t>A</t>
  </si>
  <si>
    <t>010000000000</t>
  </si>
  <si>
    <t>هيتر ميك الرئسي لا يعمل.    ومأثر علي التشغيل</t>
  </si>
  <si>
    <t>https://drive.google.com/open?id=1lMK-nzjpxooTIDwLlu3Qg1LF3dsZOHEr</t>
  </si>
  <si>
    <t>علي فضل الله.  مدير الفرع</t>
  </si>
  <si>
    <t>الهيتر الخاص بحفظ درجة حرارة النتاجات  فاصل</t>
  </si>
  <si>
    <t>https://drive.google.com/open?id=1kxbErVp299znBvaRZZFFdirrjH1SjyU7</t>
  </si>
  <si>
    <t xml:space="preserve">مشرف حازم حاتم </t>
  </si>
  <si>
    <t>01101773918</t>
  </si>
  <si>
    <t>عين شمس</t>
  </si>
  <si>
    <t xml:space="preserve">الحوض والوصله بتاعت السخان ضربت </t>
  </si>
  <si>
    <t>https://drive.google.com/open?id=1utAkE9PfrzuoSOkaG2YhJgGaIUsY9Gkg</t>
  </si>
  <si>
    <t>محمد سعيد</t>
  </si>
  <si>
    <t>تكييف الفرع يحتاج صيانه لايحقق درجه والافضل احضار مع الفنى بلاور هوا</t>
  </si>
  <si>
    <t>https://drive.google.com/open?id=1tqBU9lafMF8CUipLjIkqfuzO3r70JVXz</t>
  </si>
  <si>
    <t>يد العربة الحديد الخاصة بنقل الكراسي والبضاعة من المخزن اتخلعت</t>
  </si>
  <si>
    <t>https://drive.google.com/open?id=1M3BBYvMQqFSCRZ8pkhi4fvNZ4mIGd_1N</t>
  </si>
  <si>
    <t>فرن ام على عطلان</t>
  </si>
  <si>
    <t>https://drive.google.com/open?id=1EtZUDgAYm1ZggyjZ-YalqnZOf4q6B7OG</t>
  </si>
  <si>
    <t>عماد امام</t>
  </si>
  <si>
    <t>عطل ف الفرن</t>
  </si>
  <si>
    <t>https://drive.google.com/open?id=1pbAEFUM3SISQVdvSvprS_AsTaglIoBJB</t>
  </si>
  <si>
    <t xml:space="preserve">مدير الفرع ادهم محمد </t>
  </si>
  <si>
    <t>01125294311</t>
  </si>
  <si>
    <t>نافورة النوتيلا عند الضغط على تشغيل النافورة بتعمل ايرور وبتفصل</t>
  </si>
  <si>
    <t>https://drive.google.com/open?id=19dx7z4yaxabV5ogAVKSAD94l9_AUgFQt</t>
  </si>
  <si>
    <t xml:space="preserve">عمرو سلامه </t>
  </si>
  <si>
    <t>الرحاب</t>
  </si>
  <si>
    <t>باب الفرع كهرباء ولا يعمل فتح او قفل</t>
  </si>
  <si>
    <t>https://drive.google.com/open?id=1sQ2bALwAcjy84sGfVk8rfb6pjlDrEuaC</t>
  </si>
  <si>
    <t>الزرار نازل فاصل الجزء توستر والبرماري بتاع الزبده</t>
  </si>
  <si>
    <t>https://drive.google.com/open?id=1Hor-_eJuJ6HbAFU2KDC8P9NkwZEsJxWl</t>
  </si>
  <si>
    <t>محمد بهاء مشرف</t>
  </si>
  <si>
    <t>01067239708</t>
  </si>
  <si>
    <t xml:space="preserve">ماكينه الكريب لا تعمل </t>
  </si>
  <si>
    <t>https://drive.google.com/open?id=1zQdsJuQgC0W0OGPuu2LB15r5rCaDxWx-</t>
  </si>
  <si>
    <t xml:space="preserve">فشية الفرن سايحة </t>
  </si>
  <si>
    <t>https://drive.google.com/open?id=1saCsGynjXjndMXe-QshK4FvlsWSm3jyu</t>
  </si>
  <si>
    <t xml:space="preserve">علي مصطفى علي  مشرف </t>
  </si>
  <si>
    <t xml:space="preserve">ستاير الهواء تحتاج الي تركيب </t>
  </si>
  <si>
    <t>https://drive.google.com/open?id=1-DxDn9DTTkD2NphCF8WIc2lHbTAV6kbl, https://drive.google.com/open?id=1-_bXjPbqEptL3PMDz6Kda4aoa7U0UKoO</t>
  </si>
  <si>
    <t xml:space="preserve">صرف الفرع كلو مقفول ويحتاج إلي تسليك والفرع متبهدل بالمية بتاع الصرف ويحتاج إلي تعديل وتسليك </t>
  </si>
  <si>
    <t>https://drive.google.com/open?id=1TuCjJj5YjNzMrlpVFeNH5nVKdEtSVi_M</t>
  </si>
  <si>
    <t xml:space="preserve">رامي مصطفي </t>
  </si>
  <si>
    <t>01013317789</t>
  </si>
  <si>
    <t xml:space="preserve">ثلاجة الايس غير محققة درجة الحرارة </t>
  </si>
  <si>
    <t>https://drive.google.com/open?id=1qcB6MmXgo8qcGJUrqb64d7vP8-lItIHH</t>
  </si>
  <si>
    <t xml:space="preserve">التكييف لايعمل </t>
  </si>
  <si>
    <t>https://drive.google.com/open?id=1l0-h2x6QxLHuIWDYzWFSe5FrxcY0KpUB</t>
  </si>
  <si>
    <t xml:space="preserve">رامي مصطفي مدير الفرع </t>
  </si>
  <si>
    <t xml:space="preserve">جوان الثلاجة يحتاج إلى تغيير </t>
  </si>
  <si>
    <t>https://drive.google.com/open?id=1Pdbra91PFOKI9ky6UJwz81bvVMa31E6Y</t>
  </si>
  <si>
    <t xml:space="preserve">حوض الثنائي بيسرب مياة </t>
  </si>
  <si>
    <t>https://drive.google.com/open?id=1qQrGSWNBoNj260XglifGPFn_yZGHCp24</t>
  </si>
  <si>
    <t xml:space="preserve">Ahmed </t>
  </si>
  <si>
    <t>محتاجين هيلتي.يتم إحضاره مع الفني لتركيب ستاره الهواء. ومروحه حائط. بالفرع    هام جداا</t>
  </si>
  <si>
    <t>https://drive.google.com/open?id=1toyDSxO067wHzZ3l18uIbLXyNLg0AcRc</t>
  </si>
  <si>
    <t xml:space="preserve">التوستر واقف </t>
  </si>
  <si>
    <t>https://drive.google.com/open?id=1ap9Bf41KZS0TNPhN1xQkhtjOv4qCbd4V</t>
  </si>
  <si>
    <t xml:space="preserve">مشرف فرع التجمع </t>
  </si>
  <si>
    <t>01123632761</t>
  </si>
  <si>
    <t xml:space="preserve">العطل في سكن الموظفين 
يوجد مشكله بالكهرباء أدت إلي انفجار الغساله وكادت تحدث كارثه الرجاء سرعة الحضووووووور ضروري جدا جدا </t>
  </si>
  <si>
    <t>https://drive.google.com/open?id=1E23dTJin4ji5rN-0DwQDwE501xIHi-VC</t>
  </si>
  <si>
    <t xml:space="preserve">مشرف التجمع فتحي رجب </t>
  </si>
  <si>
    <t xml:space="preserve">عطل في السباكه الخاصه بدورة المياه  تحتاج لتغير سيفون وتم عمل لينك مسبقا  العطل في سكن الموظفين الكائن بزهراء مدينه نصر بجوار مخازن السلاب </t>
  </si>
  <si>
    <t>https://drive.google.com/open?id=1pSuFf8Aj5a_SpqXIYurbUmtmzw8TKOnk</t>
  </si>
  <si>
    <t>مدير الفرع محمود سعيد</t>
  </si>
  <si>
    <t>01222601420</t>
  </si>
  <si>
    <t>شارع اسكندرية</t>
  </si>
  <si>
    <t>الدورات تحتاج لصيانه</t>
  </si>
  <si>
    <t>https://drive.google.com/open?id=1qInJ7MA-dyieXy6qxStTEIETcgVyr-j5</t>
  </si>
  <si>
    <t>وجدي محمد بسطاوي, عماد حامد</t>
  </si>
  <si>
    <t>احمد مصيلحي مدير منطقه</t>
  </si>
  <si>
    <t>01033427057</t>
  </si>
  <si>
    <t>وجود مصدر كهرباء مكشوف - تغيير جوانات ثلاجه ٤٧</t>
  </si>
  <si>
    <t>https://drive.google.com/open?id=1PsNMQvXI_1IuWFyxL2Rq81uPScQW72eT</t>
  </si>
  <si>
    <t>محمد ياقوت عبد العزيز</t>
  </si>
  <si>
    <t>مدير الفرع عيد سيد</t>
  </si>
  <si>
    <t>نصف الفضائي في اليافطة الإضاءة لا تعمل</t>
  </si>
  <si>
    <t>https://drive.google.com/open?id=1za-_N0AM1nVQDy3yKOeiaufrrhCdlTOS</t>
  </si>
  <si>
    <t xml:space="preserve">كلادينج </t>
  </si>
  <si>
    <t>م\ عبدالله توفيق</t>
  </si>
  <si>
    <t xml:space="preserve">لاتعمل </t>
  </si>
  <si>
    <t>https://drive.google.com/open?id=1Gr8g5IXAkHVMReo0A6O4hUeMA_JsPnRa</t>
  </si>
  <si>
    <t>م/ عبدالله محمد</t>
  </si>
  <si>
    <t>لاتعمل</t>
  </si>
  <si>
    <t>https://drive.google.com/open?id=1dA5hgTG0D80jnbrERTmRbYFXclFjYCAV</t>
  </si>
  <si>
    <t>م/ عبددالله محمد</t>
  </si>
  <si>
    <t>عتبة الغرفة تحتاج الي تغير</t>
  </si>
  <si>
    <t>https://drive.google.com/open?id=1vAZNcsAyiMlYLSb0N8pzIt1nQC7dgtM-</t>
  </si>
  <si>
    <t xml:space="preserve">م/ عبدالله محمد </t>
  </si>
  <si>
    <t xml:space="preserve">غلق فتحات الباب الخليفي </t>
  </si>
  <si>
    <t>https://drive.google.com/open?id=1DzCQwFqU767kmxuqp8Of6VaePmS7Ldle</t>
  </si>
  <si>
    <t xml:space="preserve">تغير محبس المياة </t>
  </si>
  <si>
    <t>https://drive.google.com/open?id=1Dm3_-Jn_TfnwTZidviC3B0FRR3kB3K5a</t>
  </si>
  <si>
    <t>ارضية الغرفة تسرب المياة</t>
  </si>
  <si>
    <t>https://drive.google.com/open?id=1-4xgDINWqBjI9_Bln-KhHXCCz70cGhlu</t>
  </si>
  <si>
    <t>مصطفي حجازي</t>
  </si>
  <si>
    <t>01140628880</t>
  </si>
  <si>
    <t xml:space="preserve">تلاجه عرض لا تحقق درجه </t>
  </si>
  <si>
    <t>https://drive.google.com/open?id=1t4gQLsxIbsdP59J-2uY23b3NkEKruddj</t>
  </si>
  <si>
    <t xml:space="preserve">كشافات تحتاج الي تغيير </t>
  </si>
  <si>
    <t>https://drive.google.com/open?id=1BHvuh8o9lNOFNMz-TYptcNYuKMJ4KS_B</t>
  </si>
  <si>
    <t xml:space="preserve">الباب مائل ولا يرفع لاخر الباب ومغطي على جزء من شاشات العرض </t>
  </si>
  <si>
    <t>https://drive.google.com/open?id=1NuCuNWmSJtdDjufh90d7JC1Vpvu41wIM, https://drive.google.com/open?id=15Z_XEo0LxD01L8T26tmpQvSwS2cRBd8K</t>
  </si>
  <si>
    <t xml:space="preserve">باب الفرع مائل ولا يرفع لاخر ومغطي على شاشات العرض </t>
  </si>
  <si>
    <t>https://drive.google.com/open?id=1_4vNMfN7M2wriavHz4QJkM9rhQXXHOiv, https://drive.google.com/open?id=12WqTIeXh8V7oAF78BXyMxyKE3tpwljbT</t>
  </si>
  <si>
    <t xml:space="preserve">محمد عبد الله </t>
  </si>
  <si>
    <t>01121180213</t>
  </si>
  <si>
    <t>مشغل</t>
  </si>
  <si>
    <t xml:space="preserve">برجاء ارسال فني لاصلاح عداد كهرباء للمشغل ضروري جدا جدا </t>
  </si>
  <si>
    <t>https://drive.google.com/open?id=1Ji_C6QPic4OfFGGbAR1dunczf7vymPxl</t>
  </si>
  <si>
    <t xml:space="preserve">التلاجه تبريد مش محققه </t>
  </si>
  <si>
    <t>https://drive.google.com/open?id=19aV9T63zAlK5wGNZJ-CuU3UaQVOwCJIv</t>
  </si>
  <si>
    <t>ابراهيم شوقي مساعد مدير</t>
  </si>
  <si>
    <t>01144213327</t>
  </si>
  <si>
    <t>مكينة بسكوت الكونو بتعكل ريحه شياط علي اي دىجة حرارة عند التشغيل</t>
  </si>
  <si>
    <t>https://drive.google.com/open?id=1B1R4RGAXhwqS9L15XsdiVbPJHHuPZzSC</t>
  </si>
  <si>
    <t>تسريب في صرف التكييفات</t>
  </si>
  <si>
    <t>https://drive.google.com/open?id=1kM_HTUD6EwkJq-gGL-6G3nUE4xjuC1op</t>
  </si>
  <si>
    <t xml:space="preserve">مدير الفرع عيد سيد </t>
  </si>
  <si>
    <t>تكسير في أرضية مدخل الفرع وتكسير بالسلم</t>
  </si>
  <si>
    <t>https://drive.google.com/open?id=1a23zkO_-KWvcNEV2edpqjEMucDCm8752, https://drive.google.com/open?id=1r7TCqtFN3ALWUxPqwtkZvpb80kAAMwEw</t>
  </si>
  <si>
    <t>چوانات ثلاجات</t>
  </si>
  <si>
    <t>https://drive.google.com/open?id=1vsA7p0vqExJpOMoHDOACRoItuMIQuKXp, https://drive.google.com/open?id=1D40loTMnfw5qbZE-cfwIpXSmL0IqgOP7</t>
  </si>
  <si>
    <t>مشرف الفرع احمد سامح</t>
  </si>
  <si>
    <t>01008770454</t>
  </si>
  <si>
    <t>الشاطئ 1</t>
  </si>
  <si>
    <t>فريزر الايس كريم معطل و. درجه حرارته منخفضه و لا يحقق درجه تجميد</t>
  </si>
  <si>
    <t>https://drive.google.com/open?id=1AU70qZBwcAfGURbyoX4ReAKCREagDSnl</t>
  </si>
  <si>
    <t xml:space="preserve">مدير الفرع تامر محمد </t>
  </si>
  <si>
    <t>مروحتين فى ثلاجه عرض الايس كريم متوقفين</t>
  </si>
  <si>
    <t>https://drive.google.com/open?id=1qnVM5IyVfTUstXFT0aSRDdYtgkPH-D7s</t>
  </si>
  <si>
    <t>كسر في برشام عمود الفاصل بالتلاجة</t>
  </si>
  <si>
    <t>https://drive.google.com/open?id=1A2rzalG5L6kELdJxcheaXzejh9co3OVa</t>
  </si>
  <si>
    <t>التلاجة لا تعمل بشكل جيد لا يوجد تبريد</t>
  </si>
  <si>
    <t>https://drive.google.com/open?id=18JzoAUO3sgjuzLnyhcAPTFJbrAlh3qBf</t>
  </si>
  <si>
    <t xml:space="preserve">مدير /ساهر علاء الدين </t>
  </si>
  <si>
    <t>محرم بك</t>
  </si>
  <si>
    <t xml:space="preserve">ماكنه الكريب بها عطل مش شغاله 
ويوجد لوحه مفاتيح بها عطل والزرار مش شغال </t>
  </si>
  <si>
    <t>https://drive.google.com/open?id=1wPbLVTicNFhTJ-NrqAwAT2rZX1epXrMU</t>
  </si>
  <si>
    <t>حسن مصطفي خميس</t>
  </si>
  <si>
    <t xml:space="preserve">عبد العزيز </t>
  </si>
  <si>
    <t>01285691600</t>
  </si>
  <si>
    <t xml:space="preserve">لا تعمل ولا تحقق تبريد المطلوب </t>
  </si>
  <si>
    <t>https://drive.google.com/open?id=1Uy788ZTevHPBrOw2T4-CFCsQYsTNOdj4</t>
  </si>
  <si>
    <t xml:space="preserve">تاند مكسورها </t>
  </si>
  <si>
    <t>https://drive.google.com/open?id=1-2APWDHnMrIXFjnzQcfgurHu5tBDAX6h</t>
  </si>
  <si>
    <t>احمد عبدالله مدير فرع</t>
  </si>
  <si>
    <t>لا تعمل</t>
  </si>
  <si>
    <t>https://drive.google.com/open?id=1R65tyUqECUL3hBVaobSDQAnCvCq5fdf0</t>
  </si>
  <si>
    <t>جلال محمد مسخل  مير الفرع</t>
  </si>
  <si>
    <t xml:space="preserve">يوجد عطل بالدوريات والشغل تحتاج إلى تسليك </t>
  </si>
  <si>
    <t>https://drive.google.com/open?id=1m5TmvbRb7LncfNgQRyaPCkZ1rMUnlX9z, https://drive.google.com/open?id=1JFKz2-b1ZqWqpbv3Ynx1Hf8zIW-XC49D, https://drive.google.com/open?id=1Uc2PkZDpvJ2LYqeP0ANLVM5ClloDtERX, https://drive.google.com/open?id=1h5L2CyvY3b8iNq1MCpfLWdgoQIgeKFR7, https://drive.google.com/open?id=1Y2bHaeKiZoU8NpRmU1KlHp-wIYQnNjHG</t>
  </si>
  <si>
    <t xml:space="preserve">جلال محمد مسحل مدير الفرع </t>
  </si>
  <si>
    <t xml:space="preserve">سوسته حوض الركبه تحتاج إلى تغيير +تركيب سراميك لبعض الأماكن </t>
  </si>
  <si>
    <t>https://drive.google.com/open?id=13_0mXMqRERfNTy5wEsRMRVmYtoYUZPVv, https://drive.google.com/open?id=1EIK7MIC00y-dACBKxdVY_Rg0tWHMOXxZ, https://drive.google.com/open?id=1QnM-OY61L41FV5v66o3soTm5WYwBglar</t>
  </si>
  <si>
    <t xml:space="preserve">يوجد عدد ٢ ثلاجه تبريد يوجر استنلس كبيرة بها تسريب مياة +تراكم الثلج داخل الثلاجه
</t>
  </si>
  <si>
    <t>https://drive.google.com/open?id=17cphVnss-xh8ffXHa9W_1kpYWF4K1qqr, https://drive.google.com/open?id=1XTtI8Eo9JGdejMFDPQFo-3hIqZLu5D0m, https://drive.google.com/open?id=1cd-6AyyY2vZKMu77W6bH8xE8FNeQwl3X</t>
  </si>
  <si>
    <t xml:space="preserve">مصطفى رضا مساعد </t>
  </si>
  <si>
    <t>01222665806</t>
  </si>
  <si>
    <t>ثلاجه الايس كريم مش محقق تجميد</t>
  </si>
  <si>
    <t>https://drive.google.com/open?id=1mhAbmoTmLrrmKPcwHyHEKAgs3_w6znYl</t>
  </si>
  <si>
    <t xml:space="preserve">مشرف التجمع ١ فتحي رجب </t>
  </si>
  <si>
    <t xml:space="preserve">درجة حرارة الثلاجه ٢٢ لا تحقق درجة تبريد </t>
  </si>
  <si>
    <t>https://drive.google.com/open?id=1l5MHWEgfoSY3yM0KrfzK7xaWm7ssAza1</t>
  </si>
  <si>
    <t xml:space="preserve">مدير الفرع محمد خالد </t>
  </si>
  <si>
    <t>01099145186</t>
  </si>
  <si>
    <t>مكنه الكريب لا تعمل</t>
  </si>
  <si>
    <t>https://drive.google.com/open?id=1Q-StfxNWtde06Os_Se0xl5TNonxRo9H6</t>
  </si>
  <si>
    <t xml:space="preserve"> محمد سمير  مدير فرع </t>
  </si>
  <si>
    <t xml:space="preserve">تسريب في خرطوم. الغاز  </t>
  </si>
  <si>
    <t>https://drive.google.com/open?id=1_7VNwcFNeq_0QDD0hiwOlR41rkFB6nGq</t>
  </si>
  <si>
    <t>الفريزر لا يعمل</t>
  </si>
  <si>
    <t>https://drive.google.com/open?id=1_UR1rklBWwpV7940lsZXH1w1c6Y36jix</t>
  </si>
  <si>
    <t>مشرف محمد</t>
  </si>
  <si>
    <t>التكييف لا يعمل</t>
  </si>
  <si>
    <t>https://drive.google.com/open?id=1LpIhZviMYFz6VDj5JktQk0JnT5zclUnT</t>
  </si>
  <si>
    <t xml:space="preserve">محمد سيد </t>
  </si>
  <si>
    <t>الديب فريزر لا يحقق درجه</t>
  </si>
  <si>
    <t>https://drive.google.com/open?id=1EGv7Tdw7hBVCJ3xSLUNXycZH4L47wtRj</t>
  </si>
  <si>
    <t>مساعد مدير سامح وحيد</t>
  </si>
  <si>
    <t>الديب فريزر لا يعمل ولا يحقق درجة حرارة</t>
  </si>
  <si>
    <t>https://drive.google.com/open?id=1mWfMCU7hOqZCKQC7yF_721HbDQ4pJC91</t>
  </si>
  <si>
    <t xml:space="preserve">مساعد مدير/ ابراهيم محمد </t>
  </si>
  <si>
    <t>‏‪+20 127 414 0878‬‏</t>
  </si>
  <si>
    <t xml:space="preserve">باب في عطل ولم يفتح برجاء سرعة الاستجابة والتواصل </t>
  </si>
  <si>
    <t>https://drive.google.com/open?id=1qYD42bU0WYNCcTBKwnvD6Z3WO7f1t2Qm</t>
  </si>
  <si>
    <t>تركيب ابواب كشف بالسقف وتغير 5 بلاط ارضيه   ودهان السقف</t>
  </si>
  <si>
    <t>https://drive.google.com/open?id=1oFbmKx8nRD-vR1fvaWZ3rC9pvDFc5IiD</t>
  </si>
  <si>
    <t>مؤمن عزب مدير الفرع</t>
  </si>
  <si>
    <t>ستارة هواء تصدر صوت اهتزاز وبها زنة غريبة بالفرع</t>
  </si>
  <si>
    <t>https://drive.google.com/open?id=1enElP_wIs2oFQfpvOuM9H62Bhhmuxkmk</t>
  </si>
  <si>
    <t xml:space="preserve">مساعد مدير/ابراهيم محمد </t>
  </si>
  <si>
    <t xml:space="preserve">تركيب الحمام الخاص بالفرع </t>
  </si>
  <si>
    <t>https://drive.google.com/open?id=1XB2d4CRmuUr0o2ooQIjEsTotuPbdgv-z</t>
  </si>
  <si>
    <t xml:space="preserve">عبدالله يسري </t>
  </si>
  <si>
    <t>محتاجه اغير فيشه عشان مش شغال</t>
  </si>
  <si>
    <t>https://drive.google.com/open?id=1T_-23HZoPOufhqwU8sjlK1-n3XXch4Xo</t>
  </si>
  <si>
    <t xml:space="preserve">مشرف عبد الرحمن طه </t>
  </si>
  <si>
    <t xml:space="preserve">تكيف لا يعمل +مفتاح باب الفرع بيكهرب </t>
  </si>
  <si>
    <t>https://drive.google.com/open?id=1uDhal3_j_CAhCwbDGV8YZY4KxBOt8gNA, https://drive.google.com/open?id=158xbe8H7rFL2yobBo7azQMKt5cH5Ws3z</t>
  </si>
  <si>
    <t xml:space="preserve">مينا نبيل / مدير الفرع </t>
  </si>
  <si>
    <t>01223248311</t>
  </si>
  <si>
    <t xml:space="preserve">سخان اللبن </t>
  </si>
  <si>
    <t>https://drive.google.com/open?id=10AemCBWbvuj4T-2_-bJZpkI5biqnRzje</t>
  </si>
  <si>
    <t xml:space="preserve">احمد جاد </t>
  </si>
  <si>
    <t>01147030050</t>
  </si>
  <si>
    <t>ادارة المرغني</t>
  </si>
  <si>
    <t>محتاجين نغير مكان التكيف</t>
  </si>
  <si>
    <t>https://drive.google.com/open?id=18rfrwtZebibYBJ5TuBoeuJEBQwqJUgrQ</t>
  </si>
  <si>
    <t xml:space="preserve">احمد مبروك </t>
  </si>
  <si>
    <t>01282066258</t>
  </si>
  <si>
    <t>فيش بجوار القلايه</t>
  </si>
  <si>
    <t>https://drive.google.com/open?id=1aMuSpJw6l6jfpegMEQCy0SXRTF9gSK6z</t>
  </si>
  <si>
    <t>العبور 2</t>
  </si>
  <si>
    <t xml:space="preserve">بلاكة كهرباء مش شغاله </t>
  </si>
  <si>
    <t>https://drive.google.com/open?id=1em5iu3-zEcWqiTUtibBQT37SrNgydcu8</t>
  </si>
  <si>
    <t>عربه نقل البضاعه الصاج الداخلي مفصول عن الجسم الخارجي</t>
  </si>
  <si>
    <t>https://drive.google.com/open?id=1qfbO86Wm4I9Cm-4ucQTA9B2n1IF-jbJN, https://drive.google.com/open?id=1Zov89R5f_xz3bXGAQMyouKz9OnN5T0yH</t>
  </si>
  <si>
    <t>احمد عاطف</t>
  </si>
  <si>
    <t>تلاجه يوجر لاتحقق درجه تبريد ويوجد بها منتجات</t>
  </si>
  <si>
    <t>https://drive.google.com/open?id=1uI8xVomg-QL1W-qtPwMEygsdGbcU5W4n</t>
  </si>
  <si>
    <t xml:space="preserve">محمد ابراهيم مدير الفرع </t>
  </si>
  <si>
    <t>01123031160</t>
  </si>
  <si>
    <t xml:space="preserve">افله في كهربأ يفطه الفرع </t>
  </si>
  <si>
    <t>https://drive.google.com/open?id=13NrlCkQV8G9yJyRZXgVzs-s1iN-D4vaf</t>
  </si>
  <si>
    <t xml:space="preserve">مشرف احمد رافت </t>
  </si>
  <si>
    <t>01148989390</t>
  </si>
  <si>
    <t xml:space="preserve">ثلاجه الايس غير محققه
</t>
  </si>
  <si>
    <t>https://drive.google.com/open?id=1E5cbbBWXT7NiBDLNUcOuzG8PAlqwJPKF</t>
  </si>
  <si>
    <t>https://drive.google.com/open?id=1kzfOxa6lQYSQ_dKCSUdTE2OIoBbVYQFz, https://drive.google.com/open?id=1b9IkxKNY9i2RL4KedCuguKjeIdh8r9m7</t>
  </si>
  <si>
    <t>فرن لا يعمل</t>
  </si>
  <si>
    <t>https://drive.google.com/open?id=13-dVgvLTZH-mUiO_H-xh6S_ZgAlIgatG</t>
  </si>
  <si>
    <t>كريم العطار ـــ. مشرف</t>
  </si>
  <si>
    <t>01100395233</t>
  </si>
  <si>
    <t>طنطا 1</t>
  </si>
  <si>
    <t>عطل ف التوستر السير مش بيلف مع إن واصل كهربه</t>
  </si>
  <si>
    <t>https://drive.google.com/open?id=1qucLk_-okvY9U-xt76hPiDM57mlNwLNz</t>
  </si>
  <si>
    <t>احمد راتب عبدالحى محمد السايس</t>
  </si>
  <si>
    <t xml:space="preserve">مشرف فرع محمد فوزى </t>
  </si>
  <si>
    <t>01098363637</t>
  </si>
  <si>
    <t>كسر حنيفة الحوض</t>
  </si>
  <si>
    <t>https://drive.google.com/open?id=1YP6EYjqTc_EtLJQ9RwRLXGeabAsWpcXK</t>
  </si>
  <si>
    <t xml:space="preserve">كشفات اليافطه الخارجية ضعيفة الاضاءة </t>
  </si>
  <si>
    <t>https://drive.google.com/open?id=1ElM_NFejQgaiA2rmYbfHgWD-bPfFs7Lx</t>
  </si>
  <si>
    <t>تم تغيير الكشافات لاكن الاضائه التي تخص الكشافات ضعيفة</t>
  </si>
  <si>
    <t>عمار محمد مدير فرع</t>
  </si>
  <si>
    <t xml:space="preserve">تكييفات الفرع لا تعمل بحاجة لصيانة درجة حرارة الفرع عالية جدا </t>
  </si>
  <si>
    <t>https://drive.google.com/open?id=1sEOOmIsbIT8qQvGDSosHHka8e-ES9bPI</t>
  </si>
  <si>
    <t xml:space="preserve">فك  خرطوم. الغاز  من الكبسوله معا العلن تم الإبلاغ أمس عن العمل وحضر  2 فني اليوم وهذا انذار خطر الفرع والعامليين  داخله لعدم التأمين علي خط الغاز </t>
  </si>
  <si>
    <t>https://drive.google.com/open?id=1GCiug57VgsXHmhjL8dBL3VBFzi04lMpp</t>
  </si>
  <si>
    <t xml:space="preserve">مساعد مدير احمد رشاد شيبه </t>
  </si>
  <si>
    <t xml:space="preserve">التكييفات بتنزل مياه كتيره على التلاجات </t>
  </si>
  <si>
    <t>https://drive.google.com/open?id=115jp2JBTZzTrUd8TTJWPtu-oBsyMPa6r</t>
  </si>
  <si>
    <t xml:space="preserve">احمد رشاد شيبه </t>
  </si>
  <si>
    <t xml:space="preserve">قفله فى تلاجه وحصل ماس كهربائى </t>
  </si>
  <si>
    <t>https://drive.google.com/open?id=1hRY821Mi72Ie3KPZ1-0F0qxu0zO3Dy67</t>
  </si>
  <si>
    <t xml:space="preserve">الديب فريزر  لا يحقق درجة الحرارة المطلوبة  مما أدى  إلى  إتلاف  الايس كريم به </t>
  </si>
  <si>
    <t>https://drive.google.com/open?id=1wH4os0YVtNm1N_dsYuLS3tWVVxnXL6sy, https://drive.google.com/open?id=1NZi2bUfp3dGOusXR4IznN_U9ZTmDWDnC</t>
  </si>
  <si>
    <t>وجد سلك بيه ماس في الفريزر</t>
  </si>
  <si>
    <t>https://drive.google.com/open?id=1PufnD8g7SI2yK4zvffl89v5N5SfUb8j8</t>
  </si>
  <si>
    <t xml:space="preserve">يوجد استاند تحضير به عدد ٢ عجله مقطومه مما يجعل الاستاند غير متوازن </t>
  </si>
  <si>
    <t>https://drive.google.com/open?id=1ldctxf_i8nuF_M5pU12lMQqMsNPwVQV9</t>
  </si>
  <si>
    <t>م.محمد علي</t>
  </si>
  <si>
    <t xml:space="preserve">يوجد فتحات فى السقف و فتحه اعلى اللوحه الخاصة ب الكهرباء مما يؤدي الى اختباء الحشرات و القوارض </t>
  </si>
  <si>
    <t>https://drive.google.com/open?id=1364j3N8mHojvy5hyJgxotgmNXcqGoUSn</t>
  </si>
  <si>
    <t xml:space="preserve">مساعد مدير مصطفي ثابت </t>
  </si>
  <si>
    <t xml:space="preserve">التكييف بينقط مياه في الفرع </t>
  </si>
  <si>
    <t>https://drive.google.com/open?id=1XXXXxQ29YA8JsRSW8YjIQ-3MKavSyMA7</t>
  </si>
  <si>
    <t>باب الفرع كهرباء لا يفتح ولا يقفل</t>
  </si>
  <si>
    <t>https://drive.google.com/open?id=1JboWKqQ5XLBbFAdwrruvFxvxLN0hBVAV</t>
  </si>
  <si>
    <t>يحتاج مفتاح اتوماتيك  بلاغ كاذب</t>
  </si>
  <si>
    <t>عبدالله حمدي مشرف</t>
  </si>
  <si>
    <t>بلاعه المخزن مسدوده</t>
  </si>
  <si>
    <t>https://drive.google.com/open?id=1VIww8LArhjEfTqQYOdPWXqjrnpeDyv9T</t>
  </si>
  <si>
    <t xml:space="preserve">مشرف احمد عبد المنعم عبد الوهاب </t>
  </si>
  <si>
    <t>01141398939</t>
  </si>
  <si>
    <t>المرج</t>
  </si>
  <si>
    <t xml:space="preserve">حدوث عطل ف ثلاجه العرض ف كهرباء </t>
  </si>
  <si>
    <t>https://drive.google.com/open?id=1rsXeux_gokKVg5-vspE8PdEX9KA7tHwT</t>
  </si>
  <si>
    <t>ادهم محمد مدير الفرع</t>
  </si>
  <si>
    <t>اسبوت مربع واقع</t>
  </si>
  <si>
    <t>https://drive.google.com/open?id=1irwh4IOTCiQ1DhZtWP587tkbc6OFx4Ho</t>
  </si>
  <si>
    <t>مساعد مدير احمد مدحت</t>
  </si>
  <si>
    <t>01123622386</t>
  </si>
  <si>
    <t>https://drive.google.com/open?id=1ZBVogg-3hjJpYUvdw1nW1z8xY76_632-</t>
  </si>
  <si>
    <t>صاعق كهرباء</t>
  </si>
  <si>
    <t>https://drive.google.com/open?id=1gfsMbgpcIeY5gd1rroBUSeBjMF4KBE7U</t>
  </si>
  <si>
    <t>الفيش الخاصه بثلاجات المخزن مش بتستحمل تشغيل الثلاجات وبتضرب</t>
  </si>
  <si>
    <t>https://drive.google.com/open?id=1zkN-_4f8_nWmVPhvHVwXaBL7JZYHcJDi</t>
  </si>
  <si>
    <t xml:space="preserve">فيشة صاعق ناموس تحتاج إلى تغيير </t>
  </si>
  <si>
    <t>https://drive.google.com/open?id=1eCzQogJtWfIzUYblLDRseCb353krFhxd</t>
  </si>
  <si>
    <t xml:space="preserve">محمد </t>
  </si>
  <si>
    <t>قلايه لاتعمل</t>
  </si>
  <si>
    <t>https://drive.google.com/open?id=1ti1yAMOuTWvkKH_mMAr_pRcbbMfSAW7a</t>
  </si>
  <si>
    <t xml:space="preserve">صلاح البنا </t>
  </si>
  <si>
    <t>01227761991</t>
  </si>
  <si>
    <t>بيجيب مياه كتير</t>
  </si>
  <si>
    <t>https://drive.google.com/open?id=1fIJ6YtYzbZJT5Nwv15Kl9n4a4V__cfKQ</t>
  </si>
  <si>
    <t>تحتاج الي فتحة كشف في الجبس بورد</t>
  </si>
  <si>
    <t>مشرف احمد عبدالعزيز</t>
  </si>
  <si>
    <t>يوجد تسريب فى صرف حوض الركبه + حنفيه حوض المخزن تحتاج لتغيير</t>
  </si>
  <si>
    <t>https://drive.google.com/open?id=1eJOLxOGzs7RDZio7cdejHCk77P8IS1mC</t>
  </si>
  <si>
    <t xml:space="preserve">جاد محمد.  مدير فرع </t>
  </si>
  <si>
    <t xml:space="preserve">كهرباء في المعدات </t>
  </si>
  <si>
    <t>https://drive.google.com/open?id=1nKJMjRPsE5RFDuw85aXqRji-JjpZruzl</t>
  </si>
  <si>
    <t>مدير المطعم علي فضل الله</t>
  </si>
  <si>
    <t>01126348940</t>
  </si>
  <si>
    <t>يوجد قلايا بها تسريب غاز تم اقاف العمل بالقلايا لحين حضور الفني</t>
  </si>
  <si>
    <t>https://drive.google.com/open?id=18veC5r60ScrC2C5RuJEwDL3urfVerSQ8</t>
  </si>
  <si>
    <t>ندير فرع الشيراتون علي فضل الله</t>
  </si>
  <si>
    <t>الهيتر الخاص بالمنتاجات تم تغير ثيرم ستات  له من قبل ولازال لا يحقق الدرجة</t>
  </si>
  <si>
    <t>https://drive.google.com/open?id=1LdvOrtowq27dFqcivjh91W1N2z_XWBu0</t>
  </si>
  <si>
    <t xml:space="preserve">مدير فرع زيدان محمد </t>
  </si>
  <si>
    <t>01100201725</t>
  </si>
  <si>
    <t>صلاح مفصلات الفريزر مكسورة+إصلاح عدد 1ثلاجة لا تحقق درجة الحرارة المطلوبة</t>
  </si>
  <si>
    <t>https://drive.google.com/open?id=12yj0rCm2Yk3fzjUwHWNj2o3F5V4MzP0_, https://drive.google.com/open?id=1_YcK53cVDPbHNE_0dpTbdFaz44SIzfxB</t>
  </si>
  <si>
    <t>التلاجه لا تحقق درجه وثبته عند 28</t>
  </si>
  <si>
    <t>https://drive.google.com/open?id=1qZPpGkMv4RqwXzXM9IlsX9LG0guMNvV_</t>
  </si>
  <si>
    <t>قلايه كل ما تحقق بتفصل</t>
  </si>
  <si>
    <t>https://drive.google.com/open?id=1h_wJXCgXhYmpy2hu0qyLWNsN2JS4TI4-</t>
  </si>
  <si>
    <t xml:space="preserve">عصام فكرى </t>
  </si>
  <si>
    <t xml:space="preserve">الديب  فريزر عطلان  وحضر فنى  الصبح   وقال  شغال  وهو  مشتغلش  ودرجه الحرارة  المطلوبة غير  فعاله </t>
  </si>
  <si>
    <t>https://drive.google.com/open?id=1w9GL3CaILQvNVsbNJmyod9swkwHXGIVi</t>
  </si>
  <si>
    <t xml:space="preserve">مدير فرع احمد بكر </t>
  </si>
  <si>
    <t xml:space="preserve">مفرمه الكنافه ف المشغل مش شغاله بتعمل زنه وريحه شياط بس مش بتحرك </t>
  </si>
  <si>
    <t>https://drive.google.com/open?id=1afghmeaRZ7QEhjdYkeW3Kypt5nX6WXV_</t>
  </si>
  <si>
    <t xml:space="preserve">سيد محمد السيد محمد </t>
  </si>
  <si>
    <t xml:space="preserve">القلايه تسرب زيت </t>
  </si>
  <si>
    <t>https://drive.google.com/open?id=1p2DpS7Q69HGi1du5p51w92t4AWP0jHMx</t>
  </si>
  <si>
    <t xml:space="preserve">احمد عبد العزيز </t>
  </si>
  <si>
    <t>تلاجة الايس لا تحقق</t>
  </si>
  <si>
    <t>https://drive.google.com/open?id=1Pi5O03mqLrpueRvEwl4SFv309oyx-kWT</t>
  </si>
  <si>
    <t xml:space="preserve">لا تحقق درجه </t>
  </si>
  <si>
    <t>https://drive.google.com/open?id=1WJeUIAWyKcIWbqG9gcKT4zlQ9mof1MXo</t>
  </si>
  <si>
    <t xml:space="preserve">سيد محمد السيد محمد  مشرف فرع </t>
  </si>
  <si>
    <t xml:space="preserve">بابا التلاجه مش بيقفل +التلاجه مبتحااش بروده </t>
  </si>
  <si>
    <t>https://drive.google.com/open?id=1-xq949F1YotHJ8itO9K8mqvwh4FxR_Dk</t>
  </si>
  <si>
    <t xml:space="preserve">تبريد </t>
  </si>
  <si>
    <t xml:space="preserve">سيد محمد السيد محمد مشرف فرع </t>
  </si>
  <si>
    <t xml:space="preserve">التلاجه لا تعمل </t>
  </si>
  <si>
    <t>https://drive.google.com/open?id=11FE00RhvhOTVcWqY7cEg-RauOURZ_zey</t>
  </si>
  <si>
    <t>تركيب وحده تكييف دخلي مع صيانة عدد 3 تكييف لا تعمل بكفاءة مع المفروض أن اليوم ميعاد للانتهاء من ذلك</t>
  </si>
  <si>
    <t>https://drive.google.com/open?id=14lYpaFI2Bo7L7hTDV-d9zMXrppxUSAQR, https://drive.google.com/open?id=1Bmh861M7BoJ35k_0TYjLGlB_rNGa-Wus, https://drive.google.com/open?id=1JsOfEkPa4fWNneGi7Qf_Rs3pm98VufmS</t>
  </si>
  <si>
    <t>يوجد كسر بسيراميك مدخل الفرع وكذلك السلم الداخلي مع وجود تجريح كبير بمدخل الفرع وتم الارسال أكثر من مرة</t>
  </si>
  <si>
    <t>https://drive.google.com/open?id=1yebQfKo75hipfzrP0jfBCIzKxe2OAx1P, https://drive.google.com/open?id=11I7_NRlWVrFpHHxNmnjCWYWzwRkdp7q9, https://drive.google.com/open?id=1h5uEY_-SZgrzo1DVD_NVpRWFiA2EpLp6, https://drive.google.com/open?id=1H5wQtDV4hoYV9-y_FgboBks4NPg0hpEV</t>
  </si>
  <si>
    <t xml:space="preserve">يوجد عطل في لمبات الليد الخاصة بشكل الفضائي بوجه المحل وتم الابلاغ أكثر من مرة </t>
  </si>
  <si>
    <t>https://drive.google.com/open?id=1OD-lEGgzirRDdRIaOKT0i8L38hyqfuER</t>
  </si>
  <si>
    <t>يوجد عدد 2 ثلاجة وديب فريزر محتاجين چوانات منهم ثلاجة لا تعمل بسبب ذلك مع وجود ليد لا يعمل وتم الابلاغ من قبل برجاء المتابعة</t>
  </si>
  <si>
    <t>https://drive.google.com/open?id=1q0VwsWMKAIbHiie2-vJ1IGvdF_vJaLzb, https://drive.google.com/open?id=1BUkSRJwl1W4PGzMFjncXhpn4qkPH58aM, https://drive.google.com/open?id=1c-iXj5k6KMoDjA4apqv2U1bOHygJLLFs, https://drive.google.com/open?id=18G69p7UxvqDGZFBvCLh2yTHbmOMK1CJU</t>
  </si>
  <si>
    <t xml:space="preserve">الايس ميكر لا يعمل بالكفاءة المطلوبة ولا يعطي إنتاجية نهائي وبسبب ذلك تم ايقاف الكولا ماشين برجاء الإصلاح في اقرب وقت ممكن وتم الابلاغ من قبل </t>
  </si>
  <si>
    <t>https://drive.google.com/open?id=1rv0uF5fZTwr_81a0sfePxhgjb2Mb88Wu</t>
  </si>
  <si>
    <t xml:space="preserve">يوجد مشكله في ماكينه بسكويت الايس و للعلم اول تشغيل ليها ( السلك يوجد به شياط) و دخان </t>
  </si>
  <si>
    <t>https://drive.google.com/open?id=1SWnCRkxiDP1OF6w9h6NJ3guWAslQ5sah</t>
  </si>
  <si>
    <t xml:space="preserve">تغير كالون باب المحل للاهميه القصوي لعدم عرقله التشغيل </t>
  </si>
  <si>
    <t>https://drive.google.com/open?id=1_odd3vU8T0B6nsMQQm3xEc3ZVLQQATg9</t>
  </si>
  <si>
    <t xml:space="preserve">حداده </t>
  </si>
  <si>
    <t>محمود هاشم مدير فرع</t>
  </si>
  <si>
    <t>01015183257</t>
  </si>
  <si>
    <t>كشافات فاصلة نهائي</t>
  </si>
  <si>
    <t>https://drive.google.com/open?id=1X9BodMwnNtor52_6D216xsSwfp0f8oTh</t>
  </si>
  <si>
    <t xml:space="preserve">قطع ف الكهرباء  غرفه بلبن يحتاج كشف </t>
  </si>
  <si>
    <t>https://drive.google.com/open?id=1DhBSjretFuJ2X7FrS2V-rMgJ11qs9Fsq</t>
  </si>
  <si>
    <t>تكييفات الفرع لاتعمل</t>
  </si>
  <si>
    <t>https://drive.google.com/open?id=1Q75R0sP-G0JeLH5McJFXNmACesi5qQ28</t>
  </si>
  <si>
    <t>احمد صبري علي محمد, وجدي محمد بسطاوي</t>
  </si>
  <si>
    <t xml:space="preserve">مشرف فرع الكوربة ادهم محمد </t>
  </si>
  <si>
    <t>‏‪0112 529 4311‬‏</t>
  </si>
  <si>
    <t>عطل في ثلاجة عرض الايس كريم</t>
  </si>
  <si>
    <t>https://drive.google.com/open?id=1qyjqGhN2F6iUcBGOk5UL92D215EpywD-</t>
  </si>
  <si>
    <t xml:space="preserve">مساعد مدير. مصطفي ثابت </t>
  </si>
  <si>
    <t xml:space="preserve">ثلاجة عرض لم تحقق درجة تبريد </t>
  </si>
  <si>
    <t>https://drive.google.com/open?id=1UrrBbQD5yA8yYWAy96xW_RPRGvmjWLAm</t>
  </si>
  <si>
    <t xml:space="preserve">مشرف فرع حدائق الاهرام احمد شندي </t>
  </si>
  <si>
    <t>01023313086</t>
  </si>
  <si>
    <t>https://drive.google.com/open?id=1II_Sub9saNeervD6pdNv1SoCJ5x97JR_</t>
  </si>
  <si>
    <t xml:space="preserve">محمد بهاء مشرف </t>
  </si>
  <si>
    <t xml:space="preserve">عدد 2 فريزر لا يحقق درجه الحراره المطلوبه </t>
  </si>
  <si>
    <t>https://drive.google.com/open?id=1pdM4kyuVGHZ-QRc1tZl5m0yyPvFaupSU</t>
  </si>
  <si>
    <t>غير محققه.    المنتجات فكت بالكامل.   لأكثر من 4 ساعات</t>
  </si>
  <si>
    <t>https://drive.google.com/open?id=1miwcl7Cj_5VgOvXkALN8cg3CEdA3MW3d</t>
  </si>
  <si>
    <t xml:space="preserve">غرفه تجميد لا تعمل </t>
  </si>
  <si>
    <t>https://drive.google.com/open?id=1agVu2HsOIypyJWSVUcmnvko62F0Firfy</t>
  </si>
  <si>
    <t>احمد رجب عواد علي, ابراهيم شديد</t>
  </si>
  <si>
    <t xml:space="preserve">تغير كابل ثلاجة الآيس </t>
  </si>
  <si>
    <t>https://drive.google.com/open?id=1n79BLJVihiDopSauRysgbGmFzivTh92-</t>
  </si>
  <si>
    <t>محمد احمد عبدالحميد  مدير فرع</t>
  </si>
  <si>
    <t>01127899235عند حدوث قفلت كهرباء تم فصل المكنه</t>
  </si>
  <si>
    <t>عند  حدوث  قفلت كهرباء تم فصل القلايه</t>
  </si>
  <si>
    <t>https://drive.google.com/open?id=1t4GQAn6X2FwRSM4LB2a8RiayqCbnSxnI</t>
  </si>
  <si>
    <t>مياه ضعيفه جدا</t>
  </si>
  <si>
    <t>https://drive.google.com/open?id=1W6I64qqldSXU8d5gTGGbJMQi-g6kAmMm</t>
  </si>
  <si>
    <t>قلايه تم عمل صيانه وبعد كده بتحقق ضعيف جدا</t>
  </si>
  <si>
    <t>https://drive.google.com/open?id=1Jx4LBEhnXRBTN3bQ_XHS-aLPVwZtzVRa</t>
  </si>
  <si>
    <t xml:space="preserve">فتحي رجب مشرف التجمع </t>
  </si>
  <si>
    <t xml:space="preserve">العطل سكن الموظفين زهراء مدينة نصر بجوار مخازن السلاب  
عطل في كهرياء السكن ادي لحرق الغساله واشتعال النار بها </t>
  </si>
  <si>
    <t>https://drive.google.com/open?id=1WQEJ-04n4kmNVWIe4z_bmn40veNBixpc</t>
  </si>
  <si>
    <t xml:space="preserve">السقف بيقع من المياة التكيف </t>
  </si>
  <si>
    <t>https://drive.google.com/open?id=1krMwqBlcGDZJAjCki3pSdbUEJXGLgX1_</t>
  </si>
  <si>
    <t>يحتاج الي باب كشف في الجبس بورد</t>
  </si>
  <si>
    <t>مينا وجية مدير فرع</t>
  </si>
  <si>
    <t>يوجد قفلة فى ذر الثلاجات</t>
  </si>
  <si>
    <t>https://drive.google.com/open?id=1cwDgdWCKaFj33ITRytcsLjOsTbKn8wfW</t>
  </si>
  <si>
    <t xml:space="preserve">مشرف فرع اسلام حسين </t>
  </si>
  <si>
    <t>يوجد تسريب من التكييف بينقط من الخائط علي الثلاجات</t>
  </si>
  <si>
    <t>https://drive.google.com/open?id=1yRWakrVAMeKEAyv4ZGMi4VcsQGb2WB8Z</t>
  </si>
  <si>
    <t>التلاجه مش محققه درجه تبريد</t>
  </si>
  <si>
    <t>https://drive.google.com/open?id=1V7Gfp3NoH0QaX1-KKbdrAyqX7msUIOeo</t>
  </si>
  <si>
    <t xml:space="preserve">مشرف. .محمد سيد </t>
  </si>
  <si>
    <t>01116766414</t>
  </si>
  <si>
    <t xml:space="preserve">تسريب مياه </t>
  </si>
  <si>
    <t>https://drive.google.com/open?id=1FOCqNpCNGN0DdhZZXcxA7McwQetP8c5d, https://drive.google.com/open?id=1w8Rbw8VkUTKLXoHmhc8YmHHQVPC3jn6d</t>
  </si>
  <si>
    <t>مشرف .محمد سيد</t>
  </si>
  <si>
    <t>.01116766414</t>
  </si>
  <si>
    <t xml:space="preserve">بلاطه الكريب لا تحقق الدرجه ولا تعمل </t>
  </si>
  <si>
    <t>https://drive.google.com/open?id=1M0QZDXzxB28_O3ITl2i8lm3jWdbVuCSk</t>
  </si>
  <si>
    <t xml:space="preserve">فرن ام على محتاج صيانه </t>
  </si>
  <si>
    <t>https://drive.google.com/open?id=1H4bkzh4oJxR4FqrUcSE657a4g7Wbp2vW</t>
  </si>
  <si>
    <t xml:space="preserve">احمد </t>
  </si>
  <si>
    <t>01015385758</t>
  </si>
  <si>
    <t xml:space="preserve">التلاجات عملت قفله </t>
  </si>
  <si>
    <t>https://drive.google.com/open?id=1-DQl_4Wd9kMBB05GRlIwzrzCJYE8AzcQ</t>
  </si>
  <si>
    <t>تلاجه لاتحقق درجه</t>
  </si>
  <si>
    <t>https://drive.google.com/open?id=1Zv1d8V1xRL65EqjOdMIPThecqTHEJfAn</t>
  </si>
  <si>
    <t>حسني ناجي</t>
  </si>
  <si>
    <t>ثلاجه الايس لا تحقق الدرجه المطلوبه</t>
  </si>
  <si>
    <t>https://drive.google.com/open?id=13c4HTP5LkoKB7ulmsJlobwh2sa29Ufw_</t>
  </si>
  <si>
    <t xml:space="preserve">ثلاجه عرض الايس كريم غير محققه لدرجه الحراره المطلوبه </t>
  </si>
  <si>
    <t>https://drive.google.com/open?id=1awjdcY0CL7ZmUuQrtwgkazCfo9XiK2wp</t>
  </si>
  <si>
    <t>https://drive.google.com/open?id=1vltSn1cdzSrRRPLZAbBEupRE923yQESY</t>
  </si>
  <si>
    <t xml:space="preserve">مشرف الفرع. اسامه محمود حمد </t>
  </si>
  <si>
    <t>01006434756</t>
  </si>
  <si>
    <t>بلاجات القلايات  مكسوره ومتهالكه</t>
  </si>
  <si>
    <t>https://drive.google.com/open?id=1EZ5y3fwgHPWJL2mIYPCQeL2rrjRb9VJn</t>
  </si>
  <si>
    <t xml:space="preserve">كريم مهني مشرف </t>
  </si>
  <si>
    <t>01229276790</t>
  </si>
  <si>
    <t>ضبط درجة الحرارة لماكينه الكريب</t>
  </si>
  <si>
    <t>https://drive.google.com/open?id=1ubNaVZrkZ7DRz_4XoPEId-qVxGRGietR</t>
  </si>
  <si>
    <t xml:space="preserve">مساعد مدير مخلص </t>
  </si>
  <si>
    <t xml:space="preserve">توصيل خرطوم المطافي </t>
  </si>
  <si>
    <t>https://drive.google.com/open?id=1g6PnxnJxliciUMvExIlrqxV-TmTEDGyw</t>
  </si>
  <si>
    <t xml:space="preserve">٢ كشاف </t>
  </si>
  <si>
    <t>https://drive.google.com/open?id=1OitXK50zoTNv6YLH3X0DTb80jGTxxElZ</t>
  </si>
  <si>
    <t xml:space="preserve">كريم العطار ـ مشرف </t>
  </si>
  <si>
    <t xml:space="preserve">القلايات مش بتحقق نهائي والوضع صعب جدا </t>
  </si>
  <si>
    <t>https://drive.google.com/open?id=1h5k4pm7Y9AaLcGFS5tz3Eas4zGOz-I7O</t>
  </si>
  <si>
    <t>احمد شوقي , محمد صابر عبد الكافي, باسم عبد العزيز عبد العاطي, ابراهيم شديد</t>
  </si>
  <si>
    <t xml:space="preserve">كريم العطار / مشرف للفرع </t>
  </si>
  <si>
    <t xml:space="preserve">الهوت كابين مش محقق نهائي </t>
  </si>
  <si>
    <t>https://drive.google.com/open?id=1s7010iPhDFY6PG22Ibw6ofRDI973Xew5</t>
  </si>
  <si>
    <t>مشرف  عيدالرحمن طه</t>
  </si>
  <si>
    <t xml:space="preserve">صاعق كهرباء لا يعمل </t>
  </si>
  <si>
    <t>https://drive.google.com/open?id=1upW_ea3znplpd2jLPkZkZomYySmEdca2</t>
  </si>
  <si>
    <t>قلايه بتسرب نار</t>
  </si>
  <si>
    <t>https://drive.google.com/open?id=1PXbppMo7Lo6nKo2vyfbDZixrvUoVthJa</t>
  </si>
  <si>
    <t xml:space="preserve">مشكله في درجه حراره فريزر لا يحقق درجه الحراره و يؤثر علي المنتجات ( يحتاج الي فريون </t>
  </si>
  <si>
    <t>https://drive.google.com/open?id=1sSLBGlXqRK5K8VJfRpdLgRJgGme1WOOY</t>
  </si>
  <si>
    <t xml:space="preserve">احمد التمساح </t>
  </si>
  <si>
    <t>01208057317</t>
  </si>
  <si>
    <t xml:space="preserve">يوجد عدد ٢ خلاط عصير بيهم اعطال </t>
  </si>
  <si>
    <t>https://drive.google.com/open?id=1ut-blbiXCEnj7rC0oh5hSqrYUy6ZSBgs</t>
  </si>
  <si>
    <t xml:space="preserve">ناصر محمد </t>
  </si>
  <si>
    <t>ثلاجه مش محققه</t>
  </si>
  <si>
    <t>https://drive.google.com/open?id=1GcBCdGIGG9rCCAgUMtbnnhvlYibF1j-4</t>
  </si>
  <si>
    <t>الفريزر مش محقق</t>
  </si>
  <si>
    <t>https://drive.google.com/open?id=1-JjlkuD8yNozMLnYUcoAf35iOChKUz4e</t>
  </si>
  <si>
    <t>محتاج باب للفريزر</t>
  </si>
  <si>
    <t>https://drive.google.com/open?id=1dxZaufrykOSgPEhd1TqiHYrvavsSzH_a</t>
  </si>
  <si>
    <t xml:space="preserve">المفرمه الجديده لا تعمل بالكفاءة المطلوبة اثناء وضع الكنافه فيها برجاء ارسال فني للمتابعه </t>
  </si>
  <si>
    <t>https://drive.google.com/open?id=172MztnE8a1uXq3ut8PPJcCL52pgtO_Cs</t>
  </si>
  <si>
    <t xml:space="preserve">احمد محمد عبدالله العزيز </t>
  </si>
  <si>
    <t xml:space="preserve">فاتحه في الباب الخلفي مما يعرف المخزن للقوارض </t>
  </si>
  <si>
    <t>https://drive.google.com/open?id=11Y4O4f9qsXGwXoJYSpXeLBr5xlCpSTn2</t>
  </si>
  <si>
    <t>اسامة خميس ابو الحسن</t>
  </si>
  <si>
    <t>مدير الفرع عمار محمد</t>
  </si>
  <si>
    <t xml:space="preserve">زهره الكريب فاصلت </t>
  </si>
  <si>
    <t>https://drive.google.com/open?id=1as7Hz02s10gZN94-RgeSAfv1XNBSUudo</t>
  </si>
  <si>
    <t xml:space="preserve">اليافطه الخارجبه تحتاج الي صيانه و تم عمل اكثر من اخطار 
برجاء ابلاغ الفرع قبل وصول فني الصبانه لعمل تصريح من المول </t>
  </si>
  <si>
    <t>https://drive.google.com/open?id=1AyZDupnUH_9aazLR3m1z4K9ZDVpOAimY</t>
  </si>
  <si>
    <t>كلادينج</t>
  </si>
  <si>
    <t xml:space="preserve">الثلاجه شغاله بس مش بتحقق درجه حراره </t>
  </si>
  <si>
    <t>https://drive.google.com/open?id=1hL5h1qS1S5x0PkbHt2xgvEo8ARw2ZW07</t>
  </si>
  <si>
    <t xml:space="preserve">احمد بكر </t>
  </si>
  <si>
    <t>مفرومه الكنافه مش شغاله</t>
  </si>
  <si>
    <t>https://drive.google.com/open?id=1RAp9mrltB8t46OcP1mJk4vtTv8SzZNtv</t>
  </si>
  <si>
    <t>قاسم محمد مدير منطقه</t>
  </si>
  <si>
    <t>01005878837</t>
  </si>
  <si>
    <t>الفرع فى حاجه ماسه وضروريه لديب فريزر للفرع</t>
  </si>
  <si>
    <t>https://drive.google.com/open?id=1__HQzpjbtGfiyuv9OlUIAVGk5syouEjI</t>
  </si>
  <si>
    <t>تم ارسال فريزر من القومية</t>
  </si>
  <si>
    <t xml:space="preserve">مصطفى عبد النبي </t>
  </si>
  <si>
    <t>01097943034</t>
  </si>
  <si>
    <t xml:space="preserve">ماكينة الكريب لا تعمل </t>
  </si>
  <si>
    <t>https://drive.google.com/open?id=1h5eyNw9sYIgsvgk-n8Bk5MVkB3D4lkHy</t>
  </si>
  <si>
    <t>ثلاجتين تبريد لا يحققوا درجة حراره</t>
  </si>
  <si>
    <t>https://drive.google.com/open?id=1oabMzzM9npNJlTo_kB_2oM-zH2y2rViN</t>
  </si>
  <si>
    <t>تم تغيير كباسات عن طريق الضمان</t>
  </si>
  <si>
    <t xml:space="preserve">مدير فرع عمار محمد </t>
  </si>
  <si>
    <t xml:space="preserve">مكنة الكريب فيها ظهر مش شغال </t>
  </si>
  <si>
    <t>https://drive.google.com/open?id=13MPK8why6VLCNnXdp8hX6mTXipSu-DB9</t>
  </si>
  <si>
    <t xml:space="preserve">ثلاجة الايس ركريم غير محقق تبريد لليوم التاني علي التولي برجاء سرعة الاستجابة </t>
  </si>
  <si>
    <t>https://drive.google.com/open?id=1tWkShs6okODXScwyMY4gUroMS1UXTcFG</t>
  </si>
  <si>
    <t>احمد صبري علي محمد</t>
  </si>
  <si>
    <t xml:space="preserve">محمد مدير الفرع </t>
  </si>
  <si>
    <t xml:space="preserve">قطع في السلك </t>
  </si>
  <si>
    <t>https://drive.google.com/open?id=1bFBqW_LiFr9kjCfgL9yhxcxLXf8zVeU_</t>
  </si>
  <si>
    <t>مصطفي جمال</t>
  </si>
  <si>
    <t>+20 12 80822968</t>
  </si>
  <si>
    <t>ثلاجة تبريد لا تحقق درجة تبريد</t>
  </si>
  <si>
    <t>https://drive.google.com/open?id=18O-g9IgonSRhBhGOmiZj_Z-31wXl_9qt</t>
  </si>
  <si>
    <t>مفصله الديب فريزر مكسورة</t>
  </si>
  <si>
    <t>https://drive.google.com/open?id=1SNFAQECA-pzefclrPI5BnLkSIKwpnZD8</t>
  </si>
  <si>
    <t xml:space="preserve">مفاتيح كهرباء لا تعمل وبحاجه الي تغيير </t>
  </si>
  <si>
    <t>https://drive.google.com/open?id=1wzzIHBD24h6icwsOk8THJPBCj6JzTxV6</t>
  </si>
  <si>
    <t xml:space="preserve">مشرف .محمد سيد </t>
  </si>
  <si>
    <t xml:space="preserve">تسريب مياه جامد جدا من مروحه التلاجه </t>
  </si>
  <si>
    <t>https://drive.google.com/open?id=1AIugYS-9iZQ0ss__pUV5Uy-_B364giKe, https://drive.google.com/open?id=1hpgcL7rD0X6LtGnHiYUR9GmDk2xYCkks</t>
  </si>
  <si>
    <t xml:space="preserve">عبدالله محمد </t>
  </si>
  <si>
    <t xml:space="preserve">المفرمة لا تعمل </t>
  </si>
  <si>
    <t>https://drive.google.com/open?id=1MMXMX8rC46XR8VvrYcZparctAVWMNdSu</t>
  </si>
  <si>
    <t>الماسورة بتضرب مياة</t>
  </si>
  <si>
    <t>https://drive.google.com/open?id=1chxW3gP-DiPxU9WdWHyUugp_Ua_KeEKS</t>
  </si>
  <si>
    <t xml:space="preserve">مشرف ورديه مازن خالد عبدالباسط </t>
  </si>
  <si>
    <t>01116946345</t>
  </si>
  <si>
    <t>فيشه تلاجه بلدية اتكسرت</t>
  </si>
  <si>
    <t>https://drive.google.com/open?id=15_J-eFdeckk0F3fIW3jcV2pUPFkjubA2</t>
  </si>
  <si>
    <t>مكينه الكريب باظت</t>
  </si>
  <si>
    <t>https://drive.google.com/open?id=1951XZibSeVi3ENhB9G9mEIBEInj0ZlG8</t>
  </si>
  <si>
    <t xml:space="preserve">القلاية لا تعمل 
</t>
  </si>
  <si>
    <t>https://drive.google.com/open?id=1h1L0b68VRawwlURmyyoDnqss-La1eFew</t>
  </si>
  <si>
    <t>https://drive.google.com/open?id=1uo92ByC2efI1Phb1LfuXMo2IaSMKWgn-</t>
  </si>
  <si>
    <t>https://drive.google.com/open?id=1SIxAiLzF7dM88Y6kFHfyaGdE_AGPAUr5</t>
  </si>
  <si>
    <t xml:space="preserve">لا تعمل ستائر الهواؤ </t>
  </si>
  <si>
    <t>https://drive.google.com/open?id=1dpfdnL4oarpUtrI1Pacau52ChiQhAEOx</t>
  </si>
  <si>
    <t>https://drive.google.com/open?id=1xGESzWlLl-PRLf9ukVR1AxaACQxxN_uC</t>
  </si>
  <si>
    <t xml:space="preserve">مدير الفرغ احمد </t>
  </si>
  <si>
    <t xml:space="preserve">تاند الفرع ودا خمس اخطار علي تاند الفرع </t>
  </si>
  <si>
    <t>https://drive.google.com/open?id=1H0_MUo_mQAFyLaoTvJtMgcvmrsVg9saq</t>
  </si>
  <si>
    <t xml:space="preserve">احمد محمد عبد العزيز </t>
  </si>
  <si>
    <t xml:space="preserve">ريحه شياط عند دخول فيشه الثلاجه </t>
  </si>
  <si>
    <t>https://drive.google.com/open?id=1cQcCcpgMVCs3CvfCJ0A6182ENI5-Hg4_</t>
  </si>
  <si>
    <t>فريزر فيه مفصله بايظة</t>
  </si>
  <si>
    <t>https://drive.google.com/open?id=1826h6wZnaySKLxnolodwOQ74xSetzaqY</t>
  </si>
  <si>
    <t>مشرف احمد سردينه</t>
  </si>
  <si>
    <t>01114290899</t>
  </si>
  <si>
    <t>بلاطه مكسوره في الارضيه</t>
  </si>
  <si>
    <t>https://drive.google.com/open?id=1WtaLD12p1Z8vy2T90b1nZAROoDz7ZIUT</t>
  </si>
  <si>
    <t>مشرف فتحي عمرو</t>
  </si>
  <si>
    <t>01226944373</t>
  </si>
  <si>
    <t xml:space="preserve">وجود عدد ٢ اسبوت في واجهة الفرع يحتاجو للتغيير و تم وصول الجديد </t>
  </si>
  <si>
    <t>https://drive.google.com/open?id=1fYUFB0Ig_otWJy_vFVcw_KeVeGV2uXih, https://drive.google.com/open?id=1yhtZ7hC5-0iHr7SqJMWCvA4L_9xK95B3</t>
  </si>
  <si>
    <t>مشرف عبدالرحمن طه</t>
  </si>
  <si>
    <t xml:space="preserve">صاعق كهرباء لا يعمل ويوجد ذباب </t>
  </si>
  <si>
    <t>https://drive.google.com/open?id=19DcnJzda03VSN-mQ-oucnGygPs7rusqh</t>
  </si>
  <si>
    <t xml:space="preserve">احمد على مشرف </t>
  </si>
  <si>
    <t xml:space="preserve">تلاجه الايس غير محققه درجه حراره وى تسبب في عطل حركه التشغيل </t>
  </si>
  <si>
    <t>https://drive.google.com/open?id=1soq9_54MYXVQqNOucj1MQv-ts0WwrVfg</t>
  </si>
  <si>
    <t xml:space="preserve">تلاجه لاتحقق درجه وتاثر على المنتحات داخل التلاجه </t>
  </si>
  <si>
    <t>https://drive.google.com/open?id=1uHqEU4ot-X-2jlT0Ldis7YT693kh8yNk</t>
  </si>
  <si>
    <t>القلاية مش بتحقق درجة حرارة وبتفصل حتي بعد ما سخان الأنابيب اشتغل كويس والبطاطس بتطلع شاربه زيت</t>
  </si>
  <si>
    <t>https://drive.google.com/open?id=1dskMjvevAAJ-DgUuqKCEvUB8fv_99XNk</t>
  </si>
  <si>
    <t xml:space="preserve">مشرف فرع مؤمن سيد احمد </t>
  </si>
  <si>
    <t>مكينة الكريب لا تعمل ولا تحقق درجة التسوية المطلوبة</t>
  </si>
  <si>
    <t>https://drive.google.com/open?id=1E85pRsYcriHYqKkAN7-pxXYlVYdbQ3pZ</t>
  </si>
  <si>
    <t>مشرف: ابراهيم هاني</t>
  </si>
  <si>
    <t>مش محققع تبريد</t>
  </si>
  <si>
    <t>https://drive.google.com/open?id=1DtN0f-tnPLcKFVBvgWes-mPdgq2ut5kJ</t>
  </si>
  <si>
    <t xml:space="preserve">وليد محمد </t>
  </si>
  <si>
    <t>01093428583</t>
  </si>
  <si>
    <t>الثلاجه بتكهرب</t>
  </si>
  <si>
    <t>https://drive.google.com/open?id=18a9qvj4p5To3-IZEGfWrJmYZ35j7i_TZ</t>
  </si>
  <si>
    <t>عين قلاية لا تعمل</t>
  </si>
  <si>
    <t>https://drive.google.com/open?id=1xG-zRcePeVbOAHhCNZpfR5cmZF2hm-aR, https://drive.google.com/open?id=1ggIJs-cD9xts2dMMCPLJwhqkZPPGU41B</t>
  </si>
  <si>
    <t xml:space="preserve">تلاجة الايس </t>
  </si>
  <si>
    <t>https://drive.google.com/open?id=1StJ4nI-FDmCJMMO80j8B3zJ_n0W0YCLc</t>
  </si>
  <si>
    <t>مصطفى عبد النبي</t>
  </si>
  <si>
    <t>صرف الحوض يسرب مياه</t>
  </si>
  <si>
    <t>https://drive.google.com/open?id=1EHK6h83PpYTr3bcuzQyZI08-ZPZulast</t>
  </si>
  <si>
    <t xml:space="preserve">مدير الفرع محمود سعيد </t>
  </si>
  <si>
    <t>اسبوطات الوجهه الخارجيه للفرع فاصله + عدد 2 اسبوط محروق</t>
  </si>
  <si>
    <t>https://drive.google.com/open?id=1lVUlxQEaHBb_qmx9koUvcWjYLKrjzr1a, https://drive.google.com/open?id=12VgWSjherI6IM7kSOQ6iRW3HaWKC5E9e</t>
  </si>
  <si>
    <t xml:space="preserve">ال ٣ فيرازت مش شغالين </t>
  </si>
  <si>
    <t>https://drive.google.com/open?id=14v1G9tFVMEa9OC9KvfJNzFeDsreSxhO6</t>
  </si>
  <si>
    <t>اسبوت مربع مكسور + اسبوت مدور بايظ</t>
  </si>
  <si>
    <t>https://drive.google.com/open?id=1r5DDI4jhjjSXFCrkKXESWYNEzRy_4tQv</t>
  </si>
  <si>
    <t xml:space="preserve">يوجد مشكله في كهرباء الفرع محتاج فني حالا </t>
  </si>
  <si>
    <t>https://drive.google.com/open?id=1VQztquXpjL9B7eXH_lnOWy2deA71d-ah, https://drive.google.com/open?id=1SjEJHPY11Lm3h5VIakEVIWsGyWVwWDf0</t>
  </si>
  <si>
    <t xml:space="preserve">مساعد مدير احمد مصطفي فرع فيصل </t>
  </si>
  <si>
    <t>وجه الفرع تحتاج صيانه</t>
  </si>
  <si>
    <t>https://drive.google.com/open?id=1J6IQeQLByc1BevEfB6AFVhppf--WIQMb</t>
  </si>
  <si>
    <t xml:space="preserve">مدير فرع مكرم عبيد </t>
  </si>
  <si>
    <t xml:space="preserve">فريزر المخزن لا يعمل </t>
  </si>
  <si>
    <t>https://drive.google.com/open?id=1TIbJVW7YwNayetzPEBNwOMPgyoESHQxD</t>
  </si>
  <si>
    <t>م/مدير.احمد محمد سعيد</t>
  </si>
  <si>
    <t>01285918146</t>
  </si>
  <si>
    <t>كشاف لد فصل</t>
  </si>
  <si>
    <t>https://drive.google.com/open?id=1wIPAruIlpoidGgkknD0zXxJ2bFU_vTVk</t>
  </si>
  <si>
    <t xml:space="preserve">حنفيه الحوض بحاجه الي تثبيت </t>
  </si>
  <si>
    <t>https://drive.google.com/open?id=1zKOq6KCJAyuM1DxMDIa03kv-m6veF3W1</t>
  </si>
  <si>
    <t xml:space="preserve">نصف اضأه اللوجو لاتعمل والسبوط بحاجه للتغير  </t>
  </si>
  <si>
    <t>https://drive.google.com/open?id=1774XpX8fBwf0r1wu5mqp-a3bGtrsNFMD</t>
  </si>
  <si>
    <t>مدير الفرع مروان  عبد الوهاب</t>
  </si>
  <si>
    <t>01206477506⁩</t>
  </si>
  <si>
    <t>بحرى 2</t>
  </si>
  <si>
    <t>عده اعطال با الفرع + المخزن مرسل بهم عده صور في ملف مضغوط</t>
  </si>
  <si>
    <t>https://drive.google.com/open?id=1rtlTkAc2vOPzYcVrRRKGyMMezHUYIHSP</t>
  </si>
  <si>
    <t>كشفات عايزة تتغير</t>
  </si>
  <si>
    <t>https://drive.google.com/open?id=1fRaGVNAPf1iokD9DV54WFDCLiPSsZEK6</t>
  </si>
  <si>
    <t xml:space="preserve">عمرو سيد مشرف. كريم عماره مساعد مدير </t>
  </si>
  <si>
    <t>01027502682</t>
  </si>
  <si>
    <t xml:space="preserve">حوض الركبة لا يعمل و يوجد سدد في البلاعه </t>
  </si>
  <si>
    <t>https://drive.google.com/open?id=1b2gwb8AjnRFKICf6lKjZGQMWx0zg45CG</t>
  </si>
  <si>
    <t>اسلام ناصر هلال</t>
  </si>
  <si>
    <t>يوجد مشكله في جميع كهرباء المطعم</t>
  </si>
  <si>
    <t>https://drive.google.com/open?id=18APatdSGvJ_lGVI2XADITJxCOagCWX1E</t>
  </si>
  <si>
    <t xml:space="preserve">يجب عمل ارث بسبب عدم توافر ارث </t>
  </si>
  <si>
    <t xml:space="preserve">كشاف داخل الفرع بيه عطل مما اثر علي اضاءه الفرع </t>
  </si>
  <si>
    <t>https://drive.google.com/open?id=1gV6m-lXazrQzokqgAIUNXDkqCKTOOC58</t>
  </si>
  <si>
    <t>عبد الرحمن هشام مشرف فرع</t>
  </si>
  <si>
    <t>01097331670</t>
  </si>
  <si>
    <t>مروحه من مراوح تلاجه الايس عطلانه و مأثره علي التبريد</t>
  </si>
  <si>
    <t>https://drive.google.com/open?id=1hwSPM1dHrCYvXzA0elW8BkNBTKSkDkSp, https://drive.google.com/open?id=19Iy-w2oPvlEn_WCaGNxYQH8uQKKpdut8</t>
  </si>
  <si>
    <t>تغير مواتير الدوارات</t>
  </si>
  <si>
    <t>https://drive.google.com/open?id=1z6Ut7z0Tv00iV7ZuFIkoqLIPtdh16ckp</t>
  </si>
  <si>
    <t>يوجد قافله في كهرباء الفيش اللي مشغله الثلاجات</t>
  </si>
  <si>
    <t>https://drive.google.com/open?id=1KRA1HKP9GMXp0LFTtH4vXLG9xdyyOO5A</t>
  </si>
  <si>
    <t>وجود كشاف ايل للسقوط</t>
  </si>
  <si>
    <t>https://drive.google.com/open?id=1vhsZg_ivLu_xkYni0gxTlVlIBOLGcuYF</t>
  </si>
  <si>
    <t>يجيب توفير سلم من الفرع</t>
  </si>
  <si>
    <t xml:space="preserve">فاسات الكهرباء </t>
  </si>
  <si>
    <t>https://drive.google.com/open?id=1XxIKkdE9w8GuXxt2eknclvTVJHvb_12t, https://drive.google.com/open?id=1Lzh8BHduFDHGCcmeS0vBh-Uu2NoeZ-B4, https://drive.google.com/open?id=1ihXAD3Yw8nOBpXApYBmGhWyEnjSuMaL6, https://drive.google.com/open?id=1yLeoOzEqszkmLc5yOvxAMH2k7ueHWEZS</t>
  </si>
  <si>
    <t xml:space="preserve">شركه الكهرباء </t>
  </si>
  <si>
    <t>وجود فتحه في السقف بحاجة الي غلق</t>
  </si>
  <si>
    <t>https://drive.google.com/open?id=1-5rhobdoK6ILbcOLqFii95kwFV1hibxY</t>
  </si>
  <si>
    <t>حسام سعيد محمد ابراهيم</t>
  </si>
  <si>
    <t xml:space="preserve">مساعد مدير/ صلاح نصرالدين </t>
  </si>
  <si>
    <t>01111252438</t>
  </si>
  <si>
    <t>الفريزر لم يحقق درجة الحرارة المطلوبة ويحتاج الي صيانة</t>
  </si>
  <si>
    <t>https://drive.google.com/open?id=13AaijoZ93YIBHF5ju71kZUCPfzvQU59p</t>
  </si>
  <si>
    <t>8:49:17 م 2025/09/19</t>
  </si>
  <si>
    <t xml:space="preserve">مينا نبيل /. مدي الفرع </t>
  </si>
  <si>
    <t xml:space="preserve">غرفة التبريد / الكباس يحتاج إلى تغيير </t>
  </si>
  <si>
    <t>https://drive.google.com/open?id=1PuLTsmvllOOvg2Wt4-FzXu96WYG5iO1u</t>
  </si>
  <si>
    <t>مدير فرع حسن حمدي</t>
  </si>
  <si>
    <t>01287109392</t>
  </si>
  <si>
    <t>صلاجه الايس بل تحقق بسبب الباب الجرار تالف</t>
  </si>
  <si>
    <t>https://drive.google.com/open?id=1NYTdeg7Az_34wjWCjaUJvQ3VxLbTA56I</t>
  </si>
  <si>
    <t>تسريب مياه</t>
  </si>
  <si>
    <t>https://drive.google.com/open?id=1q49AGQMcEo5UVoPkGEA_02coZ8k_d1a5</t>
  </si>
  <si>
    <t xml:space="preserve">يسرى مجدى مدير فرع الاسماعيليه </t>
  </si>
  <si>
    <t>01012238034</t>
  </si>
  <si>
    <t>الاسماعلية</t>
  </si>
  <si>
    <t xml:space="preserve">هيتر بان مارى محروق
قلايه بها قفله ولا تعمله وتحتاج محبس حرارى
هيتر تحضير لايعمل وبه ماس كهربائى 
بعض جوانات الثلاجات تحتاج تغيير
قطاعة خضار تحتاج لارجل وزراع تثبيت خضار
ترابزين سلم يحتاج تثبيت
باب قلايه مكسور يحتاج تغيير
جرار باب ثلاجة أسفل الشاركول مكسور
اليافطه الخارجيه بها احرف غير مضيئه وتركيب لوجو فضائي
ستارة هواء تحتاج صيانه صوت عالى جدا 
</t>
  </si>
  <si>
    <t>https://drive.google.com/open?id=1WgRkRgbLbxvdexSS7_T66adC2iNj0WmF</t>
  </si>
  <si>
    <t>ابراهيم شديد</t>
  </si>
  <si>
    <t xml:space="preserve">كشاف وجهه فاصل </t>
  </si>
  <si>
    <t>https://drive.google.com/open?id=17QD-v9A5gWBdj3ALRDQYOrZiHv9a-x1H</t>
  </si>
  <si>
    <t xml:space="preserve">يوجد مشكله في التكييف تسريب مياه يؤثر علي سلامه الموظفين </t>
  </si>
  <si>
    <t>https://drive.google.com/open?id=1HDZyY5bhUJnXsvk72XzWzA4ZfGIgemr2</t>
  </si>
  <si>
    <t>مدير الفرع ،عبدالرحمن اسلام نجاح</t>
  </si>
  <si>
    <t xml:space="preserve">ماسوره مياه بتسرب من الحائط ومغرقه الدنيا </t>
  </si>
  <si>
    <t>https://drive.google.com/open?id=176wezOavqJaxdR0Q66q3ZKAOlkkNVwFx</t>
  </si>
  <si>
    <t xml:space="preserve">محمد احمد مشرف </t>
  </si>
  <si>
    <t xml:space="preserve">فيشه الثلاجة مكسوره </t>
  </si>
  <si>
    <t>https://drive.google.com/open?id=15zHOJD7XFfu-HwbK2X3K_fbTsjR3Kfon</t>
  </si>
  <si>
    <t>01092428583</t>
  </si>
  <si>
    <t>الثلاجه ليس بها تبريد نهائي</t>
  </si>
  <si>
    <t>https://drive.google.com/open?id=1XH85gr2BN81VK-JsFJZxM4n-ybYnqj-B</t>
  </si>
  <si>
    <t>برجاء ارسل فني لتركيب اسبوتات االسقف في المخزن</t>
  </si>
  <si>
    <t>https://drive.google.com/open?id=1UDIxlUBnbiQXOM7sJF9OI-K1btz_qJye</t>
  </si>
  <si>
    <t xml:space="preserve">ثلاجه عرض الايس كريم غير محققه لدرجه التبريد المطلوبه والايس كريم بيسيح فيها وهو مجمد </t>
  </si>
  <si>
    <t>https://drive.google.com/open?id=1cY6yU1IwWH_VbCOIeoRmAKD8jaPYFs4I, https://drive.google.com/open?id=1AIcG4i_xkGp94Jcnufz9jJEQ3_ULk17C, https://drive.google.com/open?id=1II0EsWlgBoB6ywZoDMvFcEBXROaiGONT</t>
  </si>
  <si>
    <t xml:space="preserve">عبدالرحمن حمدي </t>
  </si>
  <si>
    <t>01111610808</t>
  </si>
  <si>
    <t xml:space="preserve">عطل في ثلاجه الآيس </t>
  </si>
  <si>
    <t>https://drive.google.com/open?id=1oEb_lLXEskNdE3p9cXfXLxEUIOkE7gy_</t>
  </si>
  <si>
    <t xml:space="preserve">ستاره الهواء الداخليه  بلفرع  عطلانه  من شهر  ونص  وتم عمل  اخطارات  صيانة  بها  ولم  يستجب  أحد  من الصيانة  وهذا  للعلم </t>
  </si>
  <si>
    <t>https://drive.google.com/open?id=1ujZk6OgqWLVVlPubdQEQqBqR8Y0aeYgT</t>
  </si>
  <si>
    <t xml:space="preserve">التكيف لا يعمل  بحاله  جيده  ولا  يحقق درجة الحرارة المطلوبة  مما يؤدى  إلى  التأثير على المنتجات  وتم  عمل  إخطار  صيانة  أكثر من مره  ولم  يستجب  أحد   من إدارة الصيانه </t>
  </si>
  <si>
    <t>https://drive.google.com/open?id=1uNaggNCMI_QcY9eR_Ba4g1M8MXTyBM-M</t>
  </si>
  <si>
    <t>صيانة بعد اللاست</t>
  </si>
  <si>
    <t xml:space="preserve">عدد 2 باب المخزن بحاجة لتغير مفصلات من نفس النوع </t>
  </si>
  <si>
    <t>https://drive.google.com/open?id=1Ev-cGyAu_45V2XJpCse3Cp8oRUPIfAn2</t>
  </si>
  <si>
    <t>يحتاج الي مفصلة مروحة وتم طلبه من المشتريات</t>
  </si>
  <si>
    <t>عين قلايه لاتعمل</t>
  </si>
  <si>
    <t>https://drive.google.com/open?id=1eQI2cNhQAOiJVqhVnhX65Lti7nRaH7OJ</t>
  </si>
  <si>
    <t>مساعد مدير عمرو مجدى</t>
  </si>
  <si>
    <t>01210491727</t>
  </si>
  <si>
    <t>تركيب وش الفرن</t>
  </si>
  <si>
    <t>https://drive.google.com/open?id=1ehe5Yt4A6wv7EgL6NOdekphrnFTRVXKs</t>
  </si>
  <si>
    <t>محمد مصطفى</t>
  </si>
  <si>
    <t>كسر حنفيه الحوض</t>
  </si>
  <si>
    <t>https://drive.google.com/open?id=16Cwp-XuS6ZKThhSs9kBLYpuhy5B1svsT</t>
  </si>
  <si>
    <t>مازن خالد مدير فرع شيراتون</t>
  </si>
  <si>
    <t>مش بتحقق تبريد فعلي بتحقق ع الديجيتال بس</t>
  </si>
  <si>
    <t>https://drive.google.com/open?id=1uHvCKU89iGhJ7FuIGpNgFuLYfPlddjcU, https://drive.google.com/open?id=1H7zdjKetni8NXDwyPkqKZLfgXOcKWVA9</t>
  </si>
  <si>
    <t>مفتاح عمل قفله</t>
  </si>
  <si>
    <t>https://drive.google.com/open?id=16-u6G9jFTY9Dv92ObWuYftx37fgzAZTw</t>
  </si>
  <si>
    <t xml:space="preserve">مساعد مدير محمد جمال الدين </t>
  </si>
  <si>
    <t>فيشه الثلاجه ضربت وعملت قفله</t>
  </si>
  <si>
    <t>https://drive.google.com/open?id=1QCP7cj6YjphsmSgiSrapjBEKcs0jL25R</t>
  </si>
  <si>
    <t>مشرف احمد محمد</t>
  </si>
  <si>
    <t>كسر حنفيه المطبخ بالفرع</t>
  </si>
  <si>
    <t>https://drive.google.com/open?id=1PAR1ZEUVSPeP0guaNGw1HtrGZddC_dkF</t>
  </si>
  <si>
    <t>مشرف فرع.. اسامه محمود حمد</t>
  </si>
  <si>
    <t>توستر العيش واقف ومش شغال</t>
  </si>
  <si>
    <t>https://drive.google.com/open?id=1tZ1MgRdO1GgkdN8tDr8ps5anQdYM6CJi</t>
  </si>
  <si>
    <t>مينا وجية مدير مطعم</t>
  </si>
  <si>
    <t>تسريب</t>
  </si>
  <si>
    <t>https://drive.google.com/open?id=1dHyykO1PDzl8BP3mOOjR6i3Ov2EE9pWJ</t>
  </si>
  <si>
    <t xml:space="preserve">مشرف اسامه محمود حمد </t>
  </si>
  <si>
    <t>بلاجات القلايات  مخلوعه وتسبب ضرر كبير للموظفين وبتكهرب</t>
  </si>
  <si>
    <t>https://drive.google.com/open?id=1T4bSIGk8TuGPydyN-sAUlWCYVeD3aruo</t>
  </si>
  <si>
    <t xml:space="preserve">جوانات تلاجه 
</t>
  </si>
  <si>
    <t>https://drive.google.com/open?id=1p26j5yPpVwXcP6SN24JvJ0_2rwjLd_ms</t>
  </si>
  <si>
    <t xml:space="preserve">مشرف الفرع اسامه محمود حمد </t>
  </si>
  <si>
    <t>الايس ميكر غير موصل به مياه</t>
  </si>
  <si>
    <t>https://drive.google.com/open?id=1j-9g6fXZCoHTK5WIzMRUqy4DxHOPHb2D</t>
  </si>
  <si>
    <t>عبد الرحمن احمد/ مساعد مدير</t>
  </si>
  <si>
    <t xml:space="preserve">فرن ام على البلجة بتعلق كل شوية / ماكينة الكريب البلاطة بتطلع ريحة شياط ومش شغالة ومش محققة درجة الحرارة </t>
  </si>
  <si>
    <t>https://drive.google.com/open?id=1V3a01Knz5XfRA2seesza7j0cVWxyYXUI</t>
  </si>
  <si>
    <t xml:space="preserve">احمد عبدالله مدير فرع </t>
  </si>
  <si>
    <t>ديجتال ميك</t>
  </si>
  <si>
    <t>https://drive.google.com/open?id=1vS-A0-q2hjKJcHsPcRcmmNqz9GSz0QoM</t>
  </si>
  <si>
    <t>مشرف / احمد السيد</t>
  </si>
  <si>
    <t>01000173254</t>
  </si>
  <si>
    <t xml:space="preserve">وجود صدأ بفريزرات الفرع وتحتاج لرش
</t>
  </si>
  <si>
    <t>https://drive.google.com/open?id=1AwI_mNeZ5R0jHxWIiY47-C9UQH1TKpZA</t>
  </si>
  <si>
    <t xml:space="preserve">مشرف احمد حسن </t>
  </si>
  <si>
    <t>01067483466</t>
  </si>
  <si>
    <t xml:space="preserve">وجود كسر في الحيطه الخاصه بمجري المياه </t>
  </si>
  <si>
    <t>https://drive.google.com/open?id=1hQjUPocjsMSf-z0M83DMgyJ9a-0STe5d</t>
  </si>
  <si>
    <t>وحيد صبحى الطوخى</t>
  </si>
  <si>
    <t xml:space="preserve">صاعق لايعمل ويوجد ذباب بكميه كبيره ف الفرع </t>
  </si>
  <si>
    <t>https://drive.google.com/open?id=1mSgkde55Peh0suVPy2UZ7XqG8DsfesFD</t>
  </si>
  <si>
    <t xml:space="preserve">‏ بدروم العقار اللي بي الفرع يوجد كسر ف المواسير وصاحب العقار كل شويه يجي الفرع ويقعد يزعق وعاوز يفصل المياه عن الفرع  ارجو الرد ف اقرب وقت ويجي حد يشوف المشكله فين </t>
  </si>
  <si>
    <t>https://drive.google.com/open?id=1vzgIj16dbTdmAbul4FdZNp7oeXOgXcta, https://drive.google.com/open?id=1S7ZA6JwYYuN50KzWJnyXO--gW9Q5JGzL</t>
  </si>
  <si>
    <t xml:space="preserve">محمد خالد مدير الفرع </t>
  </si>
  <si>
    <t xml:space="preserve">ثلاجه عرض  الايس بتطلع صوت غريب وبتزن </t>
  </si>
  <si>
    <t>https://drive.google.com/open?id=1jukzaxc9az6y9tOhl0dFowo3b5hzI9wk</t>
  </si>
  <si>
    <t xml:space="preserve">تلاجه عرض منتجات مبتحققش درجه حراره </t>
  </si>
  <si>
    <t>https://drive.google.com/open?id=1m-Zi7dibmsWK9vxBTO9RaAjwcupunnLP</t>
  </si>
  <si>
    <t>باب التلاجه محتاج لتربيه الاوكره</t>
  </si>
  <si>
    <t>https://drive.google.com/open?id=1bKl50vfXnpaAxpfaNw6U6sxvcBKVA3TM</t>
  </si>
  <si>
    <t xml:space="preserve">مشرف </t>
  </si>
  <si>
    <t xml:space="preserve">التلاجات لا تحقق درجه </t>
  </si>
  <si>
    <t>https://drive.google.com/open?id=11FMB7wRwcp52xZzOmb8lOaeufe7l5Ks2</t>
  </si>
  <si>
    <t>مدير الفرع محمد اشرف</t>
  </si>
  <si>
    <t>01120072719</t>
  </si>
  <si>
    <t>يوجد مشكله في بان مري بيكهرب ومش ليحقق ويوجد شياط</t>
  </si>
  <si>
    <t>https://drive.google.com/open?id=1wGTTnh6a6GLBenlF14nD2unO5ZAm_4nV</t>
  </si>
  <si>
    <t xml:space="preserve">أحمد جعفر مشرف </t>
  </si>
  <si>
    <t xml:space="preserve">يوجد مروحه في المخزب بها عطل وى تسبب في كثره الدبانه في المخزن </t>
  </si>
  <si>
    <t>https://drive.google.com/open?id=1Vxe3s51wuNaibsVx3xzfb4dE3hFJfw8J</t>
  </si>
  <si>
    <t>قلاية لاتعمل</t>
  </si>
  <si>
    <t>https://drive.google.com/open?id=1v3ReaSZTzUZYWvNFbe7oY9zljxpECLwi</t>
  </si>
  <si>
    <t>مدير فرع زيدان محمد</t>
  </si>
  <si>
    <t>⁦+20 11 00201725⁩</t>
  </si>
  <si>
    <t>شبرا الخيمة</t>
  </si>
  <si>
    <t>درجة الحرارة عالية وغير منتظمه  لمكينه الكريب+مفتاح درجة الحرارة لا يعمل</t>
  </si>
  <si>
    <t>https://drive.google.com/open?id=12AkQROVxlBeNZ2fTmvGDUcefRzk8fl3v, https://drive.google.com/open?id=1SBme66M8ZNKD280H34DDqOcNdcawt7tj</t>
  </si>
  <si>
    <t>مشرف</t>
  </si>
  <si>
    <t>التلاجه لا تحقق درجه</t>
  </si>
  <si>
    <t>https://drive.google.com/open?id=17dRZtUdw-6ca8IDIOyYwsKd39oNC-FgG</t>
  </si>
  <si>
    <t xml:space="preserve">البراء حسين </t>
  </si>
  <si>
    <t>01201048068</t>
  </si>
  <si>
    <t>الشاطئ 2</t>
  </si>
  <si>
    <t xml:space="preserve">يوجد عطل في ماكينة الكريب </t>
  </si>
  <si>
    <t>https://drive.google.com/open?id=1kJk-2U_1WZ7OsaPik79fNYHwFgXdZDUt</t>
  </si>
  <si>
    <t xml:space="preserve">مشرف الفرع مصطفى حماده </t>
  </si>
  <si>
    <t>خرطوم مياه فلتر ماكينه الكولا مقطوع ويسرب مياه</t>
  </si>
  <si>
    <t>https://drive.google.com/open?id=1ZP8GemmzYdJbkBqE1grkyp_htIYw_kN9, https://drive.google.com/open?id=1Z0qeNcHsTN4KS_6XBd2_VrgM16AmJSFg</t>
  </si>
  <si>
    <t xml:space="preserve">يوجد عطل في البارماري </t>
  </si>
  <si>
    <t>https://drive.google.com/open?id=1xVQ2obQ9o6xQoa3oH5CdZnw5VqwK4vEk</t>
  </si>
  <si>
    <t xml:space="preserve">محمد مصطفى مشرف فرع </t>
  </si>
  <si>
    <t>01013215858</t>
  </si>
  <si>
    <t>الثلاجة لا تحقق</t>
  </si>
  <si>
    <t>https://drive.google.com/open?id=10nCitegHXDOTcItYhE0lHfHAfvGb2L6C</t>
  </si>
  <si>
    <t xml:space="preserve">مشرف الفرع مصطفي حماده </t>
  </si>
  <si>
    <t>هيتر ماك لا يعمل</t>
  </si>
  <si>
    <t>https://drive.google.com/open?id=1ZNYFFGoI8DMhu0-M-N3d4p3SHMXH09Ld</t>
  </si>
  <si>
    <t xml:space="preserve">مدير الفرع مصطفى رضا </t>
  </si>
  <si>
    <t xml:space="preserve">ثلاجه عرض الايس كريم غير محققه للتبريد نهاااائي 
والايس بداخلها سايح </t>
  </si>
  <si>
    <t>https://drive.google.com/open?id=1v-Wr5VVK05Ogwlu_vNWNPx5N3J3D4cAN</t>
  </si>
  <si>
    <t xml:space="preserve">تم تغيير الثلاجة </t>
  </si>
  <si>
    <t>كشاف محروق  وفيش عاوزة تثبيت</t>
  </si>
  <si>
    <t>https://drive.google.com/open?id=1kgZer-IviCYECbly6RW-nNKZ6RSDpTRg</t>
  </si>
  <si>
    <t>الثلاجة لا تعمل</t>
  </si>
  <si>
    <t>https://drive.google.com/open?id=15ogK6wF_vWKMuC7hVrXzK_YKvDufVoe3</t>
  </si>
  <si>
    <t>خلاط المياه بيسرب مياه كتير حتى وهو مقفول ومغرق الفرع</t>
  </si>
  <si>
    <t>https://drive.google.com/open?id=1tNu5HN-DF8Tn-AgYzaTpZCQqrN7wCSBs, https://drive.google.com/open?id=1IC831DAVQNriMVstaCQiYZ3GuyVeAKXT, https://drive.google.com/open?id=1FKoBA5QcBVAHRjU21txNSdykb8h9QAXP</t>
  </si>
  <si>
    <t>الهادي جمعه مساعد مدير بلبن وسط البلد 2</t>
  </si>
  <si>
    <t>01159750972</t>
  </si>
  <si>
    <t>وسط البلد 2</t>
  </si>
  <si>
    <t xml:space="preserve">يوجد عطل في تلاته كشافات + وشاشه فاصله + فيشه مكنه الكونو + ستار الهواء فاصل </t>
  </si>
  <si>
    <t>https://drive.google.com/open?id=1QWDJHcyZvoc8x9jsyIMWyfA7kgjHlgrP, https://drive.google.com/open?id=1sJvrqfvIicXL9Rt91-ZCCwFW9qTC_uDe, https://drive.google.com/open?id=1nvrnOBMlP37NSPh9f_yDpaB6PZfxKg7A</t>
  </si>
  <si>
    <t xml:space="preserve">تامر محمد مدير فرع </t>
  </si>
  <si>
    <t xml:space="preserve">ضبط درجة حرارة ثلاجه الآيس كريم </t>
  </si>
  <si>
    <t>https://drive.google.com/open?id=1xRJsfsOdNRgbXmzgNN_0IDjeYNKvwczp</t>
  </si>
  <si>
    <t xml:space="preserve">مدير + احمد حمودي </t>
  </si>
  <si>
    <t xml:space="preserve">حنفية مكسورة + الوصلة بتاعت الصرف محتاجة تركب كويس </t>
  </si>
  <si>
    <t>https://drive.google.com/open?id=1FafYYOITKn5zpKF2kmk3r9b81IGyCvnX, https://drive.google.com/open?id=19eSccSWaYL0sQSpN3EusEy1IunPfr8rD</t>
  </si>
  <si>
    <t xml:space="preserve">فريزر الاسكا بحاجة إلي تغير مفصلات، الباب لا يغلق , و بحاجة إلي تركيب  زرار super </t>
  </si>
  <si>
    <t>https://drive.google.com/open?id=1-LzoJHH1irHx74c1JsKX6hmDb7uqYg7H</t>
  </si>
  <si>
    <t xml:space="preserve">تكييفات الفرع لا تعمل للعلم تم استلام اسطوانة فريون </t>
  </si>
  <si>
    <t>https://drive.google.com/open?id=1XRxYoIG7RlHPVwuh5M8d3-sdkwvP5PLm</t>
  </si>
  <si>
    <t xml:space="preserve">ماكينة الكريب تعمل عين واحدة فقط </t>
  </si>
  <si>
    <t>https://drive.google.com/open?id=1Dfwzt1hdN-bJAKenojLKf8Xh26S9rgpx</t>
  </si>
  <si>
    <t xml:space="preserve">بحاجة للتغير </t>
  </si>
  <si>
    <t>https://drive.google.com/open?id=1hnbsXLhcs1ioyLuuE7fKz0XzUIzCDcsS</t>
  </si>
  <si>
    <t xml:space="preserve">م عبدالله محمد </t>
  </si>
  <si>
    <t>اعطال صيانة</t>
  </si>
  <si>
    <t>https://drive.google.com/open?id=18vvt1-2BhG79Yw2l0Jgr-7KfalMn2LD5</t>
  </si>
  <si>
    <t xml:space="preserve">الباب الخاص ب الفريزر مكسور ويحتاج الى التغيير فى اسرع وقت لتسريب التبريد من الفريزر </t>
  </si>
  <si>
    <t>https://drive.google.com/open?id=1_kShYTNAvNDCHxdR-xfDl9PNUd8TaNPz</t>
  </si>
  <si>
    <t xml:space="preserve">مساعد مدير :- احمد عادل </t>
  </si>
  <si>
    <t xml:space="preserve">باب تلاجه العرض مش بيقفل للآخر وبالتالي يوجد تسريب تبريد </t>
  </si>
  <si>
    <t>https://drive.google.com/open?id=1k7iZrENdWKoESQVCth24_uteT9FAKyjD</t>
  </si>
  <si>
    <t>الثلاجة مش محقق</t>
  </si>
  <si>
    <t>https://drive.google.com/open?id=1DJF9EdURsulQ9J7n1L3hkX61qzre6uEn</t>
  </si>
  <si>
    <t xml:space="preserve">عبدالعظيم سالم </t>
  </si>
  <si>
    <t>01110051417</t>
  </si>
  <si>
    <t xml:space="preserve">الصرف الخرطوم </t>
  </si>
  <si>
    <t>https://drive.google.com/open?id=1E9urVy9HVv18K58nGGf4G8nk3FTNbm5D</t>
  </si>
  <si>
    <t xml:space="preserve">احمد مصيلحي </t>
  </si>
  <si>
    <t>محطة الرمل</t>
  </si>
  <si>
    <t xml:space="preserve">كلادينج الصاله بحاجه الي تثبيت و ونجفه الكاشير الي تركيب ويوجد غين قلايه لا تعمل </t>
  </si>
  <si>
    <t>https://drive.google.com/open?id=1I2tB9yJBIhhhLDO9Ps-TCzjeyTKjTdQH, https://drive.google.com/open?id=1swqNSJdj-jI9H0uoy2g9qPMBP9s5p7Qi</t>
  </si>
  <si>
    <t xml:space="preserve">سيد محمد مشرف فرع </t>
  </si>
  <si>
    <t xml:space="preserve">الهيتار مش شغل </t>
  </si>
  <si>
    <t>https://drive.google.com/open?id=1GyakxHyCOeSjSuwgnmoyNU7sqzPh8LMr</t>
  </si>
  <si>
    <t>صرف الحوض بيغرق الفرع</t>
  </si>
  <si>
    <t>https://drive.google.com/open?id=1X5O3sw-L6PGdK1fI3QKudaOFXoUbJuqh</t>
  </si>
  <si>
    <t xml:space="preserve">انسداد الصرف العام للعماره ويتم خروج المياه من غرفه الانشاءات بصفه متكرره </t>
  </si>
  <si>
    <t>https://drive.google.com/open?id=1xFBqV_hiM64_NMZOPpJxDiaakftzPe8-</t>
  </si>
  <si>
    <t>اليد الخاص بحرف ال من كلمت بلبن محروق ويحتاج تغير</t>
  </si>
  <si>
    <t>https://drive.google.com/open?id=1M54UgK5PtvTNsQH4n3zGD7H_BHvTxQoB</t>
  </si>
  <si>
    <t xml:space="preserve">جريل الكريب فصل كهرباء </t>
  </si>
  <si>
    <t>https://drive.google.com/open?id=1RqIxtoCk5gcb9xFKdRTAfKm_5Mm4-q2D</t>
  </si>
  <si>
    <t xml:space="preserve">هيتر </t>
  </si>
  <si>
    <t>https://drive.google.com/open?id=1wveaxDaeig9uv4dnyfZ3b4z_kCbcMWCd</t>
  </si>
  <si>
    <t>التلاجه لا تحقق وبتعمل صوت</t>
  </si>
  <si>
    <t>https://drive.google.com/open?id=14W-SnM32YePrpm6xA0QnLQUrq0QAwTz1</t>
  </si>
  <si>
    <t>مدير الفرع خالد عبدالباري</t>
  </si>
  <si>
    <t>01097230523</t>
  </si>
  <si>
    <t>بنها</t>
  </si>
  <si>
    <t xml:space="preserve">يوجد بعض البرايز لا تعمل 
تلاجة الايس كريم كل يومين الفيشه بتاعتها بتسيح ومش بتتحمل  وساحت جوه البريزه
يوجد ٣ دجيتال لا يعمل وواحد عمل قفله
جوانات التلاجات تحتاج تغيير 
اغلب الثلاجات لا تحقق درجة حرارة
يوجد مروحه حائط لا تعمل والماتور ولع قبل كده
حوض غسيل الايدي يحتاج لحام او تثبيت للضاغط
حوض يحتاج تغيير ليات 
</t>
  </si>
  <si>
    <t>https://drive.google.com/open?id=1k4t0pWDMvRSIbOqeQXcaSGnRiqtAnxk-, https://drive.google.com/open?id=1L9cLPyVVFRSBK9hcHYlgg8ocwLAdgLJB</t>
  </si>
  <si>
    <t>تم اصلاح جميع الاعطال ماعدا الجوانات والاكريلك والسباكة</t>
  </si>
  <si>
    <t>بان مارى الزبدة لا يعمل</t>
  </si>
  <si>
    <t>https://drive.google.com/open?id=14_sMH8_dfRfjN8nAnElozgsrjshNYiOB</t>
  </si>
  <si>
    <t xml:space="preserve">مشرف فتحي عمرو </t>
  </si>
  <si>
    <t>01226944374</t>
  </si>
  <si>
    <t xml:space="preserve">قفلة في مفتاح الكهرباء في الفرع فاصل الجنب الداخلي </t>
  </si>
  <si>
    <t>https://drive.google.com/open?id=12oz-wLKGU1Uz3WRi_qrJdcfrapUNc2qO</t>
  </si>
  <si>
    <t xml:space="preserve">مشرف الفرع . مصطفي حماده </t>
  </si>
  <si>
    <t>شعله القلايه لا تعمل</t>
  </si>
  <si>
    <t>https://drive.google.com/open?id=16uyGME7v5D9IEFoSeKk21Tc54r3vQ4LW</t>
  </si>
  <si>
    <t xml:space="preserve">ماكينه الكريب بها قفله كهرباء </t>
  </si>
  <si>
    <t>https://drive.google.com/open?id=17QsyS_eaxzxh_8DYbwL123RQC3GzGYi1</t>
  </si>
  <si>
    <t>مدير الشفت/ محمد توفيق</t>
  </si>
  <si>
    <t>01208820055</t>
  </si>
  <si>
    <t>تلاجة الكهرباء بتاعتها ضربت وزرار اللوحة نزل</t>
  </si>
  <si>
    <t>https://drive.google.com/open?id=1CWIoCVrTx8GgFnn3P6ANoU1thtF8uLUN</t>
  </si>
  <si>
    <t xml:space="preserve">محمد على </t>
  </si>
  <si>
    <t>01226038185</t>
  </si>
  <si>
    <t>البيطاش يوجد عطل ف اليافطه نص اليافطة يضيئ والنص الآخر لا يضيئ
برجاء ارسال فني ضروري</t>
  </si>
  <si>
    <t>https://drive.google.com/open?id=1Pc9krn6E1p5XD6CQXlvAf3jz1exsjANm</t>
  </si>
  <si>
    <t>مدير قطاع على ابوالعلا</t>
  </si>
  <si>
    <t xml:space="preserve">عطل فى احد الوجائات </t>
  </si>
  <si>
    <t>https://drive.google.com/open?id=1oIUhvugnclKEfV7RHS2skj8OxqZfP5mJ</t>
  </si>
  <si>
    <t xml:space="preserve">مدير فرع  منصور علي الصفتي </t>
  </si>
  <si>
    <t xml:space="preserve">هيتر اللبن </t>
  </si>
  <si>
    <t>https://drive.google.com/open?id=1Mcd7YREkZtL0xyws20WpAXsbxQfsJrHn</t>
  </si>
  <si>
    <t>ايهاب عصام حسني مساعد مدير</t>
  </si>
  <si>
    <t>01114442167</t>
  </si>
  <si>
    <t>حوض غرفة الاستيور محتاج يتغير الكوع لانه قصير ومش واصل الى الصرف وايضا الصرف محتاج يتسلك</t>
  </si>
  <si>
    <t>https://drive.google.com/open?id=11K-fKfoyyfujhVMIcn0V7dtpOIBOGEjK</t>
  </si>
  <si>
    <t>مساعد. مدير / ايهاب حسني</t>
  </si>
  <si>
    <t>يوجد</t>
  </si>
  <si>
    <t>https://drive.google.com/open?id=1ShRPvsEbmIcwTlZF4Dl2cOu0cqHsrPEn, https://drive.google.com/open?id=1mbsrLmBjtNCMumRxzQZRbtjE8qFWhVGF, https://drive.google.com/open?id=1xYYPWI7Tg0JVx6GG6-vD5QMzW_seYlWw, https://drive.google.com/open?id=15cwqiw4Y3O096S-UY5XtFaQPYBjg4AiM, https://drive.google.com/open?id=1bUjO9Bq3rglJFgCe2jBRGrjzXCfBgKm1</t>
  </si>
  <si>
    <t>مشرف فرع عبد الرحمن هشام</t>
  </si>
  <si>
    <t>انسداد و تسريب في مواصير صرف حوض ال3 عيون</t>
  </si>
  <si>
    <t>https://drive.google.com/open?id=1c3x8W2nSHLkiXTsNp3smF5mGRWQvZ-D5</t>
  </si>
  <si>
    <t xml:space="preserve">وجود تسريب مياه امام الفرع </t>
  </si>
  <si>
    <t>https://drive.google.com/open?id=164792R-BYcGHy-bf3ouPkU8v0RnWa7r1</t>
  </si>
  <si>
    <t>تسريب و انسداد مواسير صرف الحوض</t>
  </si>
  <si>
    <t>https://drive.google.com/open?id=1AFsznk3P9czLApK-CCTiTyxIiJfCIi_x</t>
  </si>
  <si>
    <t>احمد محمد علي حسن</t>
  </si>
  <si>
    <t>مش محققه</t>
  </si>
  <si>
    <t>https://drive.google.com/open?id=1S3YwpUbD14iHD2NMlox-NdZ2EgIcFLgU</t>
  </si>
  <si>
    <t>0111252438</t>
  </si>
  <si>
    <t xml:space="preserve">التاندا لم تغلق تحتاج إلى صيانة </t>
  </si>
  <si>
    <t>https://drive.google.com/open?id=14YtMS5J2omwrjL1zVI6wBtAgJZdtgxh-</t>
  </si>
  <si>
    <t xml:space="preserve">مشرف مصطفي حماده </t>
  </si>
  <si>
    <t>الايس ماكر لا يعمل بكفاءه</t>
  </si>
  <si>
    <t>https://drive.google.com/open?id=1xkB5ArUcxrGC9EHhej8FBjbjWAabHdtG</t>
  </si>
  <si>
    <t>مدير الفرع. مينا وجية</t>
  </si>
  <si>
    <t>ثلاج منتجات لا تعمل</t>
  </si>
  <si>
    <t>https://drive.google.com/open?id=1QJWCmGfaxnHp9H6qW5Gja13KVDfgwO2H</t>
  </si>
  <si>
    <t xml:space="preserve">يافطة الفرع لا تعمل </t>
  </si>
  <si>
    <t>https://drive.google.com/open?id=1Zc2b2P93yEfDazys5dhTowa-DzXUIXJW</t>
  </si>
  <si>
    <t xml:space="preserve">مدير.    علاء بك العدوى </t>
  </si>
  <si>
    <t xml:space="preserve">تركيب مراوح      خط التليفون.  مقبض باب الفريزر       زراير فرن الديك     وأشياء آخرى مرفقه </t>
  </si>
  <si>
    <t>https://drive.google.com/open?id=1IeoiMbaOGNts5KCbXTvenLt1IDMwGKhC</t>
  </si>
  <si>
    <t xml:space="preserve">ثلاجة الايس كريم غير محققة لدرجة الحرارة </t>
  </si>
  <si>
    <t>https://drive.google.com/open?id=1QcNDoxcaVFHBjvgh8OoBCqPJP8dZqzrl</t>
  </si>
  <si>
    <t>عيد سيد مدير الفرع</t>
  </si>
  <si>
    <t xml:space="preserve">يوجد مشكله بالهود ولا يتم سحب الدخان </t>
  </si>
  <si>
    <t>https://drive.google.com/open?id=1n8LOYyvTaLOekZeOT4Bu_v0VbWIeVhfV</t>
  </si>
  <si>
    <t xml:space="preserve">ايهاب عصام  مساعد مدير </t>
  </si>
  <si>
    <t>يوجد تسريب غاز في مفاتيح الطابونه</t>
  </si>
  <si>
    <t>https://drive.google.com/open?id=12m-XFFjgJ_KvMGwZfxv8UeNnuQSpxump</t>
  </si>
  <si>
    <t>ايهاب عصاام مساعد مدير</t>
  </si>
  <si>
    <t>يوجد تسريب مياه من سطح السلم المؤدي الى المطبخ عاليا وفي غرفه الاستيور ايضا يوجد تسريب مياه من السقف</t>
  </si>
  <si>
    <t>https://drive.google.com/open?id=1LMHRbdHFlhK1lsPoA9xts8_RucYtYmlF, https://drive.google.com/open?id=175TvV6FvxuBr0flaIFq0Ik2eP1AyIpNn</t>
  </si>
  <si>
    <t xml:space="preserve">يد ماكينة الكون مكسورة </t>
  </si>
  <si>
    <t>https://drive.google.com/open?id=1DhgeigEZ_I6kejuNQCZHfEm5ohfB5eXF</t>
  </si>
  <si>
    <t xml:space="preserve">احمد مبروك مدير الفرع </t>
  </si>
  <si>
    <t>صرف غرفه التجميد يوجد به تسريب مياه</t>
  </si>
  <si>
    <t>https://drive.google.com/open?id=1Ui7TMsTdC2D6HSqYoU6aazKzKmzqqy-Y</t>
  </si>
  <si>
    <t>01032854532</t>
  </si>
  <si>
    <t>وجود فتحه في السقف بحاجة الي الغلق</t>
  </si>
  <si>
    <t>https://drive.google.com/open?id=1IAk_h981CJG1YXA9_SLPH46ZRAC8GNEP</t>
  </si>
  <si>
    <t>يوجد كشاف في حاله سقوط</t>
  </si>
  <si>
    <t>https://drive.google.com/open?id=1YYAk2_jM2Ui8QuXZQWV6o1Nn6hvMeirY</t>
  </si>
  <si>
    <t>يحاجة الي تركيب المواتير للدوار</t>
  </si>
  <si>
    <t>https://drive.google.com/open?id=1OkUPPHC9c7lsPopmro4cPKs0k2rizBXW</t>
  </si>
  <si>
    <t>هيتر كنترول و الميك لا يعمل</t>
  </si>
  <si>
    <t>https://drive.google.com/open?id=1LVKE9OQsaE4jtjBr6SBGgBXRUicRAFc-</t>
  </si>
  <si>
    <t xml:space="preserve">كشافات ال فواليافطه واقعية </t>
  </si>
  <si>
    <t>https://drive.google.com/open?id=1HJywftYbAIxluk07vkfBaBUIp8ha2Y_a</t>
  </si>
  <si>
    <t xml:space="preserve">تلاجة عرض مش محققة تبريد </t>
  </si>
  <si>
    <t>https://drive.google.com/open?id=1YdxdaxCMyys4Au-6PHqsB8A2HIg60UtY</t>
  </si>
  <si>
    <t xml:space="preserve">عمار محمد مدير فرع </t>
  </si>
  <si>
    <t xml:space="preserve">فيشة بحاجة للتغير و تركيب وش </t>
  </si>
  <si>
    <t>https://drive.google.com/open?id=103_oGHilYXeyGbXxQKab8bUAyo51NX-S</t>
  </si>
  <si>
    <t xml:space="preserve">عدد 2 كشاف بحاجة للتغير واحد في الصالة و واحد في المخزن فوق المكتب </t>
  </si>
  <si>
    <t>https://drive.google.com/open?id=18_3wrpBeT4jjFVJX66LlT8i3GnPLg9VU</t>
  </si>
  <si>
    <t xml:space="preserve">مروحه الديب فريزر غير مثبته </t>
  </si>
  <si>
    <t>https://drive.google.com/open?id=1iNNsZmZd-IZAdF6pZwVvg-tXvy1LVcfc</t>
  </si>
  <si>
    <t xml:space="preserve">مشرف فرع / مصطفى عادل ضاحى </t>
  </si>
  <si>
    <t>01201162482</t>
  </si>
  <si>
    <t>الهانوفيل</t>
  </si>
  <si>
    <t xml:space="preserve">ثلاجه الايس كريم لا تعمل بشكل كامل 
</t>
  </si>
  <si>
    <t>https://drive.google.com/open?id=156xdfdMO0cLldt9ZNks1qzmUk-bthMA4</t>
  </si>
  <si>
    <t xml:space="preserve">مشرف ورديه السيد منصور </t>
  </si>
  <si>
    <t>01275060798</t>
  </si>
  <si>
    <t xml:space="preserve">ثلاجه الايس لم تحقق اى درجه تجميد </t>
  </si>
  <si>
    <t>https://drive.google.com/open?id=1FHojx8ZT8S3pvdKn_axqMkr48zMr-15C</t>
  </si>
  <si>
    <t>مروحه الفرع تحتاج الي تثبيت</t>
  </si>
  <si>
    <t>https://drive.google.com/open?id=1YWwHgrTR6zOs_JVUkww59275h8JwtmmQ</t>
  </si>
  <si>
    <t>يوجد قفله بالفرع</t>
  </si>
  <si>
    <t>https://drive.google.com/open?id=18uTEsI97wvJm0RTZLuQ9uwBlO0etRMaV</t>
  </si>
  <si>
    <t xml:space="preserve">إسلام لطفي </t>
  </si>
  <si>
    <t>https://drive.google.com/open?id=1P8Mcf0lBzEOikqP7E_DmE2OkslP9MFGu</t>
  </si>
  <si>
    <t>تسريب مياه من البان ماري</t>
  </si>
  <si>
    <t>https://drive.google.com/open?id=1AIVJTzBaWvk5Fix4rHybPyWWtlPjWxhB</t>
  </si>
  <si>
    <t>مدير الشيفت /طارق عادل</t>
  </si>
  <si>
    <t>01222907790</t>
  </si>
  <si>
    <t>السيوف</t>
  </si>
  <si>
    <t xml:space="preserve">بوجد باب تلاجه يحتاج الي ربط لعدم سقوطه وكسره </t>
  </si>
  <si>
    <t>https://drive.google.com/open?id=12Mu4L2HGTx2EnqyG6Wt-4irwMoBGn8aS</t>
  </si>
  <si>
    <t>يوجد مشكله فى ماسوره الغاز وايضا يوجد تسريب مياه بالبان مارى</t>
  </si>
  <si>
    <t>https://drive.google.com/open?id=1OT5DEBOR9eH2oTVxNgHKIYKCT_x34pv-</t>
  </si>
  <si>
    <t>https://drive.google.com/open?id=17raKfoNrZiRFPsaP3qfS73r2Ku-TeLjA</t>
  </si>
  <si>
    <t>مصطفى ابراهيم مساعد مدير الكوربه</t>
  </si>
  <si>
    <t xml:space="preserve">هيتر حفظ المنتجات </t>
  </si>
  <si>
    <t>https://drive.google.com/open?id=1AOz7y_7KJpMGfJuVjim492ADZOyeLODx</t>
  </si>
  <si>
    <t xml:space="preserve">مساعد مدير :- أحمد عادل </t>
  </si>
  <si>
    <t xml:space="preserve">المفرمه تحتاج إلي تثبيت لأنها بتتحرك عند التشغيل ودا خطر علي الموظفين </t>
  </si>
  <si>
    <t>https://drive.google.com/open?id=1kdNA4VaGjstscoYa8W_vBXYebKYv1DlR</t>
  </si>
  <si>
    <t xml:space="preserve">مساعد مدير:- أحمد عادل </t>
  </si>
  <si>
    <t xml:space="preserve">المولد لم يعمل </t>
  </si>
  <si>
    <t>https://drive.google.com/open?id=1Q1op47Qy2MlPb7NHdFNWKsKpZSukmf1l</t>
  </si>
  <si>
    <t xml:space="preserve">محبس مياة ضرب </t>
  </si>
  <si>
    <t>https://drive.google.com/open?id=1lGACWqNZdz5y5dOlSEeMk1XiISAdLJAV</t>
  </si>
  <si>
    <t xml:space="preserve">يوجد تكيف مش شغال </t>
  </si>
  <si>
    <t>https://drive.google.com/open?id=1fijm2h_YsSaaFS4iE6ko4fMWBRHp8SYc</t>
  </si>
  <si>
    <t>محمد احمد مشرف</t>
  </si>
  <si>
    <t>كالون الباب السيكوريت بحاجه الي تغير</t>
  </si>
  <si>
    <t>https://drive.google.com/open?id=1Y-thPZcaS2rztYJiIoLgY0sIs-A6PTM1</t>
  </si>
  <si>
    <t>فني خارجي</t>
  </si>
  <si>
    <t>م/مدير محمد بسيوني</t>
  </si>
  <si>
    <t>برايز الكهرباء فصلت</t>
  </si>
  <si>
    <t>https://drive.google.com/open?id=1N-GFK44WJIKZ-O8inRpIoGxU0gIiM0un</t>
  </si>
  <si>
    <t xml:space="preserve">يوجد مشكله في شاشه عرض المنيو </t>
  </si>
  <si>
    <t>https://drive.google.com/open?id=1XIT3Mp80po-PP3Ec5gW9DFjG7r5JaLST</t>
  </si>
  <si>
    <t>احمد اسماعيل</t>
  </si>
  <si>
    <t>01155565091</t>
  </si>
  <si>
    <t>المنيل</t>
  </si>
  <si>
    <t xml:space="preserve">صرف تكييف </t>
  </si>
  <si>
    <t>https://drive.google.com/open?id=1BVOeYxHWs4R8CfJ7be-a1WJ9iJVCUkaP</t>
  </si>
  <si>
    <t xml:space="preserve">يوجد مشكله في اضائه كهرباء اليافطه 
برجاء تبليغ اداري الفرع قبل تصليح اليافطه لتجنب اي غرامه من المول </t>
  </si>
  <si>
    <t>https://drive.google.com/open?id=1lylhoXAeTYAUV87cmFRpNmsyyxU5oaS2, https://drive.google.com/open?id=1JwxJAgXW4M3aQ-Cs25Bn71nRuWsU4ie2</t>
  </si>
  <si>
    <t>ماكينه الكريب</t>
  </si>
  <si>
    <t>https://drive.google.com/open?id=1cS_SubP7r-JtnF8YXZE2iTZLPkg8NT8y</t>
  </si>
  <si>
    <t xml:space="preserve">تركيب 4 سبوتات فى اليافطه </t>
  </si>
  <si>
    <t>https://drive.google.com/open?id=1ERfBs2q3tc1DMuerBhMtfOUOPPf46J9Y</t>
  </si>
  <si>
    <t>احمد بكر</t>
  </si>
  <si>
    <t xml:space="preserve">المفرومه محتاج لحام </t>
  </si>
  <si>
    <t>https://drive.google.com/open?id=1ZqoUcwaSxgeIE1yv3WcPWn1KoPB8j5XO</t>
  </si>
  <si>
    <t>مشرف ةرديه سيف الدين جمال</t>
  </si>
  <si>
    <t>01019613336</t>
  </si>
  <si>
    <t>رفع مقاسات باغه الفريز لتركيب واحده جديده</t>
  </si>
  <si>
    <t>https://drive.google.com/open?id=120-S-JAI0k7eyvSs_bLXijVW-1_D39zu</t>
  </si>
  <si>
    <t>مشرف سيف الدين</t>
  </si>
  <si>
    <t>0109613336</t>
  </si>
  <si>
    <t>ستاره الهواء بها مشكله وتحتاج الي صيانه</t>
  </si>
  <si>
    <t>https://drive.google.com/open?id=10dZ_9JRKgMDTImH7dZEgs9twRxEPt_gH</t>
  </si>
  <si>
    <t>سيف الدين</t>
  </si>
  <si>
    <t>التكييف يحتاج الي تركيب+فريز المخزن مفتوح به مشكله</t>
  </si>
  <si>
    <t>https://drive.google.com/open?id=1XQ7qBIDZcRI_FalhS8PvulGL76HIuCex</t>
  </si>
  <si>
    <t>محمد عجمى مدير الفرع</t>
  </si>
  <si>
    <t>01271087818</t>
  </si>
  <si>
    <t>ثلاجة عرض الايس لا تحقق الدرجه المطلوبه</t>
  </si>
  <si>
    <t>https://drive.google.com/open?id=16UVhRU3S4NHJTnRnbz1JK-eVf35hzShJ</t>
  </si>
  <si>
    <t xml:space="preserve">مدير الفرع يوسف محمد </t>
  </si>
  <si>
    <t>+20 10 60672655</t>
  </si>
  <si>
    <t xml:space="preserve">حدوث ماس كهرباء في ترمومتر ثلاجة مما أدى إلى حدوث عطل في درجة التبريد </t>
  </si>
  <si>
    <t>https://drive.google.com/open?id=1Au0gaZUyZHI_ia9BCTloW-mA85LTruB8</t>
  </si>
  <si>
    <t>يوسف محمد</t>
  </si>
  <si>
    <t xml:space="preserve">حدوث ماس كهرباء مما تسبب في عطل في ترمومتر ثلاجة العرض </t>
  </si>
  <si>
    <t>https://drive.google.com/open?id=1vJQHDDNGOXjwbM_j1-nDue5jHPBjum4-</t>
  </si>
  <si>
    <t>بلال مشرف</t>
  </si>
  <si>
    <t>صرف الحوض بينقط</t>
  </si>
  <si>
    <t>https://drive.google.com/open?id=1EAKU4eHQRl51F7oTFTjFD4cf3kWnhI42</t>
  </si>
  <si>
    <t xml:space="preserve">٢٥٠ جنيه + مدير فرع + احمد ماهر حسني </t>
  </si>
  <si>
    <t>01011472402</t>
  </si>
  <si>
    <t>المنصورة - الجزيرة</t>
  </si>
  <si>
    <t xml:space="preserve">عطل في الميزان يحتاج الي شاشه وديجيتال ولحام داخلي </t>
  </si>
  <si>
    <t>https://drive.google.com/open?id=1z_V31cR_VBgWIgr1j_kny3gQq4gKlXj9</t>
  </si>
  <si>
    <t>فني خارجي بتكلفة 250 تم ارسالها</t>
  </si>
  <si>
    <t>محبس السخان ضرب مما ادي الي غلق المياه عن الفرع</t>
  </si>
  <si>
    <t>https://drive.google.com/open?id=1bT7GX5ZTNlqHnYPhdTPvH1knR-BXK7zp</t>
  </si>
  <si>
    <t xml:space="preserve">عبد الرحمن الكنفاني مشرف ورديه </t>
  </si>
  <si>
    <t>01022618313</t>
  </si>
  <si>
    <t>دمنهور</t>
  </si>
  <si>
    <t xml:space="preserve">تغيير مجموعه الثلاجه </t>
  </si>
  <si>
    <t>https://drive.google.com/open?id=1nKOv-rCiORCZ_hkEQq_QAEgWgP44f4BF, https://drive.google.com/open?id=1rUV7IFqHq9kyP7kGouySD3YwS5JfCClq</t>
  </si>
  <si>
    <t xml:space="preserve">مساعد مدير ميسره محمد </t>
  </si>
  <si>
    <t>اشتعال ب ماتور مروحة المخزن</t>
  </si>
  <si>
    <t>https://drive.google.com/open?id=11XUe8t1PEXt6XnAIxRVFJMMQHr9upzrV</t>
  </si>
  <si>
    <t xml:space="preserve">تغير فيشة صاعق </t>
  </si>
  <si>
    <t>https://drive.google.com/open?id=1JtVXHdHwOSUx6vgtpet39Wy2h6AYgenw, https://drive.google.com/open?id=1gUGdqtfrVQMLJ577pdnzk5Kh-m1GKwCw</t>
  </si>
  <si>
    <t>م عبدالله محمد</t>
  </si>
  <si>
    <t>ثلاجة الفرش لاتعمل ويجد بها رائحة شياط</t>
  </si>
  <si>
    <t>https://drive.google.com/open?id=1gxxERZQ9cAPZvF8_GqoduY5Z-xttslm8</t>
  </si>
  <si>
    <t xml:space="preserve">ثلاجه تخرج منها رائحه شياط بشكل مستمر </t>
  </si>
  <si>
    <t>https://drive.google.com/open?id=1liMMvIQTdt-BYUc77TYPkNFFI8DPC89T</t>
  </si>
  <si>
    <t>تلاجه لا تعمل لايوجد باور</t>
  </si>
  <si>
    <t>https://drive.google.com/open?id=1V_Y7In8TtFfB8nBd8hXF2KP-h46wz0A1</t>
  </si>
  <si>
    <t xml:space="preserve">سلك الفيشه مقطوع وتحتاج تغير  </t>
  </si>
  <si>
    <t>https://drive.google.com/open?id=1M_Wvjl425Zzzkp0AFKSW8-jm2aT7qQfv</t>
  </si>
  <si>
    <t xml:space="preserve">مساعد مدير الهادي جمعه </t>
  </si>
  <si>
    <t xml:space="preserve">تلاجتين وقفوا لوحديهم +اتنين فيشه </t>
  </si>
  <si>
    <t>https://drive.google.com/open?id=1mYaO4SspOuXWvhuYpk4kw2q8gM5ibiKb, https://drive.google.com/open?id=12lxteQm_tH2a_0pWVM4msFn0Xf2jc7JK, https://drive.google.com/open?id=1Arjx-bE9xf--LOEdK_v7pB14x2a0Qnpv</t>
  </si>
  <si>
    <t xml:space="preserve">ثلاجة عرض لاتعمل </t>
  </si>
  <si>
    <t>https://drive.google.com/open?id=1DutAcEThmUnuIVjZi4oMeT9GXSnG08FK</t>
  </si>
  <si>
    <t>طارق عادل</t>
  </si>
  <si>
    <t xml:space="preserve">فيشه التلاجه مقطوعه </t>
  </si>
  <si>
    <t>https://drive.google.com/open?id=1j4lzCSDYiZhpqwwfCbFhtV8Saef3t49K</t>
  </si>
  <si>
    <t xml:space="preserve">مصطفى ابراهيم مساعد مدير </t>
  </si>
  <si>
    <t>مفتاح التوستر واقف وعمل قفله التوستر واقف مش شغال</t>
  </si>
  <si>
    <t>https://drive.google.com/open?id=1tQQorvgoD9-093QLm1hc1J6VaVrDyjfD</t>
  </si>
  <si>
    <t>محمد عباس . مشرف ورديه</t>
  </si>
  <si>
    <t>01018728930</t>
  </si>
  <si>
    <t xml:space="preserve">ستاره هواء لا تعمل </t>
  </si>
  <si>
    <t>https://drive.google.com/open?id=1X21u6zeY8GIi3oe6p9QxTfCOHLtVBzNm</t>
  </si>
  <si>
    <t xml:space="preserve">ناصر محمد مدير فرع </t>
  </si>
  <si>
    <t xml:space="preserve">مش محققه </t>
  </si>
  <si>
    <t>https://drive.google.com/open?id=1qNeO2--G3pn3f0QuW3SYH181BMZlgMEI</t>
  </si>
  <si>
    <t>فيشه لا تعمل</t>
  </si>
  <si>
    <t>https://drive.google.com/open?id=1lCaPUYMdvM4z-K8Qp7nUym_fw8WM0-JO</t>
  </si>
  <si>
    <t xml:space="preserve">مدير الفرع محمد اشرف </t>
  </si>
  <si>
    <t>ثلاجه المشغل مش بتحقق</t>
  </si>
  <si>
    <t>https://drive.google.com/open?id=15nHEjtc1cAlcgzkWXzUT-lPHBZ099-Kd</t>
  </si>
  <si>
    <t xml:space="preserve">كشافات واسبوتات مكسورة </t>
  </si>
  <si>
    <t>https://drive.google.com/open?id=1gS6IK147Hre9gcmj6yZ-BoxQA7HOPYsH</t>
  </si>
  <si>
    <t xml:space="preserve">سيد محمد السيد محمد مشرف </t>
  </si>
  <si>
    <t xml:space="preserve">الهيتار كان شغال وفصال </t>
  </si>
  <si>
    <t>https://drive.google.com/open?id=18tuRxdevHvKF-AffTN9tiC3zM9SUyAe8</t>
  </si>
  <si>
    <t xml:space="preserve">ثلاجة الايس مبتحققش درجة والايس بيسيح فيها </t>
  </si>
  <si>
    <t>https://drive.google.com/open?id=1bbG5_YLHYuFw3n0zZuTUVJJFJ7wWCw10</t>
  </si>
  <si>
    <t>احمد عبد المنعم عبد الوهاب مشرف</t>
  </si>
  <si>
    <t>يوجد ماس كهربائي فى ثلاجه عرض</t>
  </si>
  <si>
    <t>https://drive.google.com/open?id=1_D50J5hQroXitPK0JiAy1gXl-sBlwW9S</t>
  </si>
  <si>
    <t xml:space="preserve">منور الميه واخد هو وتلميع قطعة في الفرع </t>
  </si>
  <si>
    <t>https://drive.google.com/open?id=1n4dzsXmsVe03uTfLPrK1dPapmhWFltZz</t>
  </si>
  <si>
    <t xml:space="preserve">يوجد عطل ف مفتاح  كهرباء ويتم تغير مفتاح فى أسرع وقت لأن لايوجد اناره ف مطعم </t>
  </si>
  <si>
    <t>https://drive.google.com/open?id=1sYwI1tlKyNMYZ3Ay20XgN1cf_SwSz5ea</t>
  </si>
  <si>
    <t xml:space="preserve">ثلاجة الآيس لا تحقق درجة </t>
  </si>
  <si>
    <t>https://drive.google.com/open?id=1TUeChfiea0auiLKJUGqKGGIsDe4hqJ53</t>
  </si>
  <si>
    <t>زجاج تلاجة الايس كريم سرطن ويحتاج تغيير</t>
  </si>
  <si>
    <r>
      <rPr>
        <b/>
        <sz val="13.0"/>
      </rPr>
      <t xml:space="preserve">https://drive.google.com/open?id=1-npcDoQA2kcwGUvVJCbnbnV3XPDL9DJ1, </t>
    </r>
    <r>
      <rPr>
        <b/>
        <color rgb="FF1155CC"/>
        <sz val="13.0"/>
        <u/>
      </rPr>
      <t>https://drive.google.com/open?id=1M0f8z8GsLO3-Nd2kNaH4VeIddqKXt4IG</t>
    </r>
  </si>
  <si>
    <t>فيش الكهرباء خلف الثلاجات بحاجه الي تثبيت ويوجد جزء مكشوف</t>
  </si>
  <si>
    <t>https://drive.google.com/open?id=1Eqdnmc8NyznSemYzfSBpQjAuNXLvIOgY, https://drive.google.com/open?id=1DonechNdQ229tr97e7p1yd3qQy3xffZa</t>
  </si>
  <si>
    <t>مشرف بلبن محمد احمد</t>
  </si>
  <si>
    <t>قفل باب المخزن مش بيقفل ممكا يعرض المخزن للسرقه برجاء الاهتمام</t>
  </si>
  <si>
    <t>https://drive.google.com/open?id=1S6HrCTOu5l1uGKtWo0RJBQ8rjFkXPgsm</t>
  </si>
  <si>
    <t>محمود عادل</t>
  </si>
  <si>
    <t xml:space="preserve">تكييف الفرع بينقط مياه </t>
  </si>
  <si>
    <t>https://drive.google.com/open?id=1xIaJba83Pb8b2w4HsgGzfeA6IZait8CZ</t>
  </si>
  <si>
    <t xml:space="preserve">اسلام لطفي </t>
  </si>
  <si>
    <t>التكيفات لا تعمل</t>
  </si>
  <si>
    <t>https://drive.google.com/open?id=1GhYSlFDtNATfasEQuVpo7Obgtc3KC8Dd</t>
  </si>
  <si>
    <t>احمد بدر عبدالجابر مهران, محمد علي محمد فتحي</t>
  </si>
  <si>
    <t xml:space="preserve">التكييف لا يعمل </t>
  </si>
  <si>
    <t>https://drive.google.com/open?id=17ZnwoAqMREbllgBTxhASdLMchh06tP72</t>
  </si>
  <si>
    <t xml:space="preserve">خلع ضلف استند الكاشير وكسر استند التحضير 
</t>
  </si>
  <si>
    <t>https://drive.google.com/open?id=1Syqabbc2WXgSQbXSwzXNmKED2rtXxiWo</t>
  </si>
  <si>
    <t>كوريان</t>
  </si>
  <si>
    <t>مشرف فرع.. أحمد محروس</t>
  </si>
  <si>
    <t>تركيب حامل المونتال للفياسكات حوالي مقاس متر و نص.. و تركيبه من الجانبين بمسامير</t>
  </si>
  <si>
    <t>https://drive.google.com/open?id=1Y1OGPpHYgR1VmMihj2jnAlgoAI5NTmzN</t>
  </si>
  <si>
    <t>الصرف  مسدود</t>
  </si>
  <si>
    <t>https://drive.google.com/open?id=1irLxPLJR-byhlC_0ct_7ohEcQosi4_YN</t>
  </si>
  <si>
    <t>مدير : حسين محمود</t>
  </si>
  <si>
    <t>01098131376</t>
  </si>
  <si>
    <t xml:space="preserve">خلع باب الثلاجه </t>
  </si>
  <si>
    <t>https://drive.google.com/open?id=1gUAZUZu1W6Y11yU2J1saqueb6WPU-qIm</t>
  </si>
  <si>
    <t xml:space="preserve">يوجد عطل بثلاجه المنتجات </t>
  </si>
  <si>
    <t>https://drive.google.com/open?id=1VKmnmdvUux1V6cKiUFf41ZxdhduHWbG8</t>
  </si>
  <si>
    <t>يوجد عدد كبير من الاسبوطات لا يعمل</t>
  </si>
  <si>
    <t>https://drive.google.com/open?id=1XyqayDfmLBECVvwjw3hw6FaM-iW7F2Xe</t>
  </si>
  <si>
    <t xml:space="preserve">مشرف فرع محمود منير </t>
  </si>
  <si>
    <t xml:space="preserve">ثلاجه تم اخذ قطعه منها لتغيرها من ثلاث ايام ولم يتم تصليحها لا تحقق درجه الحراره </t>
  </si>
  <si>
    <t>https://drive.google.com/open?id=1BEylOifSo187gukUCZVbmhEQF3Ccy2by</t>
  </si>
  <si>
    <t>خلاط العصير السكينة بتاعته مش بتلف ومش شغال</t>
  </si>
  <si>
    <t>https://drive.google.com/open?id=1Z_6gi4jyoipTBssc0eD61uAxtqdxq843</t>
  </si>
  <si>
    <t>حنفي الحوض بها تسريب</t>
  </si>
  <si>
    <t>https://drive.google.com/open?id=1FB3GnJDtrlfzrU0c76E3JPZIc_lTQzNv</t>
  </si>
  <si>
    <t>ثلاجة الايس مبتجمدش مع العلم ان درجت الحراره لما بتحقق بردو الايس بيفضل سايح</t>
  </si>
  <si>
    <t>https://drive.google.com/open?id=1sJoq06lDcWO0TsHLH6kl_nsC2pXw0B6d, https://drive.google.com/open?id=11RvnG_ugA52DHt8b-g-DJ7Y2y8yFQljK</t>
  </si>
  <si>
    <t>يوسف حسنين مشرف الفرع</t>
  </si>
  <si>
    <t>01015543418</t>
  </si>
  <si>
    <t>ماكينة الكريب لاتعمل مع العلم انها واصله باور</t>
  </si>
  <si>
    <t>https://drive.google.com/open?id=1CC_CfGdttXHuS_sBc_MvcoRFTEElypCT</t>
  </si>
  <si>
    <t>تركيب كشافات بالواجهه والفرع</t>
  </si>
  <si>
    <t>https://drive.google.com/open?id=10keZ9AhulrxyaK9T1j9bb2pox4KM7QTy</t>
  </si>
  <si>
    <t xml:space="preserve">مشرف عبدالرحمن </t>
  </si>
  <si>
    <t>بلاعه مسدوده</t>
  </si>
  <si>
    <t>https://drive.google.com/open?id=1Kwdh8zDTwxWLI_uPdFtaQr1dz2iYGwNP</t>
  </si>
  <si>
    <t>مدير كريم عماد</t>
  </si>
  <si>
    <t>محابس. المياه لاتغلق تحتاج. إلى. تغير وصرف الحوض</t>
  </si>
  <si>
    <t>https://drive.google.com/open?id=1quZ429Bas-unwpjXOZbVgL679raXWE2J</t>
  </si>
  <si>
    <t xml:space="preserve">مدير الفرع. كريم. عماد </t>
  </si>
  <si>
    <t xml:space="preserve">تكيفات الفرع. لاتعمل </t>
  </si>
  <si>
    <t>https://drive.google.com/open?id=1f-SXFdpiqn8GN1cl5y7_hSIdVMCYxf9f</t>
  </si>
  <si>
    <t xml:space="preserve">مدير فرع :كريم عماد </t>
  </si>
  <si>
    <t xml:space="preserve">محابس المياه والمحبس العمومى </t>
  </si>
  <si>
    <t>https://drive.google.com/open?id=1JMSkM-gI9gkCvOoYc7sKMBdx6E6kTipI</t>
  </si>
  <si>
    <t>رفع صندوق المطافي عن عداد المياه</t>
  </si>
  <si>
    <t>https://drive.google.com/open?id=1CZ8L6sXBrTeH0LuBFu-C7fp7o25rOsmB</t>
  </si>
  <si>
    <t>لوجو اليافطه غير مضئ</t>
  </si>
  <si>
    <t>https://drive.google.com/open?id=1ntiarhaR4q2sZYwH9DXAV7MBdg5qOQgU</t>
  </si>
  <si>
    <t>محمد ابراهيم عبدالعزيز محمد, محمد حمدي محمد علي</t>
  </si>
  <si>
    <t xml:space="preserve">باب الفرع الزجاج بيه خلل واضح جدا </t>
  </si>
  <si>
    <t>https://drive.google.com/open?id=19bm93DIWTh3TAVpN-sDb54u3b50QYM-k</t>
  </si>
  <si>
    <t>يافطه الواجهه مكسور بها رقم 7</t>
  </si>
  <si>
    <t>https://drive.google.com/open?id=1JOOUdYeZWLainezLVU9nRJQ3QUrFBPXH</t>
  </si>
  <si>
    <t xml:space="preserve">مشرف فرع يوسف حسنين </t>
  </si>
  <si>
    <t xml:space="preserve">التلاجه واصلها كهرباء بس التبريد مش شغال </t>
  </si>
  <si>
    <t>https://drive.google.com/open?id=1DrBSYtwuKB1Ot4rZSHnlkv4p6z-wnGuV</t>
  </si>
  <si>
    <t>https://drive.google.com/open?id=1T8pg2bMhB55UQ7hiLwvBGIOOMoRaztdU</t>
  </si>
  <si>
    <t xml:space="preserve">يوسف حسنين مشرف الفرع </t>
  </si>
  <si>
    <t xml:space="preserve">التلاجه مش واصلها كهرباء </t>
  </si>
  <si>
    <t>https://drive.google.com/open?id=1siR2ukPYsqSwRYDQMPCdHU_XADX9-1Wj</t>
  </si>
  <si>
    <t>كوع الحوض مخروم و حوض الركبه لا يعمل</t>
  </si>
  <si>
    <t>https://drive.google.com/open?id=1qdM1zJxH1nsPjpigS0UrjS5bCW9J-eOu, https://drive.google.com/open?id=1MFFVOIpm-xj9wpKJUV6BZPxJv5b3Qhpb</t>
  </si>
  <si>
    <t xml:space="preserve">مساعد مدير احمد عزت </t>
  </si>
  <si>
    <t>01286707629</t>
  </si>
  <si>
    <t>الزقازيق</t>
  </si>
  <si>
    <t xml:space="preserve">قطع بريزه فاصله وتحتاج للصيانه + محتاج 2 مفتاح اتوماتيك 40 امبير </t>
  </si>
  <si>
    <t>https://drive.google.com/open?id=17cRit4iZgORg-yFNBcYuRDY1ABIBl_qf, https://drive.google.com/open?id=1Y1Zu1W31dfu7lUSAdKR0WbSPpVpUxD_w, https://drive.google.com/open?id=1NgUpzGB8KmL6hfklXTRtVMxLEVdwtCX6</t>
  </si>
  <si>
    <t xml:space="preserve">التكيف بيجيب مياه </t>
  </si>
  <si>
    <t>https://drive.google.com/open?id=1W7MXWGO70QB5JyUiZ9mOpV6PWLjbH719</t>
  </si>
  <si>
    <t xml:space="preserve">مدير الفرع صلاح البنا </t>
  </si>
  <si>
    <t>سخان اللبن لا يعمل</t>
  </si>
  <si>
    <t>https://drive.google.com/open?id=1S0OaybCQSov_CsNKwyN4e22lasTp1FYn</t>
  </si>
  <si>
    <t xml:space="preserve">باب الفرعبيقعد اكتر من نص ساعة عشان يتفتح 
وتم الابلاغ سابقا أكثر من مرة والفني جه كتب الاحتياجات ولم يأتي أحد للصيانة 
الموضع ده بيعمل الفتح والغلق لأن الباب بيعلق </t>
  </si>
  <si>
    <t>https://drive.google.com/open?id=1Bqn31Kr1k4KZ4gwNfxuMj-eNvg3yGXaD</t>
  </si>
  <si>
    <t>الشبكه بحاجه للتثبيت</t>
  </si>
  <si>
    <t>https://drive.google.com/open?id=1JKVx6uw_eOBxPINiHT9_MBNL_RNBj6Sr</t>
  </si>
  <si>
    <t>برجاء اصلاح الحوض وتغيير الجزء المكسور</t>
  </si>
  <si>
    <t>https://drive.google.com/open?id=1mbzhuqkwr7I5ksB_7vSjwiCZFfADIB6U</t>
  </si>
  <si>
    <t>الهود بحاجه للتنظيف</t>
  </si>
  <si>
    <t>https://drive.google.com/open?id=1p1NCeECwyyjGYcQzXIfRMHTfjEBzE40T</t>
  </si>
  <si>
    <t xml:space="preserve">الهادي جمعه مساعد مدير </t>
  </si>
  <si>
    <t xml:space="preserve">3 صاعق يوجد بهم عطل  + باب تلاجه تحتاج صيانه + 3 استيشنات تحتاج عجل </t>
  </si>
  <si>
    <t>https://drive.google.com/open?id=1Ql2180jBygFWgUwmLkzqzg--IiJ9NBxb, https://drive.google.com/open?id=1SaQOxLo2bVBGfkl-7_OCFlQNKDEtDYdI, https://drive.google.com/open?id=1PjXw3UEA5XovLaUc1mPMmBSxhOKWfVr_, https://drive.google.com/open?id=15AGTbfTUR_-bz4_KP7jFE78_9ZSH3MGd, https://drive.google.com/open?id=1B_EIfIMc5H5PtN6D4-uO9TlD5KFjSd5Y</t>
  </si>
  <si>
    <t>يوسف سمير يوسف سيد زيدان, علي محمد احمد محمد</t>
  </si>
  <si>
    <t>Mokhles</t>
  </si>
  <si>
    <t>01003892776</t>
  </si>
  <si>
    <t xml:space="preserve">تسريب مياه من ماسوره التكسبقفف </t>
  </si>
  <si>
    <t>https://drive.google.com/open?id=1RVjUEEYuga45CWZLntpnu7rYWhZtBlNC</t>
  </si>
  <si>
    <t xml:space="preserve">الكوع مخروم به تسريب مياه و حوض الركبه لا يعمل </t>
  </si>
  <si>
    <t>https://drive.google.com/open?id=1JGmOSTrOwiJzn1LsNYk0u-DzvVPQfehM</t>
  </si>
  <si>
    <t>مكنة الكريب وصلها كهرباء ومش عايزة تسخن 
والمنتج واقف</t>
  </si>
  <si>
    <t>https://drive.google.com/open?id=1CkppEE8mA9xENRdUTsPneOYBSqII4A-z</t>
  </si>
  <si>
    <t xml:space="preserve">بلاطة الكريب  لا تحقق درجة الحرارة المطلوبة </t>
  </si>
  <si>
    <t>https://drive.google.com/open?id=1ITfx4uKnJg1NFfZkk4HNXXa29fuccXHf</t>
  </si>
  <si>
    <t xml:space="preserve">ثلاجه الايس موقوفه عن العمل "لا تحقق </t>
  </si>
  <si>
    <t>https://drive.google.com/open?id=1MPkCS8IdEZAxeTih7K87fXMzp4CRd8i3</t>
  </si>
  <si>
    <t xml:space="preserve">مشرف مصطفى </t>
  </si>
  <si>
    <t>تسريب مياه من داخل الثلاجه</t>
  </si>
  <si>
    <t>https://drive.google.com/open?id=1Z49hyzleOQE8czyuzg_8o_ThEVAE-N25</t>
  </si>
  <si>
    <t xml:space="preserve">الفيشه الخاصه ثلاجه الايس تحتاج الي الاصلاح </t>
  </si>
  <si>
    <t>https://drive.google.com/open?id=17Ju08Z9k8JILM5JEOd04BSw9XRB1jWpH</t>
  </si>
  <si>
    <t xml:space="preserve">مازن خالد عبدالباسط مشرف </t>
  </si>
  <si>
    <t xml:space="preserve">مكينه الكريب بها عطل </t>
  </si>
  <si>
    <t>https://drive.google.com/open?id=1PNVrj-9uidT-igQ5CwZ5RNWnn3yVHgit</t>
  </si>
  <si>
    <t>عطل في ماكينه الكريب</t>
  </si>
  <si>
    <t>https://drive.google.com/open?id=1GwmSDvkxuQfhCO0cQO2I1y9Ulxkg5014</t>
  </si>
  <si>
    <t>اسلام احمد  مشرف ورديه</t>
  </si>
  <si>
    <t>01100078534</t>
  </si>
  <si>
    <t>يوجد.كشاف بالواجهه محروق</t>
  </si>
  <si>
    <t>https://drive.google.com/open?id=1Y_sK01VDboEorAjK4MpGzAmSyA22L-IV</t>
  </si>
  <si>
    <t xml:space="preserve">عبد الله حمدى </t>
  </si>
  <si>
    <t>01110172782</t>
  </si>
  <si>
    <t xml:space="preserve">عدم وجود. صرف. للتكيفات بالفرع و وضع جراكن للصرف مياه امام العملاء </t>
  </si>
  <si>
    <t>https://drive.google.com/open?id=1n6u0h2XMyMsBBUh9drpI43zHYo7fg65d</t>
  </si>
  <si>
    <t>إصلاح حوض الركبه</t>
  </si>
  <si>
    <t>https://drive.google.com/open?id=14JVXcVYwkF22XlySnJNTJpCM6XCu3MxG</t>
  </si>
  <si>
    <t>ماكينة الكريب بالفرع ضعيفه جداا والفني قام باصلاحها والانصراف دون تسليمها للفرع وبعد انصرافه تم اكتشاف ان الماكينه ضعيفه برجاء ايجاد حل</t>
  </si>
  <si>
    <t>https://drive.google.com/open?id=19BwTD-Jqwq3oPqSSR8YYnZue-VwkFJyq</t>
  </si>
  <si>
    <t xml:space="preserve">ماكينه الكريب فصلت </t>
  </si>
  <si>
    <t>https://drive.google.com/open?id=1CRgMBAPhyCNFGr5iKDmALxrdd5kBV3LY</t>
  </si>
  <si>
    <t>مصطفي جمال مشرف</t>
  </si>
  <si>
    <t>01280822968</t>
  </si>
  <si>
    <t>لا يوجد تبريد نهائيا</t>
  </si>
  <si>
    <t>https://drive.google.com/open?id=1D7Vz3X85lBp7HNChb0NaA8Rqk0tEqk6x</t>
  </si>
  <si>
    <t xml:space="preserve">ابراهيم خالد </t>
  </si>
  <si>
    <t xml:space="preserve">يوجد تسريب في حنفية المياه يؤدي ذالك الي وجود مياه في الفرع </t>
  </si>
  <si>
    <t>https://drive.google.com/open?id=1XJ0AYLNQFdrJCakoSCG4f5RpE24qDm9B</t>
  </si>
  <si>
    <t>مقبض باب غرفة التجميد لا يفتح</t>
  </si>
  <si>
    <t>https://drive.google.com/open?id=1fwf_p9z2OEMzwbGVMw7VF389JUNeFMO5</t>
  </si>
  <si>
    <t xml:space="preserve"> مدير احمد حمودي </t>
  </si>
  <si>
    <t>01125712199</t>
  </si>
  <si>
    <t xml:space="preserve">يد فرن ام علي مخلوعة </t>
  </si>
  <si>
    <t>https://drive.google.com/open?id=1Ayrmo1ALzposewZBNLjLjgOLDvYWP5Kh</t>
  </si>
  <si>
    <t xml:space="preserve">مدير فرع ميسره محمد </t>
  </si>
  <si>
    <t xml:space="preserve">انسداد في بلاغة التحضير </t>
  </si>
  <si>
    <t>https://drive.google.com/open?id=1W0IEbEXUOAQfHuiLswcOPLoRFZhqQDXa</t>
  </si>
  <si>
    <t xml:space="preserve">احمد حسن مشرف فرع </t>
  </si>
  <si>
    <t>01023260492</t>
  </si>
  <si>
    <t xml:space="preserve">مشكله في الكهرباء والوصله وعملت قفله </t>
  </si>
  <si>
    <t>https://drive.google.com/open?id=1XFJ2ulk2V6EYT_EmccButiEhfLdVyeqG</t>
  </si>
  <si>
    <t xml:space="preserve">باب التلاجه مش بيقفل </t>
  </si>
  <si>
    <t>https://drive.google.com/open?id=1ibtLawqAac6tfPETVj4IgP_6P5Cev9a1</t>
  </si>
  <si>
    <t>حدوث قفله كهرباء بالمشغل</t>
  </si>
  <si>
    <t>https://drive.google.com/open?id=1hucONw32XHZcHkb8slYWT3kNiaxnZHHJ</t>
  </si>
  <si>
    <t>ثلاجه وفريزر المخزن تحتاج للرش</t>
  </si>
  <si>
    <t>https://drive.google.com/open?id=1rIWPyZu7-W6evHEMgUm3lPVMJZwa8S_J, https://drive.google.com/open?id=1boEI1D_jLJ9tC7N9mP0mOQP5DJS2K1mK</t>
  </si>
  <si>
    <t xml:space="preserve">مدير الفرع مستر علي </t>
  </si>
  <si>
    <t>حوض تعقيم لا يعمل</t>
  </si>
  <si>
    <t>https://drive.google.com/open?id=18KF-0h0DoySB-aBc4O0dulHK6_J3203N</t>
  </si>
  <si>
    <t>الحنيفه الشطف مكسوره</t>
  </si>
  <si>
    <t>https://drive.google.com/open?id=1ueCaOu3yR7n8VaC2yPXfF65cx7gdgv9A</t>
  </si>
  <si>
    <t>صبحي منصور عبد الرحيم</t>
  </si>
  <si>
    <t xml:space="preserve">محمد عبده مساعد مدير </t>
  </si>
  <si>
    <t>قطاعه الطماطم شرزت ويطلع دخان جامد</t>
  </si>
  <si>
    <t>https://drive.google.com/open?id=1RRxax-1JS-unOcapq-e22TXAHSg9TFhA</t>
  </si>
  <si>
    <t xml:space="preserve">ايمن مساعد مدير </t>
  </si>
  <si>
    <t>01223117077</t>
  </si>
  <si>
    <t xml:space="preserve">الديجتال الخاص بالثلاجه لا يعمل ولا تحقق درجه وبها رائحة شياط </t>
  </si>
  <si>
    <t>https://drive.google.com/open?id=1BL2p98jZhJYSA6psYRxeMsBOeDC0_ctG</t>
  </si>
  <si>
    <t>محمود مدير الفرع</t>
  </si>
  <si>
    <t>01127359440</t>
  </si>
  <si>
    <t xml:space="preserve">عدد 2 ثلاجة فاصلة ولم تحقق درجة </t>
  </si>
  <si>
    <t>https://drive.google.com/open?id=10rudg5jTmub3FqfEmNz6xPwUpRASFQtk</t>
  </si>
  <si>
    <t xml:space="preserve">محمود مدير الفرع </t>
  </si>
  <si>
    <t xml:space="preserve">خط نور يوجد به عطل وفاصل </t>
  </si>
  <si>
    <t>https://drive.google.com/open?id=1hMVARaNhSuHZSHO987yjAzAZ__NcYU6C</t>
  </si>
  <si>
    <t xml:space="preserve">مشرف فرع احمد على جعفر </t>
  </si>
  <si>
    <t xml:space="preserve">يوجد عدد واحده ستاره الهواء اللى موجود على الباب مباشر لا تعمل وى الرجاء الارسال السريع لانى دى المره التانيه لى الابلاغ </t>
  </si>
  <si>
    <t>https://drive.google.com/open?id=1AhJVOohbAbIKPrQPdCnlNksxkHUp7Pgw</t>
  </si>
  <si>
    <t>ابراهيم شديد, مصطفى محمد رجب محمد زعفان</t>
  </si>
  <si>
    <t>عطل في الاسليزر تقطيعات السن الي بيقطع مش بيلف</t>
  </si>
  <si>
    <t>https://drive.google.com/open?id=1RDHls9VnNV060ooY85qI2ocFeunfi6uv</t>
  </si>
  <si>
    <t>مساعد مدير محمد عبدالباقي</t>
  </si>
  <si>
    <t>011434527501</t>
  </si>
  <si>
    <t xml:space="preserve">ثلاجة الايس كريم مش محققه الدرجه المطلوبه والايس كريم سايح </t>
  </si>
  <si>
    <t>https://drive.google.com/open?id=1oj6LHD3qpU8uGsauZRHwmItQ8qjzwl6w, https://drive.google.com/open?id=1q_Cu__dXeUkACqccu-ZpnB1rikcFInuJ</t>
  </si>
  <si>
    <t>سبوتات كهرباء فاصله لا تعمل</t>
  </si>
  <si>
    <t>https://drive.google.com/open?id=1q_-n-OOcwsD_zFC_RtreJfNeWxaCQYzR, https://drive.google.com/open?id=1FDklW-7xbZ9VuZnZ32QFlOFIfvdX2ngJ</t>
  </si>
  <si>
    <t xml:space="preserve">بعض جوانات الثلاجات  تحتاج تغيير
يوجد 3 قلايه بدون فلتره او تيمرات ( 1 قلايه درجة حراره عاليه) 
ستارة هواء صوت مزعج
1 جريل بدون شبك +كسر ب 1 ريشه + ناقص 1 مفتاح 
هيتر الاوردرات الجاهزه لا يعمل 
ترابزين السلم يحتاج تثبيت 
بعض زوايه الحوائط تحتاج تثبيت 
يافطه تحتاج صيانه (نقطه غير مضيئه+ليد يحتاج تثبيت)
حوض ثلاثى يحتاج تثبيت خلاطات
</t>
  </si>
  <si>
    <t>https://drive.google.com/open?id=1edwjdOtO7cR2t8ebfD9X1ntLQns2xYyo, https://drive.google.com/open?id=1l-XGz487USrZ3gXfDDIEIygdEz9L2z6Z</t>
  </si>
  <si>
    <t>مصطفى محمد رجب محمد زعفان, ابراهيم شديد</t>
  </si>
  <si>
    <t xml:space="preserve">الفواني بتهبب </t>
  </si>
  <si>
    <t>https://drive.google.com/open?id=1d_m2cuLCQ-nOPAjhR3DSFJdPyq97YVyh</t>
  </si>
  <si>
    <t xml:space="preserve">مدير الفرع محمد ابراهيم </t>
  </si>
  <si>
    <t xml:space="preserve">انسداد البالوعات </t>
  </si>
  <si>
    <t>https://drive.google.com/open?id=1PMoyUOyGSZL21S_RI24Afe5wQLLlM7AL</t>
  </si>
  <si>
    <t xml:space="preserve">مكنه الكريب بها عطل </t>
  </si>
  <si>
    <t>https://drive.google.com/open?id=1tYYe80uhSBXkxF5P0P7Q1RkVaBCtqCDE</t>
  </si>
  <si>
    <t>فرن ام على لا يعمل</t>
  </si>
  <si>
    <t>https://drive.google.com/open?id=10D9Z0UYq8z-T6KmXA-rNV_dSEcCcafCU</t>
  </si>
  <si>
    <t xml:space="preserve">عمرو سيد مشرف </t>
  </si>
  <si>
    <t xml:space="preserve">بلاطه الكريب فاصله كهرباء </t>
  </si>
  <si>
    <t>https://drive.google.com/open?id=1rlVSI8_XoEX_6g9-zpFo7dzNTjnTlXTf</t>
  </si>
  <si>
    <t xml:space="preserve">عبدالغنى </t>
  </si>
  <si>
    <t>الليد فاصل</t>
  </si>
  <si>
    <t>https://drive.google.com/open?id=1W8B7XNypGE6cnuCfwDPZyaz2iUzoGE5f</t>
  </si>
  <si>
    <t xml:space="preserve">مساعد مدير محمد عبدالفتاح </t>
  </si>
  <si>
    <t xml:space="preserve">ليد مش شغال </t>
  </si>
  <si>
    <t>https://drive.google.com/open?id=14xDOKB7qMRIbVDbxoSRE6mJbhEN9yhDw, https://drive.google.com/open?id=1lOuIbiCSmjxAmm079LY_yYllHk5Zlgpy</t>
  </si>
  <si>
    <t xml:space="preserve">كشافات مكسورة </t>
  </si>
  <si>
    <t>https://drive.google.com/open?id=1u7yiLUn_VbKSfKv6UjbIDgTKTAYXsJyE</t>
  </si>
  <si>
    <t>خلع اليد الخاصة بالتلاجة اليوجر</t>
  </si>
  <si>
    <t>https://drive.google.com/open?id=1QtaKkwA1qLYVlK_rG26Vu2h3yicEbutr</t>
  </si>
  <si>
    <t>https://drive.google.com/open?id=1daPDBj7PBE_s-GIKExAVf8EWZwbyanhE</t>
  </si>
  <si>
    <t>مشرف فرع احمد محمد سيد</t>
  </si>
  <si>
    <t>01551155129</t>
  </si>
  <si>
    <t xml:space="preserve">التكيف بنقط </t>
  </si>
  <si>
    <t>https://drive.google.com/open?id=1qzI5eAHgLLmxY7pNwdDCzCnhQ-gVzwO9</t>
  </si>
  <si>
    <t>مشرف فرع مازن اسامة</t>
  </si>
  <si>
    <t>01150467348</t>
  </si>
  <si>
    <t>مكينت الرفع ولحم الحامل للقليات</t>
  </si>
  <si>
    <t>https://drive.google.com/open?id=1xIxAizae763ptM4M35v32tU9B_zsdBBh, https://drive.google.com/open?id=186Avit30142OtANfJLk8xQ-oqbvT9feF</t>
  </si>
  <si>
    <t>عطل بعدد ٢ بان ماري</t>
  </si>
  <si>
    <t>https://drive.google.com/open?id=1Tq26xiJ6DDNUfVajxE-TcbriKvWDs07T</t>
  </si>
  <si>
    <t>تلاجه بتنزل ميه</t>
  </si>
  <si>
    <t>https://drive.google.com/open?id=1T-cMOgTiVr-GsT1YWwNdSTvjLce1fH2t</t>
  </si>
  <si>
    <t>محمد احمد</t>
  </si>
  <si>
    <t>01095162146</t>
  </si>
  <si>
    <t>باب الفرع مش عايز يرفع</t>
  </si>
  <si>
    <t>https://drive.google.com/open?id=1TtK-t7D5NS4IbMwfDl2NedSDAQ8f2mOF</t>
  </si>
  <si>
    <t xml:space="preserve">ثلاجة الايس مش محققه </t>
  </si>
  <si>
    <t>https://drive.google.com/open?id=1VI0COTwpfs99QzzT_NPHZ9-JST-DC0SL</t>
  </si>
  <si>
    <t>مجاري ضربت في المحل ومش عايزه تتسالك</t>
  </si>
  <si>
    <t>https://drive.google.com/open?id=1L-y5ZZCuE2spbH1CbSCIo96pvWpSHRgK</t>
  </si>
  <si>
    <t>اسلام احمد شحاتة مشرف وردية</t>
  </si>
  <si>
    <t>يوجد مشكلة في ماكينة الكريب ولم تحقق اي درجة حرارة</t>
  </si>
  <si>
    <t>https://drive.google.com/open?id=1n47zujbog6Ezzsd2MxXh38eUvK7XWy_c</t>
  </si>
  <si>
    <t xml:space="preserve">فيشة بان ماري الزبدة سايحة عايزة تتغير </t>
  </si>
  <si>
    <t>https://drive.google.com/open?id=1nCKzcM1ivnB3e-nda_EWmn5juGHwcqT5</t>
  </si>
  <si>
    <t xml:space="preserve">شاركول يحتاج لمفاتيح وجريل مسطح يحتاج مفاتيح ويحتاج لدرج </t>
  </si>
  <si>
    <t>https://drive.google.com/open?id=1voFFXuYf4n23fcL3TeeR0F3TBDL-vU0M, https://drive.google.com/open?id=1WISORRbpnaz046NarCWKZKfQkW_CgPWS</t>
  </si>
  <si>
    <t xml:space="preserve">هيتر الكنترول لا يعمل </t>
  </si>
  <si>
    <t>https://drive.google.com/open?id=1RWSBtjy-T0nuSpZSRe26viePvx-Ivfrk</t>
  </si>
  <si>
    <t xml:space="preserve">جونات الثلاجات متهالكة وتحتاج للتغيير </t>
  </si>
  <si>
    <t>https://drive.google.com/open?id=12ljTkduxC9CR02hPk0My_WZ0RGLajULY</t>
  </si>
  <si>
    <t>يد عدد 2 ثلاجه تحتاج للتثبيت</t>
  </si>
  <si>
    <t>https://drive.google.com/open?id=1HY6Hq8Q8GWEJ2qiJh27-mCdIQQL_RGk7, https://drive.google.com/open?id=1jnUCnWdmqzBaHPf0NxXORxw3FkIDOg-L</t>
  </si>
  <si>
    <t xml:space="preserve">تصليح كالون باب مخزن الكلاود ضروري </t>
  </si>
  <si>
    <t>https://drive.google.com/open?id=1RwoyAmIpi2zE9XEXhbPlHVflzuwksyzj</t>
  </si>
  <si>
    <t xml:space="preserve">إسلام حسن/ مدير منطقة </t>
  </si>
  <si>
    <t xml:space="preserve">غرفة التجميد بيها مشكلة درجة حرارة -9 والمنتجات فاكة من الداخل </t>
  </si>
  <si>
    <t>https://drive.google.com/open?id=1WVbRzsOfXB6wvipv74JZWED006aUT0Px</t>
  </si>
  <si>
    <t xml:space="preserve">ثلاجة منتجات لا تعمل </t>
  </si>
  <si>
    <t>https://drive.google.com/open?id=1uMX5ismkmeLFFn3w39wzJPxTRrt4riqa</t>
  </si>
  <si>
    <t>فتحي عمرو مشرف</t>
  </si>
  <si>
    <t xml:space="preserve">كاوتش ثلاجة يوجر يحتاج الي تغيير لوجود تسريب في التبريد </t>
  </si>
  <si>
    <t>https://drive.google.com/open?id=10M8LTBNjwPyTfXQti05e5HKzecoAnVfC</t>
  </si>
  <si>
    <t xml:space="preserve">مشرف فرع الاستاذ مصطفى حجازى مصطفى </t>
  </si>
  <si>
    <t>عطل بشاشة الفرع</t>
  </si>
  <si>
    <t>https://drive.google.com/open?id=15zWj_WOCD-bqPMpQw_bdCDhxyvvnVUZm</t>
  </si>
  <si>
    <t>IT</t>
  </si>
  <si>
    <t xml:space="preserve">كوع الحوض بيسرب مياه غزيره </t>
  </si>
  <si>
    <t>https://drive.google.com/open?id=1T1me8sfHsekkXM46vWfqt6JzD-TeGwho</t>
  </si>
  <si>
    <t>كريم اشرف /مشرف</t>
  </si>
  <si>
    <t>01025788417</t>
  </si>
  <si>
    <t xml:space="preserve">التابوت مش محقق </t>
  </si>
  <si>
    <t>https://drive.google.com/open?id=1tE7ByJ9OpcXPe0RKvdVYWzHWZE4ksb42</t>
  </si>
  <si>
    <t xml:space="preserve">التوستر بيكهرب الناس </t>
  </si>
  <si>
    <t>https://drive.google.com/open?id=1k9rx_4BdYID1hsEW1PzyhtA-zZK-8HT9</t>
  </si>
  <si>
    <t>عطل العجان</t>
  </si>
  <si>
    <t>https://drive.google.com/open?id=1WnX_S0X_I1mwJ0cxHSF9vh9OuX9IBmEe</t>
  </si>
  <si>
    <t>مكنه الكرب</t>
  </si>
  <si>
    <t>https://drive.google.com/open?id=1SGUWdtExVFsbanqwv4ZIwGd9JONrrMyt</t>
  </si>
  <si>
    <t xml:space="preserve">مشرف احمد عبد المنعم </t>
  </si>
  <si>
    <t xml:space="preserve">يوجد عطل ف ماكينه الكريب ولا تعمل </t>
  </si>
  <si>
    <t>https://drive.google.com/open?id=195w-AjDssDYqy7TxurUKl8Tco0FaCDT3</t>
  </si>
  <si>
    <t xml:space="preserve">ماكينه الكريب بها عطل واشتعلت اليوم </t>
  </si>
  <si>
    <t>https://drive.google.com/open?id=1C_RwRP2fMOMRfXFwXgqTUC7w2zEnc6Ao</t>
  </si>
  <si>
    <t>محمد عبد الحميد</t>
  </si>
  <si>
    <t>01280626014</t>
  </si>
  <si>
    <t>فرن ام على يوجد عطل فى الفيشة الفيشة 3فاز</t>
  </si>
  <si>
    <t>https://drive.google.com/open?id=1yCfU5pqmASY3E6yPhzQttrXOH-AM9ntF</t>
  </si>
  <si>
    <t>التكيف بيجيب مياة على طول وتم التبليغ أكثر من مرة</t>
  </si>
  <si>
    <t>https://drive.google.com/open?id=1S70jzZx8uI-RyROzPnsTQnruaofpMmLA</t>
  </si>
  <si>
    <t>خلاط الحوض معطل</t>
  </si>
  <si>
    <t>https://drive.google.com/open?id=1QayHk7_2CdLGAelSbNG7WXqwqiBuE9VF</t>
  </si>
  <si>
    <t>محمد ناصر مدير الفرع</t>
  </si>
  <si>
    <t>تلاجتين عرض لا يحققو درجة تبريد</t>
  </si>
  <si>
    <t>https://drive.google.com/open?id=1vI0q7nf8wC1O8PoImU5jYmnveCNIcQ5-</t>
  </si>
  <si>
    <t>ديب فريزر لا يعمل</t>
  </si>
  <si>
    <t>https://drive.google.com/open?id=1vqJK4FNrobJzEq93MdmJyvUD0tEDTCfE</t>
  </si>
  <si>
    <t xml:space="preserve">مش بترد </t>
  </si>
  <si>
    <t>https://drive.google.com/open?id=101VuEvKPh8LS_3g1xdWm4QMP8qaUrkTU</t>
  </si>
  <si>
    <t>جاد محمد</t>
  </si>
  <si>
    <t>زوايا مخلوعه تحتاج تثبيت</t>
  </si>
  <si>
    <t>https://drive.google.com/open?id=1dchlqtbzKnatY4L3569KoADoLDm1yV3o</t>
  </si>
  <si>
    <t>مشرف الفرع عبد الرحمن هشام</t>
  </si>
  <si>
    <t>تلاجه بها تسريب مياه +و تلاجه ثانيه لا يوجد فيها تبريد و درجه حراراتها عاليه من الداخل</t>
  </si>
  <si>
    <t>https://drive.google.com/open?id=1Cmq7FS1TPAANSwefPILyH3iDRPlURsur, https://drive.google.com/open?id=1E-yh3J1oYEy-SRlgQhnzFIA4tPtfi4iF, https://drive.google.com/open?id=1HfwilEmmpA84ll4dQp4OglbyLzjNvhYC, https://drive.google.com/open?id=1uVvs3LfWnruRIKL2mWyq5l5Em5q3g5iw</t>
  </si>
  <si>
    <t xml:space="preserve">هيتر الميك لا يعمل </t>
  </si>
  <si>
    <t>https://drive.google.com/open?id=1vl_ogXDYp_FlwrEjGemkoT8A804ZAZbz</t>
  </si>
  <si>
    <t xml:space="preserve">مشرف فرع النبي دانيال يوسف هشام </t>
  </si>
  <si>
    <t>01278115136</t>
  </si>
  <si>
    <t xml:space="preserve">غرفه تجميد الايس لا تحقق الدرجه المطلوبه ومسقطه فريون علي الارض </t>
  </si>
  <si>
    <t>https://drive.google.com/open?id=1J6mqLcgp5TdcC9pdsdRrIFrpHFX4iYwu</t>
  </si>
  <si>
    <t>البان ماري لا يعمل</t>
  </si>
  <si>
    <t>https://drive.google.com/open?id=1wlNpxgj48nd7qC-dCcR1eyXH760jdD7R</t>
  </si>
  <si>
    <t>القلايه لا تحقق الحراره</t>
  </si>
  <si>
    <t>https://drive.google.com/open?id=1OIZA801nL7j4UMnb1_YytylcYUPXxjbb</t>
  </si>
  <si>
    <t xml:space="preserve">علي </t>
  </si>
  <si>
    <t>01026888106</t>
  </si>
  <si>
    <t xml:space="preserve">حوض التعقيم لا يعمل </t>
  </si>
  <si>
    <t>https://drive.google.com/open?id=1gwMwtPBSeBuL35NR5y7buHrNDDL71REc</t>
  </si>
  <si>
    <t>سقف المعرض به كسر</t>
  </si>
  <si>
    <t>https://drive.google.com/open?id=1a6Vow_wBBhbIW7Gv_nQAZQ_si-QmwBDv</t>
  </si>
  <si>
    <t xml:space="preserve">فريزر الفرع لا يعمل </t>
  </si>
  <si>
    <t>https://drive.google.com/open?id=1K8jp4XL1qZs_FbqT1jZgwt9bzGM-8dmR</t>
  </si>
  <si>
    <t xml:space="preserve">الواصله تحتاج الي تغير </t>
  </si>
  <si>
    <t>https://drive.google.com/open?id=1_vob25iFjMcXrjsp2tXbeJi90av2Pwe2</t>
  </si>
  <si>
    <t xml:space="preserve">تسريب غاز بالفرن </t>
  </si>
  <si>
    <t>https://drive.google.com/open?id=16Q-jZf06qWWfQ5Z4tQ_g8_iuUUjp6Du4</t>
  </si>
  <si>
    <t xml:space="preserve">محمد رافت مشرف فرع الماظه </t>
  </si>
  <si>
    <t xml:space="preserve">ايس ميكر مش شغال </t>
  </si>
  <si>
    <t>https://drive.google.com/open?id=1wX6AXpW_6_a09Ey_ydrLcN1OaiesVWdB</t>
  </si>
  <si>
    <t>بولاق الدكرور</t>
  </si>
  <si>
    <t>تكييف به تنقيط ويحتاج الي تنظيف</t>
  </si>
  <si>
    <t>https://drive.google.com/open?id=1Zpff9xDAlISexn7MExKb6pe6SqfOFkN8</t>
  </si>
  <si>
    <t xml:space="preserve">يوجد 5 كشافات يحتاجوا الي تغيير </t>
  </si>
  <si>
    <t>https://drive.google.com/open?id=1ucYO-_ktMUpVxlZvnI-dTwL22lq7OwwM</t>
  </si>
  <si>
    <t>اللوجو الاضاءه بترعش</t>
  </si>
  <si>
    <t>https://drive.google.com/open?id=1hEMVJzqWO5jqAyYArCBxYqpDqhXQxVM9</t>
  </si>
  <si>
    <t xml:space="preserve">حنفية الحوض بايظة وتحتاج الي صيانة </t>
  </si>
  <si>
    <t>https://drive.google.com/open?id=1cfMru4ce7WFDRiRNoOxJ-jb-TK25NJOy</t>
  </si>
  <si>
    <t xml:space="preserve">انسداد في الصرف الخاص بالفرع </t>
  </si>
  <si>
    <t>https://drive.google.com/open?id=16RUoF2ScsAYZoqTrgmjCDzHicFZkOgDa</t>
  </si>
  <si>
    <t xml:space="preserve">فني خارجي </t>
  </si>
  <si>
    <t>تغيير العلبه لوجود سلك عريان</t>
  </si>
  <si>
    <t>https://drive.google.com/open?id=1Wx1eCLn_pSpQgYWYWx9gwC1B5iEmWfYh</t>
  </si>
  <si>
    <t>مشرف الفرع محمد ياسين</t>
  </si>
  <si>
    <t>01553141358</t>
  </si>
  <si>
    <t>وجود مشكلة برأس الفيشة الخاصة بمكينة الكريب و تحتاج لتغيير</t>
  </si>
  <si>
    <t>https://drive.google.com/open?id=16ShHiyp_VKl7mdxrB5sjFu8E8qAO3px9</t>
  </si>
  <si>
    <t>مجاري ضاربه</t>
  </si>
  <si>
    <t>https://drive.google.com/open?id=1LaMBtsDVeSbEteV0ENwA3oQdTuXGuh86</t>
  </si>
  <si>
    <t xml:space="preserve">م مدير اسلام سراج </t>
  </si>
  <si>
    <t>01114694590</t>
  </si>
  <si>
    <t>تلاجه الايس كريم غير محققه</t>
  </si>
  <si>
    <t>https://drive.google.com/open?id=1rOCK-cZW2dqL7KXXWO0zM1lhl_Ppuztq</t>
  </si>
  <si>
    <t>باب كابينه الفراخ لا يعمل</t>
  </si>
  <si>
    <t>https://drive.google.com/open?id=1KuubHyZHUZdS4Xif5oZwo92jj1FGUe8E</t>
  </si>
  <si>
    <t>شادي محمد حسن</t>
  </si>
  <si>
    <t>التكيف بينزل مياه</t>
  </si>
  <si>
    <t>https://drive.google.com/open?id=1LWDAaBP4bI0cim2TnNv-r1qBLQ4hdKKM</t>
  </si>
  <si>
    <t>مشرف فرع/احمد محمد سيد</t>
  </si>
  <si>
    <t>انسداد في البلاعات</t>
  </si>
  <si>
    <t>https://drive.google.com/open?id=1NC4X0GV4T2NHNpFMhIZY2eFeKq1SaDMf</t>
  </si>
  <si>
    <t>01202666277</t>
  </si>
  <si>
    <t xml:space="preserve">سباكه حوض الغسيل </t>
  </si>
  <si>
    <t>https://drive.google.com/open?id=1xk4kemtVXiOx5iiL3SH4PPoBI9DsZjZ8</t>
  </si>
  <si>
    <t xml:space="preserve">محمد ابوبكر مساعد مدير </t>
  </si>
  <si>
    <t>01025733100</t>
  </si>
  <si>
    <t>ستارة الهواء فوق الكاشير لا تعمل</t>
  </si>
  <si>
    <t>https://drive.google.com/open?id=1Jo1ydI-L6fyiUriF5_Ly6J7Kk3QG-JEP</t>
  </si>
  <si>
    <t xml:space="preserve">سقف المطعم بيجيب مياة </t>
  </si>
  <si>
    <t>https://drive.google.com/open?id=1nMuktxDAfbbVJ2cuybvTTnUw9Mryuy8O</t>
  </si>
  <si>
    <t xml:space="preserve">محمد عبده مساعد المدير </t>
  </si>
  <si>
    <t xml:space="preserve">الهيتر الي في ميك ببفصل ويشتغل </t>
  </si>
  <si>
    <t>https://drive.google.com/open?id=1S6828ZnVEq1V9owHlfONZexDiQPloQQS</t>
  </si>
  <si>
    <t xml:space="preserve">مشرف احمد شندى </t>
  </si>
  <si>
    <t>01142749594</t>
  </si>
  <si>
    <t xml:space="preserve">بينزل مياه </t>
  </si>
  <si>
    <t>https://drive.google.com/open?id=1vGTEmc_RLeR8W6la8y7p2tEFOwCDsu20</t>
  </si>
  <si>
    <t>محمد صبري</t>
  </si>
  <si>
    <t>01061569048</t>
  </si>
  <si>
    <t>فيصل</t>
  </si>
  <si>
    <t>يوجد فتحات ف سقف المطعم مما يودي الى دخول فيران</t>
  </si>
  <si>
    <t>https://drive.google.com/open?id=1s3EXndZMAYCv73wuS4nX4vq8jN7jTWxC</t>
  </si>
  <si>
    <t>مدير منطقه عمروعبدالمنعم</t>
  </si>
  <si>
    <t>01000048773</t>
  </si>
  <si>
    <t xml:space="preserve">قفله في بلج الفرن والسخان </t>
  </si>
  <si>
    <t>https://drive.google.com/open?id=14-xY7hrB5laOlAvE5c--pKGsm0b9j0vY</t>
  </si>
  <si>
    <t xml:space="preserve">الفرن بيسرب غاز ني </t>
  </si>
  <si>
    <t>https://drive.google.com/open?id=1ZvE5AxUpyLISFv4MWAY9wBymaSGflopE</t>
  </si>
  <si>
    <t>صبري</t>
  </si>
  <si>
    <t xml:space="preserve">الف شديد </t>
  </si>
  <si>
    <t>https://drive.google.com/open?id=1ZA_JgB8lP39PwijJ7Yh2xZHoAxQ9gL3p</t>
  </si>
  <si>
    <t>٢ ثلاجة لا تعمل و٢ ثلاجة تبريدهم ضعيف جدا وهيبوظوا</t>
  </si>
  <si>
    <t>https://drive.google.com/open?id=1jS2qOYZAqpPSD1RgE4nwUf1Bstnj_Ckq</t>
  </si>
  <si>
    <t xml:space="preserve">كهرباء الفرع بها مشكلة والثلاجات بتبوظ بسببها </t>
  </si>
  <si>
    <t>https://drive.google.com/open?id=1nrKGdIJzc1mczzjlWt1t2UTy6ingTQZa</t>
  </si>
  <si>
    <t xml:space="preserve">احمد مبروك  مدير الفرع </t>
  </si>
  <si>
    <t>باب الفريزر بحاجه الى تركيب مقبض</t>
  </si>
  <si>
    <t>https://drive.google.com/open?id=1LYvAAkvq-ZgFUcZrxpEWLeC-liCNl-yF</t>
  </si>
  <si>
    <t>صرف الكولا الماشين يحتاج إلى تعديل</t>
  </si>
  <si>
    <t>https://drive.google.com/open?id=1kohxk-z-_AR9DQwrS_bVrZfZ3AXxn_sm</t>
  </si>
  <si>
    <t xml:space="preserve">معظم جوانات الثلاجات متهالكه تحتاج إلى تغيير </t>
  </si>
  <si>
    <t>https://drive.google.com/open?id=1QYPHAkT1rotpr9ghhD1U27EZbnWdgTW3</t>
  </si>
  <si>
    <t>ادراج ثلاجه الشاركول تحتاج تثبيت</t>
  </si>
  <si>
    <t>https://drive.google.com/open?id=1flv-raDikAL_iyVMj-DieF_HMX1l8Qio</t>
  </si>
  <si>
    <t xml:space="preserve">محتاج غطاء صرف </t>
  </si>
  <si>
    <t>https://drive.google.com/open?id=1bd1dQ23Cv96Gf0Ucn3ubM_RFrjBfqkLn</t>
  </si>
  <si>
    <t>توستر</t>
  </si>
  <si>
    <t>https://drive.google.com/open?id=1mWT0EnvoY4GIcBK0fpP54dCxWN5GNgUf</t>
  </si>
  <si>
    <t xml:space="preserve">مدير الفرع  أحمد الحفناوي </t>
  </si>
  <si>
    <t>انقطاع الكهرباء عن الفرع</t>
  </si>
  <si>
    <t>https://drive.google.com/open?id=1893sObn4E9mz_21YAcRa5zP4OZ7M9xw5</t>
  </si>
  <si>
    <t>فيشة بايظة</t>
  </si>
  <si>
    <t>https://drive.google.com/open?id=1pKPCKBozT0JeivF0dkqySMwgtWPA6IwW</t>
  </si>
  <si>
    <t xml:space="preserve">يوجد مشكله في خط اضائه الفرع </t>
  </si>
  <si>
    <t>https://drive.google.com/open?id=1BEmP3ZA0vE5eRPMOYeJpG_GM5yE_CRG8</t>
  </si>
  <si>
    <t xml:space="preserve">يوجد مشكله في كهرباء اليافطه </t>
  </si>
  <si>
    <t>https://drive.google.com/open?id=1x-4ptkuaCR1QUCYGLhA6aioe-YdyBZGd</t>
  </si>
  <si>
    <t xml:space="preserve">الثلاجه يوجد بها تسريب مياه يؤثر علي التشغيل </t>
  </si>
  <si>
    <t>https://drive.google.com/open?id=1aLyZ0a6EAEGJ8nW_d5W4nFFoe27GfMOC</t>
  </si>
  <si>
    <t xml:space="preserve">إسلام محمد </t>
  </si>
  <si>
    <t>01103174070</t>
  </si>
  <si>
    <t xml:space="preserve">مشكله في المياه </t>
  </si>
  <si>
    <t>https://drive.google.com/open?id=1bX65Hj9cqE87Vg0QX5ZnxHgrkp3MuavK</t>
  </si>
  <si>
    <t>قطع مياه عمومي</t>
  </si>
  <si>
    <t xml:space="preserve">هيتر الاوردرات لا يعمل
خيار الأنابيب لايعمل
بعض جوانات الثلاجات تحتاج تغيير
زوايا الحوائط تحتاج تركيب
تركيب تايمرات للفرار ماستر ووحدات فلتره وبهم قلايه للتحقق درجه
ستارة هواء تحتاج تغيير
تفصيل ترابيزه الجريل عرض 80 طول 120 ارتفاع 70
</t>
  </si>
  <si>
    <t>https://drive.google.com/open?id=1pACL-60gdvYCvcUrWaNoN467fxiKcIgA</t>
  </si>
  <si>
    <t xml:space="preserve">م مدير الفرع السيد مصباح </t>
  </si>
  <si>
    <t>01090337530</t>
  </si>
  <si>
    <t>دمياط الجديدة</t>
  </si>
  <si>
    <t xml:space="preserve">مكينه تقطيع الخضروات بحاجه الي صيانه ويتم التقطيع يدوي ل ٧ يوم علي التوالي +ثلاجه ميك تيبول بحاجه الي فيشه + ٢ بريزه كهرباء للدمب استيشن + عدد ٣ كشافات ٢٠٠ وات داخل المطبخ # ٥ كشافات خارجي ٣٦ اعلي الكاشير + فيشه لهيتر التحضير </t>
  </si>
  <si>
    <t>https://drive.google.com/open?id=1RYIRJFeIGoWLg2zNRAJstJABoBMRwdlR</t>
  </si>
  <si>
    <t>مدير الفرع كيرلس السعيد</t>
  </si>
  <si>
    <t>01015756202</t>
  </si>
  <si>
    <t>المنصورة</t>
  </si>
  <si>
    <t>كشاف خارجى محروق ويحتاج لصيانه او تغيير</t>
  </si>
  <si>
    <t>https://drive.google.com/open?id=1qfhRjr0NgXCd5uAe8DnQ305_a3dxIW3m, https://drive.google.com/open?id=1DLx2X_tN9qgcHC5BCywqS2lf5HX5-wBZ</t>
  </si>
  <si>
    <t>مدير الفرع كريم عماد</t>
  </si>
  <si>
    <t>01065331041</t>
  </si>
  <si>
    <t xml:space="preserve"> يوجد عطل فى بلاجً ماكينه الكريب وأم على </t>
  </si>
  <si>
    <t>https://drive.google.com/open?id=1SCOEfF_XjuzHqfA-UmagZl3hWzR3JbrP</t>
  </si>
  <si>
    <t xml:space="preserve">مطور الماء لا يعمل </t>
  </si>
  <si>
    <t>https://drive.google.com/open?id=1lPrOQMwzda9g2pK9HuUw102anzQ5MlqB</t>
  </si>
  <si>
    <t>خالد عبدالباري</t>
  </si>
  <si>
    <t xml:space="preserve">حوض غسيل الايدي لا يعمل بسبب انفصال الضاغط عن الحوض 
حوض غسيل ادوات يحتاج تغيير ليات وتثبيت للخلاطات
مفتاح المياه الرئيسي يحتاج تغيير القلب بسبب ضعف المياه </t>
  </si>
  <si>
    <t>https://drive.google.com/open?id=1PN-UQpPB77CR_XVlkR128CV02kA1vQbo</t>
  </si>
  <si>
    <t xml:space="preserve">جميع التاندات تحتاج تغيير لتهالكها وانقطاعها 
حروف اليافطة تحتاج فك وتنظيف وبعضها يحتاج تغيير لتهالكها من الشمس 
ارتفاع اصوات الشفاطات ويوجد شرخ في احد مراوح الشفاط ووجود خطورة في تشغيله 
مروحه لا تعمل وتم الابلاغ بها منذ اكثر من شهرين </t>
  </si>
  <si>
    <t>https://drive.google.com/open?id=1Swf_uOo0YzpAX4G_sRia5hPV7h19jp9E</t>
  </si>
  <si>
    <t>فيش الكهرباء بحاجه للتثبيت في الحائط و بها اجزاء مكشوفه وقد تؤدي لكارثه وتم عمل اخطار صيانه من قبل ولم يتم التواصل</t>
  </si>
  <si>
    <t>https://drive.google.com/open?id=193EyCX_Javl8MJn8WSw3J762kmphtNfr</t>
  </si>
  <si>
    <t xml:space="preserve">صوت عالي جدا من ثلاجه العرض </t>
  </si>
  <si>
    <t>https://drive.google.com/open?id=1c45jyeRMmL33QIdfFG7JMvhr2lkJYzYD</t>
  </si>
  <si>
    <t xml:space="preserve">التكييف لايعمل و كاتب(on) ولا يوجد اي تبريد يصدر منه </t>
  </si>
  <si>
    <t>https://drive.google.com/open?id=1L33qBuZy4aEcjtyCZxGi5bxv26qKGvb-</t>
  </si>
  <si>
    <t>التكييف به عطل ولا يعمل بيطلع رائحه كريهه</t>
  </si>
  <si>
    <t>https://drive.google.com/open?id=1eZlxFhHI75HmgX5FpuyS62C03vYizEUF</t>
  </si>
  <si>
    <t>زرار القلايه مكسور</t>
  </si>
  <si>
    <t>https://drive.google.com/open?id=1bYA7LxsoX-8ZEMVT_K37wt7kVaDkPpni</t>
  </si>
  <si>
    <t>فيشه الثلاجه مكسوره</t>
  </si>
  <si>
    <t>https://drive.google.com/open?id=1eigKTeVPMRWBkAEkvIIiEu5RyzPWFJ0S</t>
  </si>
  <si>
    <t xml:space="preserve">هيتم عمل هدم المبني بجانب الفرع و يجود فوق المبنى تكييف فرع برجاء ارسال فني لنقل التكييف لتجنب التلف </t>
  </si>
  <si>
    <t>https://drive.google.com/open?id=1w7xrP6uMbNiNd8XqKJkTuQDaJ9sS3W7n</t>
  </si>
  <si>
    <t>https://drive.google.com/open?id=1G9eyj4AsgqiCUQL6cVg8eO0RR4iLmPb_</t>
  </si>
  <si>
    <t xml:space="preserve">القلاية الاسنسير توقفت عن العمل </t>
  </si>
  <si>
    <t>https://drive.google.com/open?id=1zuA5Z_o80pq5O3CkD6GxbPX9FsnPpT8G</t>
  </si>
  <si>
    <t xml:space="preserve">مدير فرع شيراتون مازن خالد عبدالباسط </t>
  </si>
  <si>
    <t>https://drive.google.com/open?id=1EFd1_SieDWP3FQ6V2-YQIH-9XGSL7M_A</t>
  </si>
  <si>
    <t xml:space="preserve">حسن عادل مدير مطعم </t>
  </si>
  <si>
    <t>01067929661</t>
  </si>
  <si>
    <t>كشاف أعلى الفرن بالمطبخ يحتاج لتغيير</t>
  </si>
  <si>
    <t>https://drive.google.com/open?id=11JvIonQwsFW2BQ6IWAkC_WW52F3REsMT, https://drive.google.com/open?id=14rXqM48SzUDMXCS-8Bkf5dZEmM88q3-6, https://drive.google.com/open?id=1w-DiMsOK6etcaYXHllckFJdnu5f4Y8q7, https://drive.google.com/open?id=1B3n_uYkbJ1F50K9fbnOsuIdAkZiFh-wu, https://drive.google.com/open?id=16mm128L0o7mJ6Qy2anJHHXvOnTiazoZs</t>
  </si>
  <si>
    <t xml:space="preserve">مكينه الكريب لا تعمل وبها ماس كهربائي </t>
  </si>
  <si>
    <t>https://drive.google.com/open?id=1G_8bztiyWhXVMfzFxoqsFxup-EKepTd8</t>
  </si>
  <si>
    <t xml:space="preserve">الفريزر يوجد به تسريب بروده </t>
  </si>
  <si>
    <t>https://drive.google.com/open?id=12poDIFCmK2k2MIzuhwfEwGAqV8IEW6t4</t>
  </si>
  <si>
    <t xml:space="preserve">التكيف فاصل وبينقط مايه </t>
  </si>
  <si>
    <t>https://drive.google.com/open?id=1ZAt7ByJYqLH68_XakejDdCb5MhYV_WSZ, https://drive.google.com/open?id=1La4-kTFAVGz_OwQU02WH9zsWYdPxVh28</t>
  </si>
  <si>
    <t>برجاء ارسال فني لاصلاح المفرمه</t>
  </si>
  <si>
    <t>https://drive.google.com/open?id=1AqBe4JJz7StAGt3xumMGO8BssavFSR0m, https://drive.google.com/open?id=1gDXXeVUHCIYZapvCCTtR1IVbJAUSS4qu</t>
  </si>
  <si>
    <t xml:space="preserve">عدد 2 تكييف لا يعمل </t>
  </si>
  <si>
    <t>https://drive.google.com/open?id=1O7jeE30nXh4L3EEzT7oGgzYT7MoDXMks, https://drive.google.com/open?id=1wIYHD7rs-N38w3EBCBJJkwlty6ssJfNN</t>
  </si>
  <si>
    <t xml:space="preserve">إبراهيم </t>
  </si>
  <si>
    <t xml:space="preserve">سلك الديب فريزر فرقه </t>
  </si>
  <si>
    <t>https://drive.google.com/open?id=15SHP5DNTDws_nW0SUJPz6hkQS_7NE9GS</t>
  </si>
  <si>
    <t>الحوض لا يعمل</t>
  </si>
  <si>
    <t>https://drive.google.com/open?id=1kVnHbq-pg2IBN6Bc6-j3R0s0sLPgqxj-</t>
  </si>
  <si>
    <t xml:space="preserve">احمد سمير </t>
  </si>
  <si>
    <t>لا تحقق درجه نهائي</t>
  </si>
  <si>
    <t>https://drive.google.com/open?id=1sBV_9p69cwp23ZCHR-CaCt2NYe2jZtln</t>
  </si>
  <si>
    <t xml:space="preserve">الهيتار لا يعمل </t>
  </si>
  <si>
    <t>https://drive.google.com/open?id=1Yy7KtWmfHVbAGYv8wLXlA82Z1_Rf5Jz5</t>
  </si>
  <si>
    <t>https://drive.google.com/open?id=1rjJ4U28ok6tLHHodV-Fvlxr7hLoe50TM</t>
  </si>
  <si>
    <t>مصطفى محمد احمد محمد ابوضيف, مصطفى محمد رجب محمد زعفان</t>
  </si>
  <si>
    <t xml:space="preserve">تكيف مش شغال. درجة حرارة تلاجه ضعيفه جدا </t>
  </si>
  <si>
    <t>https://drive.google.com/open?id=180-vuS2wEKct1v3EIhGwo0fiHWQYDNdy</t>
  </si>
  <si>
    <t xml:space="preserve">هيتر كنترول لايعمل
هيتر أنابيب لايعمل
قلايه كهربا تحقق درجة حراره عاليه
ستارة هواء تحتاج تغيير
ليدات اليافطه الخارجيه لا تعمل 
ليدات كنترول تحتاج صيانه
قلايات تحتاج تايمرات ووحدات فلتره 
حوض ثلاثى يحتاج لتثبيت خلاطات
</t>
  </si>
  <si>
    <t>https://drive.google.com/open?id=16ZQ7Wmq7Kh4uHIzrMQeyDIh7Y1t0wG6W</t>
  </si>
  <si>
    <t xml:space="preserve">سيد محمد مشرف </t>
  </si>
  <si>
    <t>https://drive.google.com/open?id=14OclDXUPlp8TPdT4jVCjIpJHFmlbx8yD</t>
  </si>
  <si>
    <t xml:space="preserve">الثلاجة مش محقق </t>
  </si>
  <si>
    <t>https://drive.google.com/open?id=1gqrHzKHyGgH0-D13wqYtxx-2ge9NXEwe</t>
  </si>
  <si>
    <t>احمد بدر عبدالجابر مهران, مصطفى محمد احمد محمد ابوضيف</t>
  </si>
  <si>
    <t xml:space="preserve">محمود أحمد محمود مشرف </t>
  </si>
  <si>
    <t>شبرا مصر 2</t>
  </si>
  <si>
    <t xml:space="preserve">الثلاجة مش محققة </t>
  </si>
  <si>
    <t>https://drive.google.com/open?id=1qWMkUx05GZhnstELaixD6TlPNddpDXiu</t>
  </si>
  <si>
    <t xml:space="preserve">تلاجه بها ماس كهربائي </t>
  </si>
  <si>
    <t>https://drive.google.com/open?id=1s_xHxLOafLf-yjo4N_o_RTS203P5mFa_</t>
  </si>
  <si>
    <t>ثلاجه الايس كريم بها عطل</t>
  </si>
  <si>
    <t>https://drive.google.com/open?id=1-Msrb_JXZXxs5n9VMPwpQoP6H6cEKCSY</t>
  </si>
  <si>
    <t>فريزر الفرع</t>
  </si>
  <si>
    <t>https://drive.google.com/open?id=1kGff5aRaCd8SGYBIh7ikF6f8JT1qN6ws</t>
  </si>
  <si>
    <t xml:space="preserve">احمد نصيلحي </t>
  </si>
  <si>
    <t xml:space="preserve">الايس ميكر لا يعمل </t>
  </si>
  <si>
    <t>https://drive.google.com/open?id=1f4P7o2A2pAzwe9m3qecqZLhEUuZJQbpK</t>
  </si>
  <si>
    <t>https://drive.google.com/open?id=1H3d0NaPOzsvWz8m-iFQk2p5ku5eglsrI</t>
  </si>
  <si>
    <t>ايهاب حسني م/مدير</t>
  </si>
  <si>
    <t xml:space="preserve">تزحد ثلاجه الفرش غير محققه لدرجه الحراره الطبيعيه محتاجه لصيانه ضروري 
ايضا توجد بعض فيش الثلاجات تحتاج لتغيير لانها سوف تسبب ماس كهربائي </t>
  </si>
  <si>
    <t>https://drive.google.com/open?id=1gHbPYZ0xooLWj3iLxdc9kZ4cUdGFkwki, https://drive.google.com/open?id=1mw2ph0v6BH9gUZS0hw6FM5rN5kIsSGgu, https://drive.google.com/open?id=1sdIcetvEDaAO-ZRaHe4omgbND_9K5c5a, https://drive.google.com/open?id=1xbBc7LYtPAINtoAvtojetGpT1714cWUq, https://drive.google.com/open?id=19c01HbknWKbGI0JHJYIbDLXenqeCP7K8</t>
  </si>
  <si>
    <t>الصرف الخاص بالفرع مسدود وبيسرب المياه علي الارض وحاولنا تسليكه بس مفيش فايده كما هوا</t>
  </si>
  <si>
    <t>https://drive.google.com/open?id=1C32w0VISytbTHimjmchogHSpz8mbYpdn</t>
  </si>
  <si>
    <t xml:space="preserve">محمود سيد مشرف </t>
  </si>
  <si>
    <t xml:space="preserve">جوانات ثلاجه </t>
  </si>
  <si>
    <t>https://drive.google.com/open?id=11FmwnSgLhfQZ8SKIPAVjtNDn6nGGQFoG</t>
  </si>
  <si>
    <t xml:space="preserve">مشرف فرع عبدالله محمود </t>
  </si>
  <si>
    <t>01142882321</t>
  </si>
  <si>
    <t xml:space="preserve">في اقفله في الفرع و التوستر مش شغال </t>
  </si>
  <si>
    <t>https://drive.google.com/open?id=1f-bMn2zyECEQZ6ZW7bey37SSTm1UWQI3</t>
  </si>
  <si>
    <t>التوستر في مشكله وف قفله في الفرع</t>
  </si>
  <si>
    <t>https://drive.google.com/open?id=1I9iplqzFHYeCUYeFY_SlrwSf9WUkJEbW</t>
  </si>
  <si>
    <t>01020108881</t>
  </si>
  <si>
    <t xml:space="preserve">توستر لا يعمل.  ووجود قفله بالميك تيبل </t>
  </si>
  <si>
    <t>https://drive.google.com/open?id=1YaOz885YRJdQwsp-nndQO8Wy-BLICOeZ</t>
  </si>
  <si>
    <t xml:space="preserve">التكيف لا يعمل وحراره الفرع مش كويسه والتعليق من الجوده اكثر من مره </t>
  </si>
  <si>
    <t>https://drive.google.com/open?id=1yAqmr7ZsjbTCiyCOQV_rhxpFhytCBjfw, https://drive.google.com/open?id=15tnA2x6NhMnzVrS5FGXebAYkd9CHewss</t>
  </si>
  <si>
    <t>احمد محمد علي حسن, احمد رجب عواد علي</t>
  </si>
  <si>
    <t>القلاية مش عايزه تشتغل خالص بتاعت الاتشكن وفي قلايتين تانين مش عايزين يحققو درجة حرارة</t>
  </si>
  <si>
    <t>https://drive.google.com/open?id=1xomUU7lT1qHHqfNTJ_dMHOHkQNosFh49, https://drive.google.com/open?id=1oMSom2LDMhpQKfWQiyerDPvqTZaGV-k9</t>
  </si>
  <si>
    <t>مروحة الثلاجة تصدر صوت تخبيط</t>
  </si>
  <si>
    <t>https://drive.google.com/open?id=13EbDvnJd9t7Y1BsXBYbhpw62dhsb6axq</t>
  </si>
  <si>
    <t xml:space="preserve">غرفة التجميد مش محققة درجة مما يوثر علي المنتجات </t>
  </si>
  <si>
    <t>https://drive.google.com/open?id=1W0ErO_j1V0eD2gJ7-Relg6wDLyvw3TxT</t>
  </si>
  <si>
    <t xml:space="preserve">الثلاجة بتنقط مايه </t>
  </si>
  <si>
    <t>https://drive.google.com/open?id=1PLHtDiO2QYzbFrSNqaeQLF6x3ha59xRu</t>
  </si>
  <si>
    <t xml:space="preserve">عدد ٣ تلاجات ٢ باب لاتحقق درجه </t>
  </si>
  <si>
    <t>https://drive.google.com/open?id=1ViKz8-cbtddAFmc6zwPAeezPkrhy09zU</t>
  </si>
  <si>
    <t>وجدي محمد بسطاوي, يسري محمد احمد</t>
  </si>
  <si>
    <t xml:space="preserve">شادي محمد حسن </t>
  </si>
  <si>
    <t>التكيف بينقط مياه</t>
  </si>
  <si>
    <t>https://drive.google.com/open?id=1G42DY6ZBXC4EZdxB_Ouv-gXNLfLTITqS</t>
  </si>
  <si>
    <t>طاهر بدر مدير الفرع</t>
  </si>
  <si>
    <t>01009120971</t>
  </si>
  <si>
    <t>المنصورة - المشاية</t>
  </si>
  <si>
    <t>ثلاجة الايس تحتاج إلي تغير ماتور</t>
  </si>
  <si>
    <t>https://drive.google.com/open?id=1DMBAUSHZo26r3ACNziNHq81Kw-SshAsp</t>
  </si>
  <si>
    <t xml:space="preserve">ستارة الهواء لا تعمل </t>
  </si>
  <si>
    <t>https://drive.google.com/open?id=1pfV5Nw0K2rL_uC32SyfVvqtwzLixbsv6</t>
  </si>
  <si>
    <t>يوجد اتنين حافية مكسورة وتسريب مياه</t>
  </si>
  <si>
    <t>https://drive.google.com/open?id=1KLqyip7MfD7kjwv8Mgdf26hBo1oNGPic</t>
  </si>
  <si>
    <t xml:space="preserve">نحتاج برايز لتركبهم في مكتب المدير ونحتاج بلجات للمعدات </t>
  </si>
  <si>
    <t>https://drive.google.com/open?id=1tIKIJxDc4KKrW9ngrrjihqpTJlyow6Qb</t>
  </si>
  <si>
    <t xml:space="preserve">جوانات الثلاجات متهالكة </t>
  </si>
  <si>
    <t>https://drive.google.com/open?id=1B9H3WAhTwwVZNeEsRHzS5B5QPQsAHtzX</t>
  </si>
  <si>
    <t xml:space="preserve">وجود كسر في بلاط أرضية وحيطة المكتب </t>
  </si>
  <si>
    <t>https://drive.google.com/open?id=1TWlW80BX-lNEi_KVdFGibn53QbwGOuFm, https://drive.google.com/open?id=1rJAmSCZecVFgS9ZQIeIlzYJaY18vRj5Z</t>
  </si>
  <si>
    <t>تسليك وتنظيف الجريل لخروج النيران من الشاركول 
الشاركول بدون مفاتيح جريل مسطح بدون مفاتيح وبدون درج</t>
  </si>
  <si>
    <t>https://drive.google.com/open?id=1-PNWDRND9XJpSR7hO2BKms5-q9rk2Y_Y, https://drive.google.com/open?id=1pZq7niW0AMlKkGJk7gsoAUJa8n7po0AC</t>
  </si>
  <si>
    <t>وجود فتحة ف السقف يجب اغلاقها</t>
  </si>
  <si>
    <t>https://drive.google.com/open?id=1UZrrz4b2uiv3vxGwFj9kXsdyA0miqyLZ</t>
  </si>
  <si>
    <t xml:space="preserve">حرف الياء من كلمة وهمي لايعمل وسقوط نقطة من حرف الياء من كلمة الخيال  سقوط كفر الليد الخارجي والإضاءة وسقوط كفر الليد اعلي التندة والكاشير </t>
  </si>
  <si>
    <t>https://drive.google.com/open?id=1vHansUQD1b6_9iDsUB9gmmsdYORtg00I, https://drive.google.com/open?id=1DL2xvb5g3tO66aobhnQsH_uKxbH83fHE, https://drive.google.com/open?id=1EYRU8xrge38lcFYLA1V5Yv_BEetATG0d, https://drive.google.com/open?id=1kWX4zVRho5D5vZDqUCmFLE4MOeOhs-UM</t>
  </si>
  <si>
    <t>تامر سليمان</t>
  </si>
  <si>
    <t>احمد شندي</t>
  </si>
  <si>
    <t>عطل ف الدجتال</t>
  </si>
  <si>
    <t>https://drive.google.com/open?id=1xwq0ufemsyLZ6xAhKQqRvBtTPTMaHRWo</t>
  </si>
  <si>
    <t xml:space="preserve">كسر باب ديب فريزر قزاز جرار </t>
  </si>
  <si>
    <t>https://drive.google.com/open?id=1norxVGsPsIDav2kIAOWg1e-8_6o7HEGO</t>
  </si>
  <si>
    <t>عطل ف الخلاطات</t>
  </si>
  <si>
    <t>https://drive.google.com/open?id=1OckONu6M4BCYYOM_cq5EviKuCJb_AyqM</t>
  </si>
  <si>
    <t>هيتر الاوردرات لا يعمل 
خيار الأنابيب لايعمل 
قلايه درجة حراره عاليه 
وقلايه لا تحقق درجه حراره
وجميع القلايات تحتاج تايمرات ووحدات فلتره
ليدات يافطه خارجيه لا تعمل
ليدات كنترول تحتاج صيانه
ستارة هواء تحتاج تغيير 
ترابزين سلم يحتاج تثبيت
ابواب ثلاجات 47 تحتاج تثبيت 
حوض ثلاثى يحتاج تربيط خلاطات</t>
  </si>
  <si>
    <t>https://drive.google.com/open?id=1NNW-gdH7l0yivqEYYQRpQ2JO9YRP3BvU, https://drive.google.com/open?id=1KVFcMRi28DPjEZjsMP6aDBsBsQ5P3LXa</t>
  </si>
  <si>
    <t>https://drive.google.com/open?id=1y_QuqdH2kFIrdw8jlOvUK0426aLhynGZ</t>
  </si>
  <si>
    <t>فيشة ضربة</t>
  </si>
  <si>
    <t>https://drive.google.com/open?id=1B8T-ooORTD6YAjA7Aj_Ylode_5d-WIs2</t>
  </si>
  <si>
    <t>سلايسر الخضروات بيدخن</t>
  </si>
  <si>
    <t>https://drive.google.com/open?id=1m1O0_ZSrXXSqbMv85sMJyNLHof6zEXP3</t>
  </si>
  <si>
    <t>التلاجة مش بتحقق درجة حرارة</t>
  </si>
  <si>
    <t>https://drive.google.com/open?id=1Iy32kgS12ALTOV973bXEJIVlv3nvx--o</t>
  </si>
  <si>
    <t>الخزنه فصلت مش راضيه تشتغل و فيها ايجار الفرع و اوراق الفرع</t>
  </si>
  <si>
    <t>https://drive.google.com/open?id=1JfFvP1AxVD8g4Afz2Mdzkp8LCgoaY_p9</t>
  </si>
  <si>
    <t>كسر يد الحنفية الخاصة بحوض الفرع</t>
  </si>
  <si>
    <t>https://drive.google.com/open?id=1shFXpP227Nmmln8a4eT_uF9Bh7jO7K5K</t>
  </si>
  <si>
    <t>محبس عمومي المياه مفوت يحتاج للتغيير</t>
  </si>
  <si>
    <t>https://drive.google.com/open?id=1dZziKB4MAqr1UNeY6oGK-hpCZnuA8nLE</t>
  </si>
  <si>
    <t>صرف التكيف مغرق الدنيا مايه</t>
  </si>
  <si>
    <t>https://drive.google.com/open?id=1iIlfYVwAN0kStm9atXfRJ6HRUGK56Jud, https://drive.google.com/open?id=1DmE-jwRPptBcB9S3L9IogVAwkVrQPA1X</t>
  </si>
  <si>
    <t>احمد محمد صبحى</t>
  </si>
  <si>
    <t>01125296715</t>
  </si>
  <si>
    <t xml:space="preserve">التلاجه فاصله والفيشه مهببه </t>
  </si>
  <si>
    <t>https://drive.google.com/open?id=1N2sD5zjZCV0HWxMJeY-LUIE7tl_U4Ahd</t>
  </si>
  <si>
    <t>التوستر لا يعمل</t>
  </si>
  <si>
    <t>https://drive.google.com/open?id=1lj1bpxtTp7zcRJN65Jt189DekkaNCAV3</t>
  </si>
  <si>
    <t>التكيف بينقط</t>
  </si>
  <si>
    <t>https://drive.google.com/open?id=1ld4bytI53OfEeIpM-Mr-vCMdrSCqSURh</t>
  </si>
  <si>
    <t>مينا وجية مدير المطعم</t>
  </si>
  <si>
    <t>جبس بورد ارضية باب الثلاجة</t>
  </si>
  <si>
    <t>https://drive.google.com/open?id=1lpkOC6H2ldJwR7mM-fBffK4MlWGJMdya, https://drive.google.com/open?id=1c7PuXAEI-dDbqTgC7bOzvpjK2ghoeA7j</t>
  </si>
  <si>
    <t xml:space="preserve">مينا وجية  مدير الفرع </t>
  </si>
  <si>
    <t>تكيف تسريب مياة</t>
  </si>
  <si>
    <t>https://drive.google.com/open?id=1L0jy7xk7o01S2htSOJg6ygUSoC1Edi3B</t>
  </si>
  <si>
    <t>01110911522</t>
  </si>
  <si>
    <t>حوض التعقيم</t>
  </si>
  <si>
    <t>https://drive.google.com/open?id=1zZF-TBSgQm4aJovUI16mHPZ4v2MnRu08</t>
  </si>
  <si>
    <t xml:space="preserve">محمد خالد مساعد مدير </t>
  </si>
  <si>
    <t xml:space="preserve">الثلاجه لا تعمل ولا تحقق درجة الحرارة المطلوبة </t>
  </si>
  <si>
    <t>https://drive.google.com/open?id=1Zp0AqqFr5s-wrr20zmt-FKHOVwFSsc2f</t>
  </si>
  <si>
    <t>سيف الله شعراوي</t>
  </si>
  <si>
    <t xml:space="preserve">يوجد فتحه في السقف مكان تصليح بابا الفرع فوق الشاشات امام العملاء  و تم عمل اخطار صيانه من قبل و لم يتم اصلاها برجاء الاتصال قبل وصول الفني لتفعيل تصريح من المول لعدم وقوع غرامه علي المحل </t>
  </si>
  <si>
    <t>https://drive.google.com/open?id=1PhMwUlXIvz1XszrFfiagV7MlpcS4UG40</t>
  </si>
  <si>
    <t xml:space="preserve">يوجد مشكله في تكييف المحل الخارجي الخاص بالتحضير 
و نقل لوحه تشغيل التكييف تحت السقف و ليست فوق السقف في منطقه التحضير و منطقه التجهيز  لان صعب تشغيل التكييف و برجاء الاتصال قبل الوصول لعمل تصريح المول لتجنب اي غرامات </t>
  </si>
  <si>
    <t>https://drive.google.com/open?id=1sI1a27zndwgHEnhtWHlJ5M78gq8H7jsm</t>
  </si>
  <si>
    <t xml:space="preserve">لا يوجد صرف للايس ميكر 
الايرفريش لا يعمل 
وجود فتحات في كاونتر الكاشير تسمح بدخول القوارض
ضروره توافر تهويه بالدور السفلي 
وجود غرفه الانشاءات بها انسداد بالصرف
تغيير جوانات بعض التلاجات وتم رفع المقاسات
</t>
  </si>
  <si>
    <t>https://drive.google.com/open?id=1TpQj_hnWIxOntepOl90J5huGpEQyrioY</t>
  </si>
  <si>
    <t>https://drive.google.com/open?id=1nGSBc_64MWzJ9x_wTmv1hoZRjy3PG4MC</t>
  </si>
  <si>
    <t>تسريب فالسباكه بعد تركيب صندوق الدهون برغم حضور السباك من قبل و لكن التسريب مستمر</t>
  </si>
  <si>
    <t>https://drive.google.com/open?id=1xtLPN6eHlWUkXBVV1RunQNPkbYM_MdNg</t>
  </si>
  <si>
    <t>التكييف بيفصل لوحده</t>
  </si>
  <si>
    <t>https://drive.google.com/open?id=1i2U8Trce-6nixg-hLyX17QlqfW0g1R3R</t>
  </si>
  <si>
    <t xml:space="preserve">م مدير  ابراهيم عزوز </t>
  </si>
  <si>
    <t xml:space="preserve">شعلة القلاعيه شغاله بس مش عايزه تلقط غاز 
في مشكله في غاز القلاعيه </t>
  </si>
  <si>
    <t>https://drive.google.com/open?id=1o0DFAdEOAcI613c2QQoL1t6Blr_B2XFo</t>
  </si>
  <si>
    <t xml:space="preserve">م مدير ابراهيم عزوز </t>
  </si>
  <si>
    <t xml:space="preserve">بورضة الشاشه  مش شغاله خالص </t>
  </si>
  <si>
    <t>https://drive.google.com/open?id=1Z80HwkIOzI7HKPz0aUsL70o1bhJdsi5u</t>
  </si>
  <si>
    <t>صرف الحوض الخارجى خارج الحائط ويتم انسداده يوميا وغطاء بالوعه الحمام غير مثبت وبيتم خروج رائحه كريهه داخل الفرع</t>
  </si>
  <si>
    <t>https://drive.google.com/open?id=110VnBKayiB8cGhkAxsLnMdplFc7KC8j8, https://drive.google.com/open?id=1atKa3EGu4bPHLJIrbtYiATsF8VZ7XWEu</t>
  </si>
  <si>
    <t>فني خارجي تحويل 1220</t>
  </si>
  <si>
    <t xml:space="preserve">يوجد مشكله في خط الاضائه الاسبوطات 
توثر علي اضائه المحل </t>
  </si>
  <si>
    <t>https://drive.google.com/open?id=1Dkl1G8E7f27z5cv1GOXgPDf_unCWu5vc</t>
  </si>
  <si>
    <t>https://drive.google.com/open?id=1GK-2QmWNwprh8aanGWlujPBerdzSa16j</t>
  </si>
  <si>
    <t>01201594914</t>
  </si>
  <si>
    <t xml:space="preserve">حوض التعقيم واقع </t>
  </si>
  <si>
    <t>https://drive.google.com/open?id=1FmoKT9t60DcOIuDSTi0ewaMlQScSPwFO</t>
  </si>
  <si>
    <t>الخزينه الخاصه بالفرع لا تفتح نهائيا</t>
  </si>
  <si>
    <t>https://drive.google.com/open?id=1s9YruQVt5SiuHQGtmNWitwdPnMAL4w_9</t>
  </si>
  <si>
    <t>ثلاجه ايس كريم  بتكهرب و تحتاج الى كهربائيّ  لعدم تعرض احد للكهرباء</t>
  </si>
  <si>
    <t>https://drive.google.com/open?id=1Ni-wNWQdvjQKIl9cKK0J1D6eRw1EIkvt</t>
  </si>
  <si>
    <t>تركيب يد للمقبض ديب فريزر</t>
  </si>
  <si>
    <t>https://drive.google.com/open?id=1yYiE96wlZFrj7STV6mSBNdl8-zvzjq-b</t>
  </si>
  <si>
    <t>فرن ام علي</t>
  </si>
  <si>
    <t>https://drive.google.com/open?id=1zmHqKloIFZMfIyaik72WpxpfU739Rb-X</t>
  </si>
  <si>
    <t xml:space="preserve">الفيشه الخاصة ب فرن ام على مقطوعه وتحتاج الي التركيب </t>
  </si>
  <si>
    <t>https://drive.google.com/open?id=1iuMECDprpAr-Auy5muoMahYLEBpcseOI</t>
  </si>
  <si>
    <t xml:space="preserve">ماتور اليهود يحتاج تثبيت خطر داهم فى اسرع وقت 
هيتر الأنابيب لايعمل 
هيتر الاوردرات لا يعمل 
قلاية كهربا تحقق درجة حراره عاليه 
ليدات اليافطه تحتاج تغيير
ليدات كنترول تحتاج صيانه 
ستارة هواء تحتاج تغيير 
حوض ثلاثى يحتاج تثبيت خلاطات 
</t>
  </si>
  <si>
    <t>https://drive.google.com/open?id=1lxXwMTMlLF6_m5W5vStImgNq6myNQpbX</t>
  </si>
  <si>
    <t>احمد اشرف/مساعد مدير /فرع زايد</t>
  </si>
  <si>
    <t>زايد</t>
  </si>
  <si>
    <t>باب ثلاجه الديجيتال مخلوع من مكانه ويجب تثبيته
لانه يؤثر علي تبريد الثلاجه</t>
  </si>
  <si>
    <t>https://drive.google.com/open?id=1CB8BpffNrzaRN_yO9z2H5eh_j8jUgQuF</t>
  </si>
  <si>
    <t>باب سيكوريت مخلوع</t>
  </si>
  <si>
    <t>https://drive.google.com/open?id=1M0g2U-U9Rx5TDGbbp-cYLNKFW2gmZ04u</t>
  </si>
  <si>
    <t xml:space="preserve">احمد فهمي </t>
  </si>
  <si>
    <t>فصل مفاتيح التلاجات من اللوحه</t>
  </si>
  <si>
    <t>https://drive.google.com/open?id=1X8a4aPg0LoJBbE3UCiCwF1JPOpHdUMTt</t>
  </si>
  <si>
    <t>فيش الارضي المشغل لاتعمل</t>
  </si>
  <si>
    <t>https://drive.google.com/open?id=17xNjBE4eEWz3sVOdC6QkXssHm70UzqBi</t>
  </si>
  <si>
    <t>بلاطات بالمشغل مكسوره</t>
  </si>
  <si>
    <t>https://drive.google.com/open?id=1bDOQRQ0PPGm_vjiFuYZRJ6dmObz-PVWc</t>
  </si>
  <si>
    <t xml:space="preserve">مدير الفرع عمرو جاد </t>
  </si>
  <si>
    <t>01031573105</t>
  </si>
  <si>
    <t>عند تشغيل عين القلاية لم يتم تحقيق درجة الحرارة المطلوية</t>
  </si>
  <si>
    <t>https://drive.google.com/open?id=1XpGEsZUdXpdf2_0rircjAR6bePWegYXA</t>
  </si>
  <si>
    <t xml:space="preserve">عمرو جاد مدير الفرع </t>
  </si>
  <si>
    <t xml:space="preserve">كسر بالفونيا الخاصة بالمسطح </t>
  </si>
  <si>
    <t>https://drive.google.com/open?id=1QfeYyap6f3HprVfMy5Ci8bVZCaJWL6wj</t>
  </si>
  <si>
    <t xml:space="preserve">صرف التكيف مغرق الدنيا مايه </t>
  </si>
  <si>
    <t>https://drive.google.com/open?id=1esyDDAXawmu7H64cJwpSrKwdW8eh2fCP, https://drive.google.com/open?id=1P4X129nwTtN6O2P56gsnt1NiDWDXC8ac</t>
  </si>
  <si>
    <t xml:space="preserve">مشرف تحت التدريب محمد كامل محمد علي </t>
  </si>
  <si>
    <t>01020703805</t>
  </si>
  <si>
    <t xml:space="preserve">خلاط حوض الغسيل 
</t>
  </si>
  <si>
    <t>https://drive.google.com/open?id=1tuSDjCrhsFAiBSRvtWScrvO3ITxB4Aup</t>
  </si>
  <si>
    <t xml:space="preserve">مشرف : مهند حسام </t>
  </si>
  <si>
    <t xml:space="preserve">ثلاجه الايث كريم وقت العمل تم اصدار صوت شرز ودخان من الجزء الاسفل وثلاجه الايس قفلت باور لوحدها برجاء ارسال فني للاهميه </t>
  </si>
  <si>
    <t>https://drive.google.com/open?id=1aeUzoTyGeAyiccwh9W-SDzFT5E0Rwkq9</t>
  </si>
  <si>
    <t xml:space="preserve">مساعد مدير محمد ابوبكر </t>
  </si>
  <si>
    <t xml:space="preserve">تركيب عدد 2 ستارة هوائية </t>
  </si>
  <si>
    <t>https://drive.google.com/open?id=1Q7iXl-E33P9JrGS5Psru7ArGgUXW_e1_</t>
  </si>
  <si>
    <t>مخزن القومية</t>
  </si>
  <si>
    <t>محتاج تغير عدد2بلاجه لتهالكهم</t>
  </si>
  <si>
    <t>https://drive.google.com/open?id=1HIyQTplQi0gfjcluoAP9060bw5ycs5RI</t>
  </si>
  <si>
    <t>مدير فرع / محمد عادل</t>
  </si>
  <si>
    <t>01114188702</t>
  </si>
  <si>
    <t xml:space="preserve">نصف يفطة الفرع غير مضائه
عدم تركيب تركيب ابواب اكريلك فريزر التخزين وتم الطلب اكثر من مره علي مدار الفتره السابقه
چوان ثلاجه يوجر 
</t>
  </si>
  <si>
    <t>https://drive.google.com/open?id=1olcbuXib41z-wXxyCws_CPIcSqE0hdUI</t>
  </si>
  <si>
    <t xml:space="preserve">حوض غسيل الأيدي يحتاج الي لحام والحوض الثنائي يحتاج الي كوع لتسريب المياة </t>
  </si>
  <si>
    <t>https://drive.google.com/open?id=1bXLEXl9aSL24DKCMWsGj3Di0CCikDSVz</t>
  </si>
  <si>
    <t>يحتاج الي حداد</t>
  </si>
  <si>
    <t>شريف فتحي جمعه عبدالحميد, احمد عامر عبد الغفار</t>
  </si>
  <si>
    <t xml:space="preserve">تبريد تلاجه الايس كريم ضعيف </t>
  </si>
  <si>
    <t>https://drive.google.com/open?id=1A6VoimAgTCKB-puxOd6o0OFgcRWxTl0x</t>
  </si>
  <si>
    <t>فريزر تم شحنه فريون ولحام الماسورة ولكنه لا يعمل</t>
  </si>
  <si>
    <t>https://drive.google.com/open?id=1g1f3kmxOAHqy1bz6U2ZgJvvfRKsi62LE</t>
  </si>
  <si>
    <t xml:space="preserve">مدير الفرع خالد عبدالباري </t>
  </si>
  <si>
    <t>ستارة هواء مفصوله ومطلعه دخان وشفاط في شرخ ف المراوح ومفصول ومروحه لا تعمل ارجو ارسال فني ضرورث</t>
  </si>
  <si>
    <t>https://drive.google.com/open?id=1uE3MFn_Duw1ENagNwlyQapZ6beTaUXBe</t>
  </si>
  <si>
    <t xml:space="preserve">برجاء ارسال فني لاصلاح المفرمه ضروري جدا </t>
  </si>
  <si>
    <t>https://drive.google.com/open?id=1UzEmfEBbCHIUzRRvLRFYouoMWtFDadHG</t>
  </si>
  <si>
    <t xml:space="preserve">برجاء ارسال فني لاصلاح ثلاجه </t>
  </si>
  <si>
    <t>https://drive.google.com/open?id=1qr5yChX7YRRxK_3K-d8bvMoZiipjEfDx</t>
  </si>
  <si>
    <t>انسداد فى موسير الصرف</t>
  </si>
  <si>
    <t>https://drive.google.com/open?id=1vmTV790DyJRqkA6GT7YRo8W4wfR8AheI</t>
  </si>
  <si>
    <t xml:space="preserve">الشعله شغاله ولاكن مش بتلقط </t>
  </si>
  <si>
    <t>https://drive.google.com/open?id=1X4_2fHvkcH0RPfSJliAdS4pozeNrgzHK</t>
  </si>
  <si>
    <t xml:space="preserve">الفيشة مكسورة وتحتاج الي تغيير </t>
  </si>
  <si>
    <t>https://drive.google.com/open?id=1vWFxEo8ADnFEbHR8kyWE_KNhNeJw4pld</t>
  </si>
  <si>
    <t xml:space="preserve">عين كريب درجة الحراره عاليه جدا و مش بتوطا و الزرار الحراره مش شغال </t>
  </si>
  <si>
    <t>https://drive.google.com/open?id=1knVhqmRHxow7slFZUJWrfdGbK7IzTSoN</t>
  </si>
  <si>
    <t xml:space="preserve">ثلاجة الايس غير محققة لدرجة الحرارة </t>
  </si>
  <si>
    <t>https://drive.google.com/open?id=1KmJ0COHT1HtY96D7c9rW12wyMRnRLNWS</t>
  </si>
  <si>
    <t xml:space="preserve">مشرف  يوسف مجدي </t>
  </si>
  <si>
    <t>01123183614</t>
  </si>
  <si>
    <t xml:space="preserve">يوجد ثلاجه مش بتحقق درجه تبريد </t>
  </si>
  <si>
    <t>https://drive.google.com/open?id=1t5QPyTSGkOvFdaYQUOUgJXBKnlNETGkf</t>
  </si>
  <si>
    <t>باب الفرع الخلفي لا يغلق</t>
  </si>
  <si>
    <t>https://drive.google.com/open?id=1ZJn91o5whbqP5IEljhxL8tPIJ-oGmgNt</t>
  </si>
  <si>
    <t>جهاز الكريب لا يعمل</t>
  </si>
  <si>
    <t>https://drive.google.com/open?id=1SVI2ja-L-msg3d3pRQ6hVBZzgqupiFdp</t>
  </si>
  <si>
    <t xml:space="preserve">ثلاجة ايس كريم لا تتحقق درجة مطلوبة ايس كريم سائح </t>
  </si>
  <si>
    <t>https://drive.google.com/open?id=17w4kE46azoepfGjB1fZTIWORIjVwywq_, https://drive.google.com/open?id=12kqKRM4eAaJGzLQwea5i_8r5g7lJpSpM, https://drive.google.com/open?id=1_GUfqnK0GUq-CB79sf_a9X6tgNy2ylhy</t>
  </si>
  <si>
    <t>التلاجه لا تحقق</t>
  </si>
  <si>
    <t>https://drive.google.com/open?id=1-yaAKe-d_1HnDnhAaWYjXk2dqv0qg4u7</t>
  </si>
  <si>
    <t>محمد صبري مدير شيراتون</t>
  </si>
  <si>
    <t>محبس الزيت غلق و فتح الزيت لا يعمل</t>
  </si>
  <si>
    <t>https://drive.google.com/open?id=11Q4VoU9XOknOjR3CKxjmdaAjzd-kMQxL</t>
  </si>
  <si>
    <t xml:space="preserve">يحتاج الي تثبيت </t>
  </si>
  <si>
    <r>
      <rPr>
        <b/>
        <sz val="13.0"/>
      </rPr>
      <t xml:space="preserve">https://drive.google.com/open?id=1Am8D5KvJRv69NQJjJvQWzwYLCcOGqKME, </t>
    </r>
    <r>
      <rPr>
        <b/>
        <color rgb="FF1155CC"/>
        <sz val="13.0"/>
        <u/>
      </rPr>
      <t>https://drive.google.com/open?id=1en2ZkKXX6DLrtiamXNwSpgYzQRHJN-MU</t>
    </r>
  </si>
  <si>
    <t xml:space="preserve">سور الفرع للرصيف الخاص بالفرع يحتاج الي تثبيت </t>
  </si>
  <si>
    <t>https://drive.google.com/open?id=12pNycMxThUbgt0YlyDHjZMrk2v0GjtcQ, https://drive.google.com/open?id=1siUzlAoouirHQA400y4XTygrEcJ7LPtu</t>
  </si>
  <si>
    <t xml:space="preserve">تركيب حنفيه تحت حوض التعقيم لعدم إتلاف الحوض </t>
  </si>
  <si>
    <t>https://drive.google.com/open?id=1FpUbY9Daft5WXTz451jzW7_dulr2QQSc</t>
  </si>
  <si>
    <t>لوجو اليافطه مكسور</t>
  </si>
  <si>
    <t>https://drive.google.com/open?id=1QV25aRhlfR8XC2dSLbp81g0ZrVw_J8n6</t>
  </si>
  <si>
    <t>تركيب كشافات</t>
  </si>
  <si>
    <t>https://drive.google.com/open?id=1e2SSGQktsVO40aMkNYSEpflgO1m6PE5k</t>
  </si>
  <si>
    <t>مشرف كريم محمد</t>
  </si>
  <si>
    <t>مروحة الفرع بحاجه للتركيب</t>
  </si>
  <si>
    <t>https://drive.google.com/open?id=1vJo8EiAmaA-BdiqF2DIwLBOOpRHgmm2t, https://drive.google.com/open?id=1AQ9wSasCaSsF5Jqqc65lkavIpZjiCbMl</t>
  </si>
  <si>
    <t>محمد احمد عبدالحميد</t>
  </si>
  <si>
    <t>01127899235</t>
  </si>
  <si>
    <t xml:space="preserve">تسليك الصرف مع تركيب فلتر </t>
  </si>
  <si>
    <t>https://drive.google.com/open?id=1wWrw41gyhDZKUfFg-5j0Nfl9Witx7bq0</t>
  </si>
  <si>
    <t>انسداد صرف منطقه التجهيزات</t>
  </si>
  <si>
    <t>https://drive.google.com/open?id=1jn1oQKN9fFT1r2_KQyN932pJyiaHIapJ</t>
  </si>
  <si>
    <t>سبوت مدور كبير لا يعمل بالكلادينج</t>
  </si>
  <si>
    <t>https://drive.google.com/open?id=1TguFht7QMXyKOHobZlZGU51HYPiYJ-tJ</t>
  </si>
  <si>
    <t>الثلاجة بها تسريب مياه</t>
  </si>
  <si>
    <t>https://drive.google.com/open?id=1276zBlb4WBxovIqMWWjGMnZSbaeO4yv3</t>
  </si>
  <si>
    <t xml:space="preserve">محمد درويش </t>
  </si>
  <si>
    <t>01141654534</t>
  </si>
  <si>
    <t xml:space="preserve">المياه تم غلاقهاا بواسطة سباك وبرجاء ارسال السلام لفتح المياه ضروري </t>
  </si>
  <si>
    <t>https://drive.google.com/open?id=1PpnbIgMBe9L32PPRnANMl0StOWFHg2MH</t>
  </si>
  <si>
    <t>تركيب فيشة للصاعق</t>
  </si>
  <si>
    <t>https://drive.google.com/open?id=1GMabfYuu4gLVi69KM4tRa3W7hwcsFQyt</t>
  </si>
  <si>
    <t>ديب ڤريزر الفرع لايعمل وبحاجه للحضور سريعآ</t>
  </si>
  <si>
    <t>https://drive.google.com/open?id=14hULMXYG_E9R44uc_8ZAt8qCUjgtf7xg</t>
  </si>
  <si>
    <t xml:space="preserve">عدد 2 ستاره هواء بحاجه الي تركيب </t>
  </si>
  <si>
    <t>https://drive.google.com/open?id=1r-M9zfe-PjI_m2paKHp2ZscERXzXH4ci</t>
  </si>
  <si>
    <t xml:space="preserve">صرف حوض الفرع به تسريب </t>
  </si>
  <si>
    <t>https://drive.google.com/open?id=1HCz5mw6dz9B6gt16q8de6Hb_YzmpWpx2, https://drive.google.com/open?id=1VbNzCndd3tKBnas4UlZAiKS7rwAxwGCT</t>
  </si>
  <si>
    <t>مصطفى عبد النبي مدير الفرع</t>
  </si>
  <si>
    <t xml:space="preserve">3 ثلاجات تبريد لا يعملوا و تم التبليغ اكثر من مره </t>
  </si>
  <si>
    <t>https://drive.google.com/open?id=1U4rc72Grby6aryZKIaGDSYEIbD3RHoyk</t>
  </si>
  <si>
    <t xml:space="preserve">تم تشغيل ثلاجة وفي انتظار توريد 2 كباس للثلاجتين </t>
  </si>
  <si>
    <t>يوجد اسبوتات بالفرع و باليافطه تحتاج الي تغيرر</t>
  </si>
  <si>
    <t>https://drive.google.com/open?id=1UT8wm1a4zBQPaGl_ZHdQqd03g5_NoI9f</t>
  </si>
  <si>
    <t>يوجد تلاجه تبريد تحتاج الب جوان ضروري جداا بسبب عدم امكانيه غلق باب التلاجه و عدم تحقيق درجه التبريد</t>
  </si>
  <si>
    <t>https://drive.google.com/open?id=1cA5DrIRQwpU8vKXkfh5qTRCuWkWz5Swx</t>
  </si>
  <si>
    <t>خلاط حوض الغسيل يسرب مياه و الصرف غير جيد</t>
  </si>
  <si>
    <t>https://drive.google.com/open?id=17eg24YtmfobSQt-zHMmpsXtM3HGqX5Ls</t>
  </si>
  <si>
    <t xml:space="preserve">تلاجه ايس كريم لا تعمل </t>
  </si>
  <si>
    <t>https://drive.google.com/open?id=1Z0GRoSC771-wiiBoCsPZ7yaUwniAN0ek, https://drive.google.com/open?id=1SMY4VVMgrv_wa5b2dyPESCYNIEMglZiA</t>
  </si>
  <si>
    <t>مشرف فرع / مازن اسامة</t>
  </si>
  <si>
    <t>البلجه لا تعمل</t>
  </si>
  <si>
    <t>https://drive.google.com/open?id=1ig_cd6lYs9K0TQ3diW34wG0iYkkPMIJB, https://drive.google.com/open?id=1bOx8JVuSdEReRNCzr-qDdgcRNz5CQZfl</t>
  </si>
  <si>
    <t xml:space="preserve">مكينة التقطيع بتطلع شرار ودخان </t>
  </si>
  <si>
    <t>https://drive.google.com/open?id=1gNEBMVYfC-zaYjy61gsUeOPMWh6Kujzb</t>
  </si>
  <si>
    <t xml:space="preserve">ماكينه الكريب اتنين عين  لا تعمل  لا تحقق درجة الحرارة المطلوبة </t>
  </si>
  <si>
    <t>https://drive.google.com/open?id=1vfVixmd_9hbVQ7iG1C6G7Z_s0bNTcG_5</t>
  </si>
  <si>
    <t xml:space="preserve">هيتر كنترول لايعمل 
هيتر أنابيب لا يعمل
ليد كنترول لايعمل 
ليد يافطه خارجيه لا يعمل+ نقطه فى كلمه غير مضئيه
ستارة هواء صوت مزعج
قلاية كهربا تحقق درجة حراره عاليه 
زوايا حوائط تحتاج تركيب
بعض جوانات الثلاجات تحتاج تغيير
تجاريح وكسور فى الكلادينج
</t>
  </si>
  <si>
    <t>https://drive.google.com/open?id=1cdJj8zNqSKq3_UG_JAn9mXy8ql623e6T</t>
  </si>
  <si>
    <t>فيشه الكريب</t>
  </si>
  <si>
    <t>https://drive.google.com/open?id=161IPwQvJPOPl8cdFJFmRu1VbYn9_fl7P</t>
  </si>
  <si>
    <t>محمد احمد راتب عبد الحى, محمد ابراهيم عبدالعزيز محمد</t>
  </si>
  <si>
    <t xml:space="preserve">مينا وجية مدير الفرع </t>
  </si>
  <si>
    <t>تسريب غاز فى الطوبين</t>
  </si>
  <si>
    <t>https://drive.google.com/open?id=1gDHB1zz0Nwd9EkYT76_PCo-hdVkqynBS</t>
  </si>
  <si>
    <t>صبري شيراتون</t>
  </si>
  <si>
    <t xml:space="preserve">الرفع لا يعمل </t>
  </si>
  <si>
    <t>https://drive.google.com/open?id=11eRz7R9GFgzCYYnG67JjgCMz-dE4xHve</t>
  </si>
  <si>
    <t>01201553678</t>
  </si>
  <si>
    <t>https://drive.google.com/open?id=1Hh_dqUX1_t65DOdhKzHBj4fIoGR99uZo</t>
  </si>
  <si>
    <t>يوسف. مساعد</t>
  </si>
  <si>
    <t>01121930986</t>
  </si>
  <si>
    <t xml:space="preserve">الجريل من عند المفتاح بيهب ويطلع نار </t>
  </si>
  <si>
    <t>https://drive.google.com/open?id=1sCT-rmIvQfNUXXsQ3_4dbsq4oA8oDy0z</t>
  </si>
  <si>
    <t xml:space="preserve">الخلاط عطل مفاجئ </t>
  </si>
  <si>
    <t>https://drive.google.com/open?id=15hmurL1_O11f_VJ2NrNhaEtL3ytIqusV</t>
  </si>
  <si>
    <t>مساعد مدير/ شاهين احمد</t>
  </si>
  <si>
    <t>+20 11 20309978</t>
  </si>
  <si>
    <t xml:space="preserve">تلاجة عرض الايس كريم لم تحقق درجة الحرارة المطلوبة ويحتاج إلى صيانة </t>
  </si>
  <si>
    <t>https://drive.google.com/open?id=1Cr5FukVCidysKng8kdOrU9xod_W6AWLJ</t>
  </si>
  <si>
    <t>مذكرة خصم تكاليف الزيارة</t>
  </si>
  <si>
    <t xml:space="preserve">مكنة الكريب مش شغالة 
بتفصل </t>
  </si>
  <si>
    <t>https://drive.google.com/open?id=1ReK7KGawsSYVspf12gL3EHyj80cYyGTF</t>
  </si>
  <si>
    <t>لوحه المفاتيح العامه بالفرع فاصله</t>
  </si>
  <si>
    <t>https://drive.google.com/open?id=1ljhpFKqLsVZpYxAtFBUD2MpiKJLgLdMH</t>
  </si>
  <si>
    <t>مساعد مدير محمد ابوبكر</t>
  </si>
  <si>
    <t>كسر باب الفريزر مما ادى تعطل الفريزر واثر على سير العمل</t>
  </si>
  <si>
    <t>https://drive.google.com/open?id=13JGFvB6Cgq2QZz0JT69jeJFhIQsRFOKN</t>
  </si>
  <si>
    <t xml:space="preserve">يوجد صوت عالى فى  مروحه الديب فريزر الخاص  الفرع </t>
  </si>
  <si>
    <t>https://drive.google.com/open?id=1uJjI6hSdMPcYr7LZQC41xGfcj-_7yX9K</t>
  </si>
  <si>
    <t>مشرف فرع / مصطفى عادل ضاحى</t>
  </si>
  <si>
    <t xml:space="preserve">بلاجه فيشه الايس كريم </t>
  </si>
  <si>
    <t>https://drive.google.com/open?id=1E7rsQimRVNCjWFT5oU8eUOa5u7o1CcKr</t>
  </si>
  <si>
    <t xml:space="preserve"> مفصل الفريزر اتفك </t>
  </si>
  <si>
    <t>https://drive.google.com/open?id=16yDqmMfD-xKAHGr23byFOv8HZMcuIDR-, https://drive.google.com/open?id=1cNG8AaFwV14_iabmqeJJkz9wjEfuD0pj</t>
  </si>
  <si>
    <t>الفرن به ماس كهرباء</t>
  </si>
  <si>
    <t>https://drive.google.com/open?id=17RmtZ-xiYIR-74xEzt-owWAblHWfG3UA</t>
  </si>
  <si>
    <t>كشافات لا تعمل في الكاونتر</t>
  </si>
  <si>
    <t>https://drive.google.com/open?id=1r6W4fAvVmtgPI4444ZSkcgIKx7dKN7XM, https://drive.google.com/open?id=1BJTvXzAG-t1StVQz_3Sjcx3FQ8TcEi-S</t>
  </si>
  <si>
    <t>ابراهيم محمد</t>
  </si>
  <si>
    <t>01274140878</t>
  </si>
  <si>
    <t xml:space="preserve">مشكلة بالحوض </t>
  </si>
  <si>
    <t>https://drive.google.com/open?id=1EgxmR5aW86tmTsge0vuoIJzuEtBDiDXY</t>
  </si>
  <si>
    <t>التلاجة عملت شرار كهربا وفصلت</t>
  </si>
  <si>
    <t>https://drive.google.com/open?id=14vXefXDtt8spoVF2bUO3ltMPYU52Pz0H</t>
  </si>
  <si>
    <t>مكينه الكريب لاتحقق درجه الحراره</t>
  </si>
  <si>
    <t>https://drive.google.com/open?id=1GuJQJaIRg3EYJkhy0isTvxHsy6DuARpn</t>
  </si>
  <si>
    <t xml:space="preserve">مدير فرع ذيدان محمد </t>
  </si>
  <si>
    <t>مكينه الكريب لا تحقق درجه الحراره</t>
  </si>
  <si>
    <t>https://drive.google.com/open?id=1oaTfZOp-bnTSyecveJIrTnkQG7pPwhuS</t>
  </si>
  <si>
    <t xml:space="preserve">احمد حمودي </t>
  </si>
  <si>
    <t xml:space="preserve">ديب فريزر فصل فجأة وعندي منتجات هتبوظ محتاج حد ضروري جدا </t>
  </si>
  <si>
    <t>https://drive.google.com/open?id=1tqaehP4g58WPgpVaYM-Ya0yDpSPM4Nm7</t>
  </si>
  <si>
    <t xml:space="preserve">اسلام شعبان </t>
  </si>
  <si>
    <t>01100624019</t>
  </si>
  <si>
    <t>سلاح المفرمه متكسر 
والاخر متعوج</t>
  </si>
  <si>
    <t>https://drive.google.com/open?id=1_WKLy9YqKw2b6or_yyqCm3UYX7WTcgpI</t>
  </si>
  <si>
    <t xml:space="preserve">اوكره تحكم الغاز مكسوره </t>
  </si>
  <si>
    <t>https://drive.google.com/open?id=1Yv1-p8nh824tdPtSmWBqiBmSEFlLYPE_</t>
  </si>
  <si>
    <t>مشرف وردية مؤمن عبدالرحمن</t>
  </si>
  <si>
    <t>01093610953</t>
  </si>
  <si>
    <t xml:space="preserve">فرع برج العرب لوحة الكهرباء تحتاج تركيب وفيش الحوائط مكسورة وتحتاج تغيير </t>
  </si>
  <si>
    <t>https://drive.google.com/open?id=1dbNC5O3ZKj23yt18yCYFsnzEZD3bLruI, https://drive.google.com/open?id=1kvu1s5wsLReD9Q2KIst1xB-6OIdHwce7</t>
  </si>
  <si>
    <t xml:space="preserve">مدير فرع. محمود سعيد علي </t>
  </si>
  <si>
    <t>https://drive.google.com/open?id=18x2Og6UNlwzKhYSiok2VOFn4Xs_uUVQQ</t>
  </si>
  <si>
    <t xml:space="preserve">التلاجه لا تحقق درجه </t>
  </si>
  <si>
    <t>https://drive.google.com/open?id=1Cgt2R2PnBXteR0Zb_ok3EfJYw_4YgW0b</t>
  </si>
  <si>
    <t>011110172782</t>
  </si>
  <si>
    <t xml:space="preserve">باب ديب فريز زجاج اكسر و محتاج تركيب درفه زجا ج للتشغيل ديب فريزر. </t>
  </si>
  <si>
    <t>https://drive.google.com/open?id=1IAsrkHuZ4HG00tP7nAKunF-ncjct77yl</t>
  </si>
  <si>
    <t>عبد الله حمدى</t>
  </si>
  <si>
    <t xml:space="preserve">الفرع فى احتياج الى تركيب 2 ستاره هواء. تم. رفعهم من الفرع لوجود. كميات كبيره من ذباب </t>
  </si>
  <si>
    <t>https://drive.google.com/open?id=1al_nm852d3BIybD-QBstTFw2nS58DUdr</t>
  </si>
  <si>
    <t>مينا نبيل / مدير الفرع</t>
  </si>
  <si>
    <t xml:space="preserve">درجة حرارة غرفة التبريد عالية </t>
  </si>
  <si>
    <t>https://drive.google.com/open?id=1m47eJa16JZ7b5RNwuIUJ2Xafb2pBXJvB</t>
  </si>
  <si>
    <t xml:space="preserve">عبدالرحمن محمد +مساعد مدير </t>
  </si>
  <si>
    <t>01006483180</t>
  </si>
  <si>
    <t xml:space="preserve">تلاجه فاصله </t>
  </si>
  <si>
    <t>https://drive.google.com/open?id=1cWnisSxrw810sCKOQ8VkWpq3a2SzPMbM</t>
  </si>
  <si>
    <t xml:space="preserve">مشرف الفرع مصطفى </t>
  </si>
  <si>
    <t>https://drive.google.com/open?id=1_MJdjrkmzxsazCy3JDDr1V7XgKdbCTX7</t>
  </si>
  <si>
    <t xml:space="preserve">فيشة ديب فريزر ضربت وكان لسة معمولها صيانة انبارح محتاج حد بسرعة </t>
  </si>
  <si>
    <t>https://drive.google.com/open?id=1Ba5BwGwUxJ9vKF3AWrNiAPjpIDk5fHfM</t>
  </si>
  <si>
    <t>الثلاجه بها قفله ولا تعمل</t>
  </si>
  <si>
    <t>https://drive.google.com/open?id=1IEo2-mSmLsrxXBD7PgSPTJHQ-O-oI4iy</t>
  </si>
  <si>
    <t>مساعد مدير خالد سيد</t>
  </si>
  <si>
    <t xml:space="preserve">جريل الكريب بيكهرب الاستناد كلوا </t>
  </si>
  <si>
    <t>https://drive.google.com/open?id=1z2Od9artaQ1BS06HCBqstUwjXLve9vJ-</t>
  </si>
  <si>
    <t>تسريب مياه في سقف المطبخ</t>
  </si>
  <si>
    <t>https://drive.google.com/open?id=1_y8M08y2zcMgNcYAGbZlNOoj22_I0rVQ</t>
  </si>
  <si>
    <t xml:space="preserve">مساعد مدير محمد عبده </t>
  </si>
  <si>
    <t xml:space="preserve">برملي فصل وطلع دخان </t>
  </si>
  <si>
    <t>https://drive.google.com/open?id=1PhMHFVsiJzOo65DxlLDvF2pFSJkGlDoT</t>
  </si>
  <si>
    <t xml:space="preserve">كريم القط. مدير الفرع </t>
  </si>
  <si>
    <t>الفريزارت مش محققة وفي وحدة مفكوكة</t>
  </si>
  <si>
    <t>https://drive.google.com/open?id=19GV6XDBhVGrBUPqGC7cI7pCmvC79byLt, https://drive.google.com/open?id=1cDk3ROeZcmHS45fCF7fYlAbZJlY_ADck</t>
  </si>
  <si>
    <t xml:space="preserve">4 كشافات خارجيه بحاجه الي توصيل كهرباء 
بلجات القلايات بحاجه الي تغيير 
توصيل كهرباء ونت للدور الارضي لتركيب كاميرات 
الاير فريش لا يعمل 
كاونتر الماشير بحاجه الي تقفيل الجوانب 
صرف غرفه الانشاءات بحاجه الي تغيير 
ضروره وجود تهويه بالدور الارضي 
مفتاح ميني سيت للقلايات بحاجه الي تغيير </t>
  </si>
  <si>
    <t>https://drive.google.com/open?id=1rMC8j1Y_h5-RVRB91jzEAn9ly-maSr0P, https://drive.google.com/open?id=1prOerbRUbElpCZywAXylEHmURtrXQp5x, https://drive.google.com/open?id=1IGNiroaFvRnZe7GNp_XGtj90knUuvfFZ</t>
  </si>
  <si>
    <t xml:space="preserve">مدير منطقة ناصر يوسف </t>
  </si>
  <si>
    <t xml:space="preserve">مفرمه الكنافه </t>
  </si>
  <si>
    <t>https://drive.google.com/open?id=1BkLky8piWKXiG22HXgofO4Ym7vpIYSlF</t>
  </si>
  <si>
    <t xml:space="preserve">عبدالرحمن مدحت مشرف فرع </t>
  </si>
  <si>
    <t>01551773967</t>
  </si>
  <si>
    <t xml:space="preserve">وصلة المحبس بها قطع و تسرب المياه خارجاً </t>
  </si>
  <si>
    <t>https://drive.google.com/open?id=1fJrgfvWeeT0aihICXBJknq_6jD96z7SJ</t>
  </si>
  <si>
    <t>فريزر لا يعمل</t>
  </si>
  <si>
    <t>https://drive.google.com/open?id=12-42FHVNORHCkjwHGDeg6YGPcqrd1rV9</t>
  </si>
  <si>
    <t xml:space="preserve">تم تغييره </t>
  </si>
  <si>
    <t xml:space="preserve">ابراهيم عزوز م مدير </t>
  </si>
  <si>
    <t xml:space="preserve">فيشه التوستر عريان ومقطوع وعمل قافله </t>
  </si>
  <si>
    <t>https://drive.google.com/open?id=1b6lhewCmQDX1gNqzG_SWLKn1k03dJ9Tq</t>
  </si>
  <si>
    <t>وجود قفله بأن ماري</t>
  </si>
  <si>
    <t>https://drive.google.com/open?id=1atCXQEXVnzoCAYQ8JMRPaZg6RxybPChL</t>
  </si>
  <si>
    <t>باب ثلاجة الميك مخلوع</t>
  </si>
  <si>
    <t>https://drive.google.com/open?id=1QRlisfjXYq4c506w2w5qu_ZaYEBdbhfA</t>
  </si>
  <si>
    <t xml:space="preserve">مشرف فرع عبدالله عبدالرحمن </t>
  </si>
  <si>
    <t>01060792512</t>
  </si>
  <si>
    <t xml:space="preserve">حرف اتكسر من اليافطه </t>
  </si>
  <si>
    <t>https://drive.google.com/open?id=1Qpe75dzwKAxZexINd94gnH5K7a-kQ57Z</t>
  </si>
  <si>
    <t xml:space="preserve">عطل في دوار الغاز </t>
  </si>
  <si>
    <t>https://drive.google.com/open?id=12XuDjjcYxh8yludhMBnucfPXVrSLOiFu</t>
  </si>
  <si>
    <t>حسام  عبدالله</t>
  </si>
  <si>
    <t xml:space="preserve">تغير كشاف كهربي
</t>
  </si>
  <si>
    <t>https://drive.google.com/open?id=1b1nHQwM5BoUskk3Rt1IiTB0iLxee6FFt</t>
  </si>
  <si>
    <t xml:space="preserve">محمد سمير مدير </t>
  </si>
  <si>
    <t xml:space="preserve">عطل ف الدوار </t>
  </si>
  <si>
    <t>https://drive.google.com/open?id=19JufbpyE5kP3xOIE0b6iVgMj5ez3LWV_</t>
  </si>
  <si>
    <t>01119769354</t>
  </si>
  <si>
    <t>ثلاجه الايس يوجد بيها عطل في التبريد وتم حضور فني صيانه وتم تغير الكباس والثلاجه بتكهرب</t>
  </si>
  <si>
    <t>https://drive.google.com/open?id=19q1L3z9yLof_PUL-sk_zDlKBpvbrLDEq</t>
  </si>
  <si>
    <t>يوسف سيد مساعد</t>
  </si>
  <si>
    <t>01121390986</t>
  </si>
  <si>
    <t>الديب فريزا لا يةصل لدرجه حراره التجميد</t>
  </si>
  <si>
    <t>https://drive.google.com/open?id=1LLA19i53Aa1pPm-R2R18wIVJ39TS9dbZ</t>
  </si>
  <si>
    <t>مينا وجية مذير المطعم</t>
  </si>
  <si>
    <t>تسريب غاز ومحتاج نعمل فتحة هود لفرن الدك</t>
  </si>
  <si>
    <t>https://drive.google.com/open?id=1cIsfJWXwQTihqWJHxARqvGkTzKc5lSBb</t>
  </si>
  <si>
    <t xml:space="preserve">زر التشغيل بايظ والفرن فاصل </t>
  </si>
  <si>
    <t>https://drive.google.com/open?id=1E9gB6czUI_czsOk8ExnRCohUImmafjDa</t>
  </si>
  <si>
    <t xml:space="preserve">حسن طارق جميل </t>
  </si>
  <si>
    <t>01147885222</t>
  </si>
  <si>
    <t xml:space="preserve">عدد7 اسبوتات لا تعمل محتاجين للتغيير </t>
  </si>
  <si>
    <t>https://drive.google.com/open?id=1gbf9YCEOto1Sx7O0doZRqdtrARyyIOUI, https://drive.google.com/open?id=18cQxhM_Pxz53_x2M8A4tPQV8lmyCCM0_, https://drive.google.com/open?id=1OUGr7bgXgiWEPlZnqNLZrJZCxVFgC21u, https://drive.google.com/open?id=1iaGZwvJZWIaPrHjGr6SRWn50R-NsGbyx</t>
  </si>
  <si>
    <t xml:space="preserve">عطل في اليافطة </t>
  </si>
  <si>
    <t>https://drive.google.com/open?id=1IPm61J14Pp_LHn6sloWfjngjYKVXx2Vy</t>
  </si>
  <si>
    <t>كشفات لا تعمل</t>
  </si>
  <si>
    <t>https://drive.google.com/open?id=1zx45eWWsAFPVvCrMelew3SARBAycUfX8</t>
  </si>
  <si>
    <t xml:space="preserve">مشرف / محمد عباس </t>
  </si>
  <si>
    <t xml:space="preserve">هوايا لا تعمل </t>
  </si>
  <si>
    <t>https://drive.google.com/open?id=1Lebudg8p_aP5kv5f5VCRIbFpXYgAJI5u</t>
  </si>
  <si>
    <t xml:space="preserve">حنفيه حوض مكسوره ولا تعمل </t>
  </si>
  <si>
    <t>https://drive.google.com/open?id=19DqoQCK6LmjnUMBH1TlM1Qoud-em4XSi</t>
  </si>
  <si>
    <t xml:space="preserve">مشرف محمد عباس </t>
  </si>
  <si>
    <t xml:space="preserve">مروحه لا تعمل </t>
  </si>
  <si>
    <t>https://drive.google.com/open?id=1wbLwvOX5Pl29itBv9et21wrnXutAj91c</t>
  </si>
  <si>
    <t xml:space="preserve">مشرف الفرع مصطفي </t>
  </si>
  <si>
    <t>تسريب في حنفيه الحوض</t>
  </si>
  <si>
    <t>https://drive.google.com/open?id=1cl3SOJHVpJbGSkz4WYvjEssIaZwsTTZg</t>
  </si>
  <si>
    <t>ابو بكر سعيد ابو بكر محمد</t>
  </si>
  <si>
    <t xml:space="preserve">باب فرن ام علي لايغلق مفتوح دايما </t>
  </si>
  <si>
    <t>https://drive.google.com/open?id=1Jtd_1Dk6EdFsQiVJ7M6PZQe6Q9x0IvLS</t>
  </si>
  <si>
    <t>مصطفى محمد رجب محمد زعفان, احمد بدر عبدالجابر مهران</t>
  </si>
  <si>
    <t>https://drive.google.com/open?id=1qzG-jkw_ER4jH5b9LMYGcUDiBK6nhBW4</t>
  </si>
  <si>
    <t>القلايات بحاجه لشراء حساس جديد</t>
  </si>
  <si>
    <t>https://drive.google.com/open?id=1SYAhMlss5A9gI7_pqxxxhVzj75Pn5Ifn</t>
  </si>
  <si>
    <t xml:space="preserve">الثلاجة لا تقدم تبريد </t>
  </si>
  <si>
    <t>https://drive.google.com/open?id=1vqgMdCCZ-qnshrYRzxdEOi0GZCYYTa5J</t>
  </si>
  <si>
    <t>الثلاجة لا يوجد بها تبريد</t>
  </si>
  <si>
    <t>https://drive.google.com/open?id=1ut2a614fsuNDQefvfEZRilZ1vu0o_0j5</t>
  </si>
  <si>
    <t xml:space="preserve">مدير الفرع محمود علاء </t>
  </si>
  <si>
    <t>01206540096</t>
  </si>
  <si>
    <t>ماكينه الكريب بها مشكله بالسخانات</t>
  </si>
  <si>
    <t>https://drive.google.com/open?id=1Zro8XUq41FmXiND3JeHQvb2n2G3OUU1Z</t>
  </si>
  <si>
    <t xml:space="preserve">مدير الفرع كريم شحاته </t>
  </si>
  <si>
    <t>01116717335</t>
  </si>
  <si>
    <t xml:space="preserve">ثلاجه الايس لا تعمل </t>
  </si>
  <si>
    <t>https://drive.google.com/open?id=1q7povIjg82ImBbqGMMNVhrPgvPULjQTo</t>
  </si>
  <si>
    <t xml:space="preserve">مكينه الكريب لا تعمل </t>
  </si>
  <si>
    <t>https://drive.google.com/open?id=1E3-l0pQgHaFR9dnLxB6dkBoVqDvz-9td</t>
  </si>
  <si>
    <t xml:space="preserve">مشرف محمود منير </t>
  </si>
  <si>
    <t xml:space="preserve">كشافات وجه الفرع </t>
  </si>
  <si>
    <t>https://drive.google.com/open?id=1eGhsgW7x11a0pkMUqH5HsXJc1TmyMRy7</t>
  </si>
  <si>
    <t xml:space="preserve">أحمد رجب مساعد مدير </t>
  </si>
  <si>
    <t>01060191286</t>
  </si>
  <si>
    <t>الديب فريزر لا يعمل برغم وجود الفيشه في المكبس</t>
  </si>
  <si>
    <t>https://drive.google.com/open?id=1NR559yuiW3dEbCzXYmkdO0w2FPUUVv4v</t>
  </si>
  <si>
    <t>محمد جمال   مشرف</t>
  </si>
  <si>
    <t>01288192114</t>
  </si>
  <si>
    <t>خلاط الحوض مكسور ويوجد تسريب مياه
محبس شطاف القاعده بابظ</t>
  </si>
  <si>
    <t>https://drive.google.com/open?id=1AMitQrXy6ruIaeG3KBdrJoIYkTPT-fRY</t>
  </si>
  <si>
    <t xml:space="preserve">عدم تحقيق درجه الحرا ره </t>
  </si>
  <si>
    <t>https://drive.google.com/open?id=1gOyOMoOd9Wwy7VagzT96EQWVmEoqTYi8</t>
  </si>
  <si>
    <t xml:space="preserve">ماكينه الكريب لا تعمل و كشاف داخلي 36 وات </t>
  </si>
  <si>
    <t>https://drive.google.com/open?id=1WaarHcTes9LsxtD1UW43hE3UbDc_X8nC</t>
  </si>
  <si>
    <t>،مدير</t>
  </si>
  <si>
    <t>مرفق صوره بكافه اعطال الفرع</t>
  </si>
  <si>
    <t>https://drive.google.com/open?id=1ynQ7o664tfNtIZMn7-sbfQR9gF3tUQN1</t>
  </si>
  <si>
    <t xml:space="preserve">عين ماكينة الكريب لاتعمل </t>
  </si>
  <si>
    <t>https://drive.google.com/open?id=15aERKO1EZ7XEQyt-H_P1pKAW7KRXxA9n</t>
  </si>
  <si>
    <t>فيشة تلاجت الايس ساحت محتاجه تغير</t>
  </si>
  <si>
    <t>https://drive.google.com/open?id=1TZRGJQtTZXZUtE8kyMTOMC_XkWDuzBuD</t>
  </si>
  <si>
    <t xml:space="preserve">سيراميك الصاله مكسر يحتاج الى تغيير </t>
  </si>
  <si>
    <t>https://drive.google.com/open?id=1tyPc96X2giPzsiTVeKPoESbZcnS_nybt</t>
  </si>
  <si>
    <t>https://drive.google.com/open?id=1JlNmsOdp5C4rCiabH_bgRko9I5T1ySWq</t>
  </si>
  <si>
    <t xml:space="preserve">التكييف بينقط مياه بكثره ويحتاج الي تنظيف </t>
  </si>
  <si>
    <t>https://drive.google.com/open?id=1Bp4CBI5OQn0Hw6HKwYXO2LB0-C5o1E5z</t>
  </si>
  <si>
    <t xml:space="preserve">6 كشافات يحتاجوا الي تغيير </t>
  </si>
  <si>
    <t>https://drive.google.com/open?id=1fCN7qd6sG9NxPvyEuC0RlRXlJyONMgsf</t>
  </si>
  <si>
    <t xml:space="preserve">احمد على جعفر مشرف </t>
  </si>
  <si>
    <t xml:space="preserve">بابا الفرع مش عايز يفتح وى عمل شرز </t>
  </si>
  <si>
    <t>https://drive.google.com/open?id=1k7rz6d0dy8FMsf-eXlXvcHG6IHs7GCx7</t>
  </si>
  <si>
    <t>تم طلب قطع الغيار من المشتريات</t>
  </si>
  <si>
    <t>باب الفرع بيعمل شرز و مبيفتحش  
هام جدا جدا</t>
  </si>
  <si>
    <t>https://drive.google.com/open?id=1VbUe5a24FOMsc-_1VaXP8AOixlEmT0oW</t>
  </si>
  <si>
    <t xml:space="preserve">احمد شوقى مشرف الفرع </t>
  </si>
  <si>
    <t>01142799298</t>
  </si>
  <si>
    <t xml:space="preserve">فيشة البرنتر ضربت ومفتاح الرئيسى كذلك ضرب 
محتاج فنى ضرورى </t>
  </si>
  <si>
    <t>https://drive.google.com/open?id=1S_o86c1QFg7CCnkBuepi2PfWxiSlaDCj</t>
  </si>
  <si>
    <t xml:space="preserve">مشرف محمود محمد عبدالمنعم </t>
  </si>
  <si>
    <t>01033570098</t>
  </si>
  <si>
    <t>تم وصول الفني لعمل التكيفات ولاكن لا يمكن العمل بها أثناء العمل ورجاء توفر الفني بعد اللاست وتواجد مكنت غسيل وحوض غسيل للتكييف لتنظيف الوحدات الداخليه والخارجيه</t>
  </si>
  <si>
    <t>https://drive.google.com/open?id=16jq0G4I2bGfo3rTVOkcj9_kzvqIzMGDt</t>
  </si>
  <si>
    <t xml:space="preserve">فرن ام علي لا تعمل </t>
  </si>
  <si>
    <t>https://drive.google.com/open?id=1Tng7YDyQeY9Ieyb9KprcyjYzON1d7gvz, https://drive.google.com/open?id=1IjxvC62WF3b79l4Ur54H75xk2PDp3yG4</t>
  </si>
  <si>
    <t xml:space="preserve">حسن طارق </t>
  </si>
  <si>
    <t xml:space="preserve">يوجد عدد 7 اسبوتات لا تعمل تحتاج للتغيير </t>
  </si>
  <si>
    <t>https://drive.google.com/open?id=1bxMBCn68f_j4ElWbsg89OmNohW4qfvgU, https://drive.google.com/open?id=1NQhF8kYOVnnqcab5Ym_Xn26rXZuQEH1U, https://drive.google.com/open?id=1ZcEVJ8ZS5-UgS_JrQ8rQHbDv530G-GkJ, https://drive.google.com/open?id=1SbGF2_ck1otyYQYWzQ2trHlF6fzYIgP8</t>
  </si>
  <si>
    <t xml:space="preserve">عدد ٢ شفاط لا يعمل </t>
  </si>
  <si>
    <t>https://drive.google.com/open?id=1yUs6rt4AWHGmlKlEn0GjFHm-JnGjeEdK</t>
  </si>
  <si>
    <t>مكنت الكرب مش محققة درجة  وتم صيناتها كذا مرة وحاليا فاصلة</t>
  </si>
  <si>
    <t>https://drive.google.com/open?id=1oQYVc_m2N1FkgWMWU_dAVQkno_5qOyxk</t>
  </si>
  <si>
    <t xml:space="preserve">سامح وحيد </t>
  </si>
  <si>
    <t>+20 10 21984005</t>
  </si>
  <si>
    <t xml:space="preserve">خمس ثلاجات لا تحقق درجة الحرارة في التبريد </t>
  </si>
  <si>
    <t>https://drive.google.com/open?id=1zJLNCpIKx51kojZ6KgDj96DxnrrhiUW8</t>
  </si>
  <si>
    <t>كوبس الفريزر مخلوع</t>
  </si>
  <si>
    <t>https://drive.google.com/open?id=1HKb3w02pzWo0VB6LyyUWuTjGOmMGe1R7</t>
  </si>
  <si>
    <t xml:space="preserve">كمال سعيد  مدير فرع </t>
  </si>
  <si>
    <t xml:space="preserve">محتاج صيانه ل عدد 3 تند الفرع ( الميكانيزم ) عدد منهم 2 تقيل جدا  وعدد 1 بيفوت وممكن يفلت على حد يعورة وحصلت سابقا </t>
  </si>
  <si>
    <t>https://drive.google.com/open?id=13F3XFlZjVg0nmYHU1C81bTsyhZcxyadB, https://drive.google.com/open?id=18BO6xruy8kecZTwoBOdzl9zc0ghunuGy</t>
  </si>
  <si>
    <t xml:space="preserve">تثبيت كلمة كنافه اعلى باب المنطقه الخلفية لعدم سقوطها </t>
  </si>
  <si>
    <t>https://drive.google.com/open?id=1JKUN2oYwKKVh5IpfWrzKLWIXX9GkCbz6</t>
  </si>
  <si>
    <t xml:space="preserve">تغيير عدد 5 كشافات 7 سم وتثبيت كشاف في منطقة التقطيع </t>
  </si>
  <si>
    <t>https://drive.google.com/open?id=1kdq2ToYZ5hmXcWIwKs9jy5cMxUqUUkeZ</t>
  </si>
  <si>
    <t xml:space="preserve">كمال سعيد   مدير فرع </t>
  </si>
  <si>
    <t xml:space="preserve">ايجاد حل لمشكلة حوض الركبة بيسرب </t>
  </si>
  <si>
    <t>https://drive.google.com/open?id=1Rv9KqkbguYxAQKo71dZxulVRS95ZiHM1</t>
  </si>
  <si>
    <t>ثلاجه عطلانه. مش محققه درجه تبريد</t>
  </si>
  <si>
    <t>https://drive.google.com/open?id=19g9KwC9BV26051giALknlPTyRTDE4AVy</t>
  </si>
  <si>
    <t xml:space="preserve">تكيف مش شغال خالص </t>
  </si>
  <si>
    <t>https://drive.google.com/open?id=1sR-eNB58tddM7hSbkDAHP4vkR2UbGHdV</t>
  </si>
  <si>
    <t>التندة بيها بروز والمحل المجاور يريد تركيب تنده</t>
  </si>
  <si>
    <t>https://drive.google.com/open?id=1R05KrSxnYn5VVKZ_aUpV9N1si9QnUnz-</t>
  </si>
  <si>
    <t xml:space="preserve">كريم اشرف /مشرف </t>
  </si>
  <si>
    <t>الهيتر لايعمل</t>
  </si>
  <si>
    <t>https://drive.google.com/open?id=13Xsbliux1O96UWPAT77h58pZt0IBLFfI</t>
  </si>
  <si>
    <t>فيشة كهرباء بحاجة للتغير</t>
  </si>
  <si>
    <t>https://drive.google.com/open?id=1Zl6Eofz8HX193dKEVb_gs4Osp8vOPPTM</t>
  </si>
  <si>
    <t xml:space="preserve">مشرف . محمد عباس </t>
  </si>
  <si>
    <t xml:space="preserve">ثلاجه الديجتال لا تعمل </t>
  </si>
  <si>
    <t>https://drive.google.com/open?id=1cZPC6yRCC8ZvS0WhCkvpEztdR730_F9Q</t>
  </si>
  <si>
    <t>مساعد مدير . تجمع 2</t>
  </si>
  <si>
    <t>01114392934</t>
  </si>
  <si>
    <t xml:space="preserve">بلجه ماكينه ام على تحتاج إلى تثببت لأن مساميرها غير مثبته لتفادى مشكله ماس كهربائى.
وأوضح لكم بالصورة.
وبرجاء تغيرها نهائى. لانهايتم تركيبها بصعوبه مما أدى إلى خلع المسامير . 
وتحتاج إلى شنيور ومسامير وفلشرات .
وماكينه ام على تحتاج إلى مفتاح غلق وفتح الكهرباء منها فى لوحه الكهرباء خاص بها . وتحتاج أيضا إلى مفتاح للمكينه . </t>
  </si>
  <si>
    <t>https://drive.google.com/open?id=1gDiUNJ4qYDninyP1CRnAeGXxS3haydeK, https://drive.google.com/open?id=1wGhCflIjjYXFwXRvkBnIuhYWlHGOFnl9, https://drive.google.com/open?id=1mGTR354rzGh_XzYmadLAWtBzj9lA8lsP</t>
  </si>
  <si>
    <t>محمود سيد</t>
  </si>
  <si>
    <t>01551508264</t>
  </si>
  <si>
    <t xml:space="preserve">عرفة التجميد غير محققه الدرجه </t>
  </si>
  <si>
    <t>https://drive.google.com/open?id=1abYBoVzswTTGlp77bRzfJLRAiuO6lA9H</t>
  </si>
  <si>
    <t xml:space="preserve">احمد محمد </t>
  </si>
  <si>
    <t xml:space="preserve">كسر في رخام العجين </t>
  </si>
  <si>
    <t>https://drive.google.com/open?id=112acPUdnmIisf9OIyz6W8fDJ77851Zbn</t>
  </si>
  <si>
    <t xml:space="preserve">ثلاجه لا تعمل </t>
  </si>
  <si>
    <t>https://drive.google.com/open?id=1D4H4ejZ8piUR0KS98bPutRa2Ni7GNLxq</t>
  </si>
  <si>
    <t xml:space="preserve">بان ماري الزبده فرقع </t>
  </si>
  <si>
    <t>https://drive.google.com/open?id=1TWl_3E6so1xcxIilpYwk0OEqLkmRRFP-</t>
  </si>
  <si>
    <t>0101538578</t>
  </si>
  <si>
    <t>https://drive.google.com/open?id=1NP_4VaIX6sap99OYMv7niRcQnfFp3LMe</t>
  </si>
  <si>
    <t>اخمد</t>
  </si>
  <si>
    <t xml:space="preserve">تلاجه تسري مياه </t>
  </si>
  <si>
    <t>https://drive.google.com/open?id=1FY5afL9Z2Qqxyp8BInBTHrM9MD2kOlXI</t>
  </si>
  <si>
    <t>مدير الفرع.... عمرو جاد</t>
  </si>
  <si>
    <t xml:space="preserve">قفلة بالبان ماري وتسريب مياه </t>
  </si>
  <si>
    <t>https://drive.google.com/open?id=1V2nr-VdaNm4gAGABAzD4dK-Lv9c10yHD</t>
  </si>
  <si>
    <t xml:space="preserve">مدير فرع.... عمرو جاد </t>
  </si>
  <si>
    <t xml:space="preserve">كسر بالفونيا.. الجريل المسطح </t>
  </si>
  <si>
    <t>https://drive.google.com/open?id=19U4IKYKJtaLIDJVazgfPcccMwYjkJpjd</t>
  </si>
  <si>
    <t xml:space="preserve">مدير فرع.. عمرو جاد </t>
  </si>
  <si>
    <t>عطل، بعين القلاية اللاين استيل الخاصة بالتوبينج مشكلة بالحساسات</t>
  </si>
  <si>
    <t>https://drive.google.com/open?id=1_jVDuJP12ND8pkGFzjO4mUq-aKJ7SU5i</t>
  </si>
  <si>
    <t>شادي محمد</t>
  </si>
  <si>
    <t>تلاجه الايس مبتئديش</t>
  </si>
  <si>
    <t>https://drive.google.com/open?id=1odO_1FusFfAPK_5uGCt_5VEAti5UZxyD, https://drive.google.com/open?id=1pgxqun8iQvp3rocQeYJDmxE9trTuwH5t</t>
  </si>
  <si>
    <t xml:space="preserve">ناصر يوسف مدير منطقة </t>
  </si>
  <si>
    <t xml:space="preserve">تسبيت فيش كهرباء </t>
  </si>
  <si>
    <t>https://drive.google.com/open?id=1sW43ne03tpIjj7YrMrLj5KqrFiEDzpjj</t>
  </si>
  <si>
    <t xml:space="preserve">محمد فوزى عبدالحميد مساعد مدير </t>
  </si>
  <si>
    <t xml:space="preserve">هيتر الزبده لا يعمل </t>
  </si>
  <si>
    <t>https://drive.google.com/open?id=1pqrhK2pS9Ajw5fuymO0mLr3XtHFTHfQs</t>
  </si>
  <si>
    <t xml:space="preserve">عدم تحقيق درجه حراره في الثلاجه </t>
  </si>
  <si>
    <t>https://drive.google.com/open?id=1dclj7wsK1J3Xe2gLyvrLXHdmbEn14VGI</t>
  </si>
  <si>
    <t>3 ثلاجات لا تحقق الحرارة المطلوبة وبها مشاكل فى الزراير</t>
  </si>
  <si>
    <t>https://drive.google.com/open?id=1H1fEcfuURUoTmVFzwsoh6ZCx2jftRLy0, https://drive.google.com/open?id=1krvVrvjfTESXOvBYZN_Y5x1E9Mccuqgi, https://drive.google.com/open?id=1B1H6BUXPAw0wkWIhJ64T9-hlW69JMM6I</t>
  </si>
  <si>
    <t>محمد سعد مشرف</t>
  </si>
  <si>
    <t>تصليح فيشه ومفتاح</t>
  </si>
  <si>
    <t>https://drive.google.com/open?id=1qki403aaDeT1_dk0GEK8s2dN5G29B5SQ, https://drive.google.com/open?id=1yDY1R3YKvs1oYkEHdpZtyk-TxItgIuT6, https://drive.google.com/open?id=1jQmI5VtH3o2UOmhyQ7tBAx1Q0GN0r-ZL, https://drive.google.com/open?id=18B6fqI5pm3DUPEHCyjKG8QdIQg-c4uaE</t>
  </si>
  <si>
    <t xml:space="preserve">ثلاجه الآيس لا تعمل </t>
  </si>
  <si>
    <t>https://drive.google.com/open?id=1IPCU0H8gVBjokYVcuvxqV9ME8_F0QyZb</t>
  </si>
  <si>
    <t>وصلة حوض الغسيل انقطعت وتحتاج الي تغيير ضروري وعاجل في الفرع</t>
  </si>
  <si>
    <t>https://drive.google.com/open?id=1N-DEilXwL9NmUahtQ5zRlyZt3l94mJhZ</t>
  </si>
  <si>
    <t>الباب مخلوع</t>
  </si>
  <si>
    <t>https://drive.google.com/open?id=1p-5raRRa2c3jou5l5wphA1ki0TzyMVcK</t>
  </si>
  <si>
    <t>مفتاح القلاية يوجد بيه مشكلة مما أدي الي عدم تشغيل القلاية</t>
  </si>
  <si>
    <t>https://drive.google.com/open?id=15L8nnLvQ6gzD4sJKpVtzUuwGVGwCOyli</t>
  </si>
  <si>
    <t xml:space="preserve">برجاء تغير عدد ثلاث ريش جرل وشبكة </t>
  </si>
  <si>
    <t>https://drive.google.com/open?id=1ajKVeohDEiCN7-oP8M8cWye6CNMhQDfo</t>
  </si>
  <si>
    <t>يوجد تلات ابواب بدون مقابض للقفل والفتح والمقابض موجوده بالفرع بحاجة الي تثبيت</t>
  </si>
  <si>
    <t>https://drive.google.com/open?id=1YxavxqduFpskXiuTto_Z-lCaEEdzCmu6</t>
  </si>
  <si>
    <t xml:space="preserve">ثلاجه الايس لا تحقق </t>
  </si>
  <si>
    <t>https://drive.google.com/open?id=1ifeHJet8UpNRMYuuq6aE9nEyaYYKrIYl</t>
  </si>
  <si>
    <t xml:space="preserve">عطل فى ماكينه الكريب اتنين عين </t>
  </si>
  <si>
    <t>https://drive.google.com/open?id=1IOtLpurfl9tl2fnGQ36vNYheIyZjxAKd</t>
  </si>
  <si>
    <t>مساعد مدير محمد البيك</t>
  </si>
  <si>
    <t>01099014174</t>
  </si>
  <si>
    <t>بان ماري الزبده لا يعمل</t>
  </si>
  <si>
    <t>https://drive.google.com/open?id=15u77S_L0fzYKV6dlLmcqB2cQ5xAYlABK</t>
  </si>
  <si>
    <t xml:space="preserve">برجاء ارسال فني لاصلاح باب التلاجه </t>
  </si>
  <si>
    <t>https://drive.google.com/open?id=1q8FDMock_YLCPac3aGmbUls7GunAHc-C</t>
  </si>
  <si>
    <t xml:space="preserve">اسلام احمد شحاتة مشرف وردية </t>
  </si>
  <si>
    <t xml:space="preserve">الزاراير بتاعت الديب فريزر كلها خارج الوش </t>
  </si>
  <si>
    <t>https://drive.google.com/open?id=1crnQy-N3c2Ifk-896SflC5kFCAY-0LJ4</t>
  </si>
  <si>
    <t>تلاجه لا تحقق تبريد</t>
  </si>
  <si>
    <t>https://drive.google.com/open?id=1T5PRqzzgJJeZz6Jg_mHtdCXsFrsJ8qhK</t>
  </si>
  <si>
    <t>01206119988</t>
  </si>
  <si>
    <t xml:space="preserve">في ريحه شياط </t>
  </si>
  <si>
    <t>https://drive.google.com/open?id=1hr2s9M17-DTaRJ6-As3nmyJxi385JY_E</t>
  </si>
  <si>
    <t>https://drive.google.com/open?id=1OHjzLc4DMSAX9M1jRcCSKqRnw3sj9RUm</t>
  </si>
  <si>
    <t xml:space="preserve">مدير فرع احمد ماهر حسني </t>
  </si>
  <si>
    <t>تلاجه عرض المنتجات لا تحقق درجة تبريد (٢٧) وهواء سخن</t>
  </si>
  <si>
    <t>https://drive.google.com/open?id=1yglNvxMJd5smcKFxVm4kgFl6375u_-H0</t>
  </si>
  <si>
    <t xml:space="preserve">فرن ام علي الباب يحتاج الي صيانة لم يغلق برجاء الصيانة في اسرع وقت </t>
  </si>
  <si>
    <t>https://drive.google.com/open?id=1J5I418zTqd12aF0czFF-yf9R3tlOGOW3</t>
  </si>
  <si>
    <t xml:space="preserve">عملت قفله و تحتاج ديجيتال </t>
  </si>
  <si>
    <t>https://drive.google.com/open?id=1zzKzikMmwSajuhydZlYFSh7rsbsEBE3L</t>
  </si>
  <si>
    <t>تلاجه بايظه</t>
  </si>
  <si>
    <t>https://drive.google.com/open?id=1gvBbt-Dq4YW-ZCOYhkI9i8gMGHlPlqcp</t>
  </si>
  <si>
    <t>انسداد في صرف الفرع مما ادي لهذا الشكل المرفق بالصوره</t>
  </si>
  <si>
    <t>https://drive.google.com/open?id=1kCwYXaIgikOyr2ZBZf7YQBoZnC7bfTRg</t>
  </si>
  <si>
    <t xml:space="preserve">كسر ف خلاط مياه </t>
  </si>
  <si>
    <t>https://drive.google.com/open?id=1Tn0tHqW2W12WX5sEsxLxeoPUUD7Ht9h8</t>
  </si>
  <si>
    <t>نصف اللوجو لا يعمل</t>
  </si>
  <si>
    <t>https://drive.google.com/open?id=17h8kSN4HW1p3_rA2-7pZU03fm03PwExg</t>
  </si>
  <si>
    <t xml:space="preserve">شبكه تلاجه الايس غير مستقرة </t>
  </si>
  <si>
    <t>https://drive.google.com/open?id=1DEO-UMtWneAyndZgV8vsQXbMpVPdhnts</t>
  </si>
  <si>
    <t>مدير قطاع على ابو العلا</t>
  </si>
  <si>
    <t>كسر بغطاء غرفةصرف امام باب الفرع</t>
  </si>
  <si>
    <t>https://drive.google.com/open?id=1N-4mfnD9wia--eTGcrsAvcDuus1MJ-3Q</t>
  </si>
  <si>
    <t>كسر فى لوجو الفرع</t>
  </si>
  <si>
    <t>https://drive.google.com/open?id=1IoH6VyJ5OJ7Nc_ezEs95QOey7qHhiUza</t>
  </si>
  <si>
    <t xml:space="preserve">المروحه مش شغاله </t>
  </si>
  <si>
    <t>https://drive.google.com/open?id=1VYqCHqhRgcOMryaPgvOfRilB5jHSpoNS</t>
  </si>
  <si>
    <t xml:space="preserve">وجود عدد٥ اسبوت في وجه الفرع محروقه 
بلجات القلابه بحاجه الي تغيير 
مد كهرباء ونت للدور الارضي لتركيب الكاميرات 
تقفيل كاونتر الكاشير 
صرف غرفه الانشاءات بحاجه تغيير 
تهويه الدور الارضي 
جوانات التلاجه بحاجه الي تغيير 
مفتاح القلايات 
</t>
  </si>
  <si>
    <t>https://drive.google.com/open?id=1Pe5bSJyhEJNG8aVybLvON6b7ru2rHblO</t>
  </si>
  <si>
    <t xml:space="preserve">محمد حسين مدير الفرع </t>
  </si>
  <si>
    <t>مش محققه تبريد</t>
  </si>
  <si>
    <t>https://drive.google.com/open?id=1mMh1KcB89Ylxot0fgmfZwBot3uganmBF</t>
  </si>
  <si>
    <t>١٧ كشاف مسطرة فاصل</t>
  </si>
  <si>
    <t>https://drive.google.com/open?id=1aob_DU7aIRqriBF81INvczOXe7euwSey</t>
  </si>
  <si>
    <t xml:space="preserve">باب فرن ام علي مبيقفلش برجاء التواصل سريعااا وإصلاحه </t>
  </si>
  <si>
    <t>https://drive.google.com/open?id=17sHQRvuWGYweXtJ53bxvsQbKV86FVb9P</t>
  </si>
  <si>
    <t xml:space="preserve">مساعد مدير/صلاح نصرالدين </t>
  </si>
  <si>
    <t>كشاف 200 وات  كشافات مسطره مسطره ٢ بريزه عاديه ٢ شاسيه ٢ وش بريزه مجوفه ١ ترموستات لماكينه الكريب عشان مسمار وعشره فشل٦</t>
  </si>
  <si>
    <t>https://drive.google.com/open?id=1HGrxJyFVjjs14Hnkz8zaZD-k5nSZ6fV0</t>
  </si>
  <si>
    <t xml:space="preserve">ضروره تركيب مصفاه صرف في الدور الارضي </t>
  </si>
  <si>
    <t>https://drive.google.com/open?id=15WSGotYemSw0QiIydjgEV5m4qpkkGHNd</t>
  </si>
  <si>
    <t>وليد حواش السيد ابراهيم</t>
  </si>
  <si>
    <t>الثلاجة التبريد مش محققة تبريد امر عاجل</t>
  </si>
  <si>
    <t>https://drive.google.com/open?id=1vAH7NHC-7IOQ0iuT-CRBdIXL_m1wn9ak</t>
  </si>
  <si>
    <t xml:space="preserve">زجاج ثلاجه التبريد مكسور وى تسبب في عطل الثلاجه </t>
  </si>
  <si>
    <t>https://drive.google.com/open?id=14FQm5xD-J_qj8LG1MAN7zlj0uBz_uu-I</t>
  </si>
  <si>
    <t xml:space="preserve">محمد كامل مشرف تحت التدريب </t>
  </si>
  <si>
    <t>التكييف بينقط مايه</t>
  </si>
  <si>
    <t>https://drive.google.com/open?id=12H4xLU78-YOGJWyREq41dSPYX0hBqBTr</t>
  </si>
  <si>
    <t xml:space="preserve">تلاجه عرض لا تعمل </t>
  </si>
  <si>
    <t>https://drive.google.com/open?id=1yTl3Ce_G_nvUCrvqMmLmPzY7p6Cio35C</t>
  </si>
  <si>
    <t xml:space="preserve">عدد 7 اسبوتات في الفرع لا تعمل تحتاج اي تغيير </t>
  </si>
  <si>
    <t>https://drive.google.com/open?id=1ZCWUqZoNRFIKKWbGYDe1NYlVRsDlCTX_, https://drive.google.com/open?id=1xvCto3BqiUf0rgR6DXsX61ZxFKbUI-Kw, https://drive.google.com/open?id=1vEeqQA0k17WYt-Sn_D5H7xAZ-YOZz58E, https://drive.google.com/open?id=1idsgLfw10VmFUMqxq6N-pmrQxVsw956r</t>
  </si>
  <si>
    <t>الهيتر بتاع التربيظة الي بنبكب عليها الاوردرات مش شغال</t>
  </si>
  <si>
    <t>https://drive.google.com/open?id=1SXp-Yo_6UORD7lOFqUKJLxc3O0HRK0k2</t>
  </si>
  <si>
    <t>القلايات لا تعمل</t>
  </si>
  <si>
    <t>https://drive.google.com/open?id=1DeaNnY-tJuA5LWmP-IiWJe_Kr0HGg8fT</t>
  </si>
  <si>
    <t>مساعد المدير محمد عبده</t>
  </si>
  <si>
    <t xml:space="preserve">الهود فاصل مش عايز يسحب </t>
  </si>
  <si>
    <t>https://drive.google.com/open?id=1pUXgbtJ8sAUElWo7ApVI74tEY84vxnym</t>
  </si>
  <si>
    <t>كشاف كهرباء المخزن داخل الفرع محروق لايعمل</t>
  </si>
  <si>
    <t>https://drive.google.com/open?id=1BH_qnGCUhIwE8zci7LGbfR4MM7ZwD1QM</t>
  </si>
  <si>
    <t xml:space="preserve">٢ كشاف بيهم عطل في الفرع </t>
  </si>
  <si>
    <t>https://drive.google.com/open?id=1lsw56QNTY6L1Dr3qgFM4wJ1Ju0ETqPX4</t>
  </si>
  <si>
    <t xml:space="preserve">عربية الطلبيه الجاف خبطت اليافطه بتاعت المكتب اللي جمب المخزن والراجل عامل مشكلة </t>
  </si>
  <si>
    <t>https://drive.google.com/open?id=1xTHa_435mc2etsu8mYlvUvMX95dZZlLE</t>
  </si>
  <si>
    <t xml:space="preserve">مدير الفرع ابراهيم عبد العاطي </t>
  </si>
  <si>
    <t xml:space="preserve">القلايه بتلقط وتنطفي تاني فرع الشيخ زايد </t>
  </si>
  <si>
    <t>https://drive.google.com/open?id=1kTOUzAAc-Ifj9GzzJEY-3eiDA-0xVpDk</t>
  </si>
  <si>
    <t>مشرف الفرع عبد الرحمن عصمت</t>
  </si>
  <si>
    <t>‭+٢٠ ١٠٠ ٢١٤٠٦٩٤‬</t>
  </si>
  <si>
    <t xml:space="preserve">عطل فيشه فرن ام علي برجاء التغير سريعا </t>
  </si>
  <si>
    <t>https://drive.google.com/open?id=1AkZDP50ncfMh9Q1y_B3TNNfnzxXjObe3</t>
  </si>
  <si>
    <t xml:space="preserve">الi. اسميكر لا يعم </t>
  </si>
  <si>
    <t>https://drive.google.com/open?id=1U5sJ7oqoBvH_ql4KwASaQAsQhsW-mACV</t>
  </si>
  <si>
    <t>الايس سايح</t>
  </si>
  <si>
    <t>https://drive.google.com/open?id=1jFgygss-x_YQ0Ag1TatMAhOFyRvR35dw</t>
  </si>
  <si>
    <t>برايز تحتاج الي تغير</t>
  </si>
  <si>
    <t>https://drive.google.com/open?id=1UxUp9dnp1n2S9U7RGNqZeOgs7GPjWmAu</t>
  </si>
  <si>
    <t xml:space="preserve">مدير فرع سيف مختار </t>
  </si>
  <si>
    <t>01270884590</t>
  </si>
  <si>
    <t>باب تلاجه الميك مخلوع و تلاجة ميك لا تحقق درجة الحرارة المطلوبه</t>
  </si>
  <si>
    <t>https://drive.google.com/open?id=1Rk402NlTeWtGgOCx6cxOaVrTgh_xvWOK</t>
  </si>
  <si>
    <t xml:space="preserve">تثبيت حوض الركبة وصيانته </t>
  </si>
  <si>
    <t>https://drive.google.com/open?id=1osVRur6kYbjPWuyZGTOHYtpIAM7UCezY</t>
  </si>
  <si>
    <t>بان مارى الزبده لايعمل 
هيتر  دامب ستيشن لايعمل</t>
  </si>
  <si>
    <t>https://drive.google.com/open?id=1azFU4mMrnUF3C0AEZ1v1hKTtn9V4QaZZ, https://drive.google.com/open?id=1sRrUEaGd8zZq25Ofjc6G5AlN4qRfP6rl</t>
  </si>
  <si>
    <t>يوجد تلاجة لا تعمل والفرع بحا الي التلاجة لعدم وجود مساحة تخزنية</t>
  </si>
  <si>
    <t>https://drive.google.com/open?id=1ECE4oAiNV4QHV7MySDozoVwZhdOpDOH9</t>
  </si>
  <si>
    <t xml:space="preserve">احمد رجب مساعد مدير </t>
  </si>
  <si>
    <t>مكنه الكريب فاصله حراره</t>
  </si>
  <si>
    <t>https://drive.google.com/open?id=1-mJAYkL6fodpRmJW7hq_8KJVv-U_4R9y</t>
  </si>
  <si>
    <t xml:space="preserve">خلاط الحوض الثلاثى يحتاج تغيير </t>
  </si>
  <si>
    <t>https://drive.google.com/open?id=1lVRpDM8kJN7GMirH4e_w-0Ej4y8NsQfV</t>
  </si>
  <si>
    <t xml:space="preserve">فكرى سعيد منطقة المقطم </t>
  </si>
  <si>
    <t>01116445569</t>
  </si>
  <si>
    <t xml:space="preserve">درجة حرارة تلاجة الايس العرض _٩
والايس سايح </t>
  </si>
  <si>
    <t>https://drive.google.com/open?id=1WXVVShrKVmMgFa9nfQAfSd4rLS2l84D9</t>
  </si>
  <si>
    <t>٣فريزات محتاجين تثبيت الابواب</t>
  </si>
  <si>
    <t>https://drive.google.com/open?id=1j3OFruAGEhSfKGuos1xuu59qP8_yfSJP</t>
  </si>
  <si>
    <t xml:space="preserve">مهند حسام مشرف </t>
  </si>
  <si>
    <t>ثلاجه الايس كريم فرقعت وعملت شرز المرادي عالي وطلعت دخان من نحيت الايس كريم فوق و كبس الكهربا بتاعها في لوحه المفاتيح رد وقفل وفيها قفله اتكلمت ف الموضوع كذا مره ومفيش حل من نحيت الصيانه</t>
  </si>
  <si>
    <t>https://drive.google.com/open?id=1ZfiKX_RX1ZhwXtyysNzFaGq96JZOuzQX, https://drive.google.com/open?id=1DMDGjdWMXM8grc3C99qIRopPXjhTue-b</t>
  </si>
  <si>
    <t xml:space="preserve">ثلاجه الآيس كريم لم تحقق  درجه حراره </t>
  </si>
  <si>
    <t>https://drive.google.com/open?id=14GhgSs5wRo60Gyq5mvaz5uPAmEY-NmnU</t>
  </si>
  <si>
    <t xml:space="preserve">عطل فى نص اللوجو </t>
  </si>
  <si>
    <t>https://drive.google.com/open?id=1y4yj-2u2-4qK5rbpzsKsvZ4MrA-xMxt8</t>
  </si>
  <si>
    <t xml:space="preserve">مساعد مدير احمد عادل </t>
  </si>
  <si>
    <t xml:space="preserve">باب تلاجه العرض مش بيقفل ويوجد تسريب تبريد </t>
  </si>
  <si>
    <t>https://drive.google.com/open?id=14gHbjfSFfxzIPDJm3AK3Fi6vAVXVTOcW</t>
  </si>
  <si>
    <t xml:space="preserve">ثلاجه لا تحقق تبريد نهائي </t>
  </si>
  <si>
    <t>https://drive.google.com/open?id=1Z4DekuJty2_c4f7dDPT-8mOy1ZKPPntZ</t>
  </si>
  <si>
    <t>تحتاج الي مجموعه</t>
  </si>
  <si>
    <t xml:space="preserve">م.مدير محمد اسامه </t>
  </si>
  <si>
    <t>سوسته حوض الغسيل الايدي بتسرب مياه</t>
  </si>
  <si>
    <t>https://drive.google.com/open?id=1N9NizWum-abatuMISesBNZAQW57MOc0A</t>
  </si>
  <si>
    <t>التكيف يسرب مياه</t>
  </si>
  <si>
    <t>https://drive.google.com/open?id=1bQXyZVHCVVfmjcMn5XscRuWOCzdEZ3Nr</t>
  </si>
  <si>
    <t>التكييف يسرب مياه</t>
  </si>
  <si>
    <t>https://drive.google.com/open?id=16pvnJ6TzssTmnslntvjZc8SC0jsGv78t</t>
  </si>
  <si>
    <t>يوجد كسر ف السراميك اعلى الحوض</t>
  </si>
  <si>
    <t>https://drive.google.com/open?id=1pqt5E0SzchjdfA-IwSFM5GbSMx-G7Ivs</t>
  </si>
  <si>
    <t>الثلاجة من اسفلها تحتاج لتصليح</t>
  </si>
  <si>
    <t>https://drive.google.com/open?id=13nHytnAdecjftE3XpqTBXSV4GIm0u0fc</t>
  </si>
  <si>
    <t>تم نقلها الي القومية</t>
  </si>
  <si>
    <t>يوجد 4 ثلاجات 2 باب لا تحقق تبريد</t>
  </si>
  <si>
    <t>https://drive.google.com/open?id=1jZ2xqVQp5mIT9BP4YPnbPWGRYJvpKLde</t>
  </si>
  <si>
    <t>علاء حسام مساعد مدير</t>
  </si>
  <si>
    <t xml:space="preserve">امبير </t>
  </si>
  <si>
    <t>https://drive.google.com/open?id=1zY5POYhg2K57UIfzpGxR--RjSk1XGo4q</t>
  </si>
  <si>
    <t>مشرف الورديه \محمد خالد</t>
  </si>
  <si>
    <t>يوجد ماس كهربائي في فيشه الخاصه بفرن ام علي</t>
  </si>
  <si>
    <t>https://drive.google.com/open?id=1RoNRhslYzkbEXRuKS9FIHGesv9oHH8yI</t>
  </si>
  <si>
    <t>عطل بباب الفرع مش عايز يتفتح للأخر بسبب خروجه عن المسار</t>
  </si>
  <si>
    <t>https://drive.google.com/open?id=102k8DmoZefvkIK0iO-5Nl4neZRXcnLE-</t>
  </si>
  <si>
    <t>https://drive.google.com/open?id=1vAWRzUMhO1jAhGPaYixmJYnS2hZ9BLIr</t>
  </si>
  <si>
    <t xml:space="preserve">حنفيه مكسوره محتاجه تتغير </t>
  </si>
  <si>
    <t>https://drive.google.com/open?id=1QjvcahYzNBlA_1EGl-AU5KWH_mTT880V</t>
  </si>
  <si>
    <t xml:space="preserve">برجاء ارسال فني لاصلاح باب  الثلاجة </t>
  </si>
  <si>
    <t>https://drive.google.com/open?id=1dLBZ5xz1f97tA6MI5uNmPpSGjVMEH9GV</t>
  </si>
  <si>
    <t>قفلة في لوحة الكهرباء نتيجة ماس في فيشة القلايه</t>
  </si>
  <si>
    <t>https://drive.google.com/open?id=1Wzzi8u4JWNNi-SrtoPAs0Ij0kv6BmdQ9</t>
  </si>
  <si>
    <t xml:space="preserve">يوسف. مساعد </t>
  </si>
  <si>
    <t>البلاجه فيها عطل  الدا</t>
  </si>
  <si>
    <t>https://drive.google.com/open?id=1Rrca5bzxeJ6t8oIZKNTScSYO6CQBf2pp</t>
  </si>
  <si>
    <t xml:space="preserve">مدير الفرع طاهر بدر </t>
  </si>
  <si>
    <t xml:space="preserve">ثلاجة الايس لا تحقق درجه حراره يودي اي هبوط في المبيعات و توقف منتج الايس </t>
  </si>
  <si>
    <t>https://drive.google.com/open?id=1Wk0XzCJOou74DBuJ8gV0ez_78UP-g8Dp, https://drive.google.com/open?id=1RBVyCgNoyKdR9MN_U9lRyO7zN7dyNhEW</t>
  </si>
  <si>
    <t xml:space="preserve">الايضاء بالثلاجة تحتاج إلى التغير </t>
  </si>
  <si>
    <t>https://drive.google.com/open?id=1rsVx6QtyN4tkyGZhIDgYaIFAUZ4yP3hR, https://drive.google.com/open?id=17YUxf6cwuBD5EZrEwEdo5WiHj43jijnt</t>
  </si>
  <si>
    <t>مصطفي علي</t>
  </si>
  <si>
    <t>01021098646</t>
  </si>
  <si>
    <t>درجه تبريد ثلاجه الايس كريم غير محققه الدرجه المطلوبه</t>
  </si>
  <si>
    <t>https://drive.google.com/open?id=1OVwNEUgwZwyv1_TQkId2AAB2HsLWk4eZ</t>
  </si>
  <si>
    <t>البلاغه طفحة في الفرع</t>
  </si>
  <si>
    <t>https://drive.google.com/open?id=17mY6m2b-skt9nc78tBWet9W4YQvIG3m3</t>
  </si>
  <si>
    <t>التلاجه فصلت كهرباء</t>
  </si>
  <si>
    <t>https://drive.google.com/open?id=1SWIqQ-nvxxLv0YJafKghL9Kw1CnfV2ZU, https://drive.google.com/open?id=1St4RgTwcwM6VQHs34RmW7GmgQstgEQ3m</t>
  </si>
  <si>
    <t xml:space="preserve">احمد حمودي - مدير </t>
  </si>
  <si>
    <t xml:space="preserve">حنفية الحوض بتسرب مياه ومغرقة الدنيا والحنفية التانية شغلة سخن بس محتاج حد حالا يحضر للفرع </t>
  </si>
  <si>
    <t>https://drive.google.com/open?id=1RDhgU9GbojNVMnjemJeMHI_RxP3nrsGf</t>
  </si>
  <si>
    <t xml:space="preserve">المحل غرقان البلاغة طفحة بسبب وهمي وكرم الشام </t>
  </si>
  <si>
    <t>https://drive.google.com/open?id=1sYcYGjuKMdtbdLutD3p3cbj5IkwR7O2g</t>
  </si>
  <si>
    <t xml:space="preserve">كوع الحوض بيسرب ومغرق الفرع مياه </t>
  </si>
  <si>
    <t>https://drive.google.com/open?id=1eTrrkZM4HSykh5eB3oXzFLXmfTb1U_Kl</t>
  </si>
  <si>
    <t>https://drive.google.com/open?id=1OFUkttTtksDpDuS16IKpVZqWGUQwkmE8</t>
  </si>
  <si>
    <t xml:space="preserve">كسور شديد فى الارضيات </t>
  </si>
  <si>
    <t>https://drive.google.com/open?id=1QMxZQBJobnNZh_SH_VMQSHKliYEQxs0w, https://drive.google.com/open?id=1zBEmdje--lawItNdsXhsPO4yBeWCWlvp</t>
  </si>
  <si>
    <t>تسريب غاز ومادور عطلان</t>
  </si>
  <si>
    <t>https://drive.google.com/open?id=1rirlruOqVLAorvqUwEhJ6DBWWYtBlSLY</t>
  </si>
  <si>
    <t xml:space="preserve">قليات الزيت لا تحقق حرارة </t>
  </si>
  <si>
    <t>https://drive.google.com/open?id=1kZ2L5pxmRvLPQ98d308yC_dAS6r3mazL</t>
  </si>
  <si>
    <t xml:space="preserve">وجود مياه نازله من الحائط وبها كهرباء  </t>
  </si>
  <si>
    <t>https://drive.google.com/open?id=1iorGPU5kL5GApS06N8m7JK18E-cP6Jo3</t>
  </si>
  <si>
    <t>احمد التركي</t>
  </si>
  <si>
    <t>01288206045</t>
  </si>
  <si>
    <t xml:space="preserve">معظم الفيش تحتاج الي صيانه و تعرض الموظفين للصعق </t>
  </si>
  <si>
    <t>https://drive.google.com/open?id=13M9jOFRS1HG0WzJUhlSjuy90ckWe4AoK</t>
  </si>
  <si>
    <t>ثلاجه تبريد المنتجات بها عطل وبتجيب مياه كثيره</t>
  </si>
  <si>
    <t>https://drive.google.com/open?id=1ultnhtCGi88T_qxpdyIRYz3wKamSR1Lz</t>
  </si>
  <si>
    <t xml:space="preserve">استيكر صوره البراند علي الكلادينج من الشمس سايح </t>
  </si>
  <si>
    <t>https://drive.google.com/open?id=1bip278f_l7sikzb5GJmYk6v2BHIRwtCY</t>
  </si>
  <si>
    <t>غرفه التبريد مش بتحقق درجه التبريد وثابته علي ١٠</t>
  </si>
  <si>
    <t>https://drive.google.com/open?id=11bTf-jbow1N0pTfzNyVg5J5yjTDBNVZM</t>
  </si>
  <si>
    <t>ماكينة النوتيلا عطلانة</t>
  </si>
  <si>
    <t>https://drive.google.com/open?id=1KOOge0sMk3DXKl_Os15-CzUMx_0YU3NK</t>
  </si>
  <si>
    <t>علي فضل الله مدير الفرع</t>
  </si>
  <si>
    <t>التوستر فصل ولا يعمل ومتعطل</t>
  </si>
  <si>
    <t>https://drive.google.com/open?id=1T3Q-dSu7ZzzfWKWG8OtRh9YltPui4A1a</t>
  </si>
  <si>
    <t>اكتر من معده</t>
  </si>
  <si>
    <t>https://drive.google.com/open?id=1tu1SoGltToBR_Jx-ZA4FiI5WyPaMCuKO</t>
  </si>
  <si>
    <t xml:space="preserve">يوسف اشرف فاروق الوظيفه مشرف </t>
  </si>
  <si>
    <t>01210224463</t>
  </si>
  <si>
    <t>الفرع</t>
  </si>
  <si>
    <t>https://drive.google.com/open?id=1YVJF5RBaTrvMgwS-F6RllsDM1_tCaaKM</t>
  </si>
  <si>
    <t xml:space="preserve">الصرف مسدود </t>
  </si>
  <si>
    <t>https://drive.google.com/open?id=1wahDywEm5NIMtOmHT6LBWcl3LpzyR8-1</t>
  </si>
  <si>
    <t>حنافيه الحوض مكسوره</t>
  </si>
  <si>
    <t>https://drive.google.com/open?id=153CKB6ZkP73EuVNV2k6Dh8Jbhram8USJ</t>
  </si>
  <si>
    <t>الهواري</t>
  </si>
  <si>
    <t>الدجتال لا يقرء نهائي وريحة شياط</t>
  </si>
  <si>
    <t>https://drive.google.com/open?id=1liBSqj69c9v7x6CTKg_ww1g1EkCtFe3o</t>
  </si>
  <si>
    <t>اسلام</t>
  </si>
  <si>
    <t xml:space="preserve">ثلاجه لا تحقق درجه الحراره المطلوبه </t>
  </si>
  <si>
    <t>https://drive.google.com/open?id=1BhgDtGK41VEyiWU3-8TVbRwxZgh6gvsx</t>
  </si>
  <si>
    <t xml:space="preserve">بان ماريه بيكهرب </t>
  </si>
  <si>
    <t>https://drive.google.com/open?id=1zi_bB6j-LXqM02IHG-3O99n9AysVf00s</t>
  </si>
  <si>
    <t>تركيب عجل ميك وقلايه</t>
  </si>
  <si>
    <t>https://drive.google.com/open?id=1LMb31ELsEJA7zZjE5BEpktrKTcO1GxEO</t>
  </si>
  <si>
    <t xml:space="preserve">مساعد المدير محمد عبده </t>
  </si>
  <si>
    <t>01145471549</t>
  </si>
  <si>
    <t xml:space="preserve">نار شغاله بس مش بتحقق خالص وكانت شغاله الصبح </t>
  </si>
  <si>
    <t>https://drive.google.com/open?id=1JNxgDcLgbTikZdaQXKw8qp3TGU028nE5</t>
  </si>
  <si>
    <t xml:space="preserve">مدير الفرع + جمال محمود احمد </t>
  </si>
  <si>
    <t>01141909902</t>
  </si>
  <si>
    <t>الباب الرئيسي فى الفرع لا يعمل ويوجد خلل ف الزمبلك</t>
  </si>
  <si>
    <t>https://drive.google.com/open?id=1Vj1UwBDkP3vW-TEC6YEM0BPeCJGbHkiP</t>
  </si>
  <si>
    <t xml:space="preserve">احمد هشام </t>
  </si>
  <si>
    <t>01210029715</t>
  </si>
  <si>
    <t>عدد 2 بان ماري يحتاج لصيانه وفيه واحد بيكهرب جامد</t>
  </si>
  <si>
    <t>https://drive.google.com/open?id=1R4jcrma0yTXFo-bKgWZmE9dAGl-nRO_N</t>
  </si>
  <si>
    <t xml:space="preserve">يوجد عدد 5 برايز تحتاج الي تغيير </t>
  </si>
  <si>
    <t>https://drive.google.com/open?id=1TvNCAcLD1X0BVFZ32MPP8BX1CYAsI0Ln</t>
  </si>
  <si>
    <t xml:space="preserve">يوسف مساعد </t>
  </si>
  <si>
    <t>الغطاس بايظ</t>
  </si>
  <si>
    <t>https://drive.google.com/open?id=1Us87nsOWWuZeG6ROAUBqIwkUAM1b5yNO</t>
  </si>
  <si>
    <t>مينا وجية  مدير فرع</t>
  </si>
  <si>
    <t>تسريب فى محابس الغاز</t>
  </si>
  <si>
    <t>https://drive.google.com/open?id=1egvQts-yjrIhoEeNfcdUJ_svhxPIXf_3</t>
  </si>
  <si>
    <t>وليد حواش</t>
  </si>
  <si>
    <t>l</t>
  </si>
  <si>
    <t>خلاط الفرع السكينة الدورق طلع منة ولا يعمل</t>
  </si>
  <si>
    <t>https://drive.google.com/open?id=1si1cXDJSohqvo2lb20q9k-97xDzegu3A</t>
  </si>
  <si>
    <t xml:space="preserve">سلك الشفاط الداخلي يحتاج لي التغير 
او الفك والتنظيف
لسبب عمل مشكله بجوده المكان 
</t>
  </si>
  <si>
    <t>https://drive.google.com/open?id=1lbGaDqQzt_sbtSq_PySb3-zPI1coaa-9</t>
  </si>
  <si>
    <t>فك وتنظيف سلك الشفاطات</t>
  </si>
  <si>
    <t>https://drive.google.com/open?id=1xm6b3CJZ_NKIx0OBHVQaHQACRr-vL8wt</t>
  </si>
  <si>
    <t xml:space="preserve">محبس حوض الغسيل يحتاج الي صيانه </t>
  </si>
  <si>
    <t>https://drive.google.com/open?id=16G3Hm_8O7J7fIFijJk8Y-G73-om4yhAe</t>
  </si>
  <si>
    <t xml:space="preserve">محتاج افتح فتحت تهوية لى الدك </t>
  </si>
  <si>
    <t>https://drive.google.com/open?id=1PDdx7LrbRvThmAnFyg10q2jNSWBMd1c2</t>
  </si>
  <si>
    <t>احمد حسنى على عمران, امير بشندي ابراهيم, ابراهيم ربيع</t>
  </si>
  <si>
    <t xml:space="preserve">محمد جمال مشرف </t>
  </si>
  <si>
    <t>01014554059</t>
  </si>
  <si>
    <t xml:space="preserve">ماكينه الكريب فيها عطل وشياط </t>
  </si>
  <si>
    <t>https://drive.google.com/open?id=1zU8ygNz5lHS1sVSRqAAXjSDQqvZB2Lt6</t>
  </si>
  <si>
    <t>شهاب خضر فرع محرم بيك</t>
  </si>
  <si>
    <t>يوجد تلاجه غير محققه تبريد</t>
  </si>
  <si>
    <t>https://drive.google.com/open?id=1wxnN1gAQxmzFBRyLz1lvR9nOA0oTih7h</t>
  </si>
  <si>
    <t>يوجد اسبوطات بالفرع تحتاج تغيير</t>
  </si>
  <si>
    <t>https://drive.google.com/open?id=1Sd76YX88Jii--m4irsj2BAoJHE12MOA6</t>
  </si>
  <si>
    <t xml:space="preserve">م/ فرع / صلاح نصرالدين </t>
  </si>
  <si>
    <t xml:space="preserve">باب فرن ام علي يحتاج إلى تغير في اسرع وقت ممكن الباب لا يعمل </t>
  </si>
  <si>
    <t>https://drive.google.com/open?id=1kIFUG74FkmqFplCssMjsyd5hY9k6AawD</t>
  </si>
  <si>
    <t>فرن ام علي لا تعمل</t>
  </si>
  <si>
    <t>https://drive.google.com/open?id=1PHsQ7MIwnDgqtJVEFXRA2tAe2aM2XFM7, https://drive.google.com/open?id=1_5NM6b2nQAsXqX5iPRFu3NyWiw8yHDdy</t>
  </si>
  <si>
    <t>مدير فرع عبدالرحمن</t>
  </si>
  <si>
    <t>01063554204</t>
  </si>
  <si>
    <t>ضلف واقعه لو ممكن نلغي عايزين نركبها او نلغي الضلف ونعمل ارفف ،برجاء سرعة الاستجابه لان في زياره هيئه سلامه الغزاء قريباً جداً</t>
  </si>
  <si>
    <t>https://drive.google.com/open?id=1xbYd5rdLpqLp9kNi1kiL3kJLFHOTvzCF</t>
  </si>
  <si>
    <t>قطع في توصيله من مسوره الغاز الي الوجاه</t>
  </si>
  <si>
    <t>https://drive.google.com/open?id=1WiTTpmm02dTTZh6D7SdNvg3e1SXc8qcO</t>
  </si>
  <si>
    <t xml:space="preserve">محمود علاء </t>
  </si>
  <si>
    <t xml:space="preserve">ماكينه الكريب بتكرب </t>
  </si>
  <si>
    <t>https://drive.google.com/open?id=1qzTDFLX3ReXTlI13I-US7ut6e7PKoVwq</t>
  </si>
  <si>
    <t>يحتاج تغير 2 كشاف</t>
  </si>
  <si>
    <t>https://drive.google.com/open?id=1JF9y4t8ZmMPnTvhAS_BmioLJ1Mo8TmFC</t>
  </si>
  <si>
    <t>محمود هاشم مدير الفرع</t>
  </si>
  <si>
    <t>01272177012</t>
  </si>
  <si>
    <t>4 كشافات فاصلين</t>
  </si>
  <si>
    <t>https://drive.google.com/open?id=1R8BytWlFgnK3pDm-kxu8uM7N3EtHIBEm</t>
  </si>
  <si>
    <t xml:space="preserve">عمر وجدي مشرف </t>
  </si>
  <si>
    <t>01203527945</t>
  </si>
  <si>
    <t xml:space="preserve">تلاجه الايس لم تحقق التبريد المطلوب </t>
  </si>
  <si>
    <t>https://drive.google.com/open?id=1hmkniuJD7QV2YdPXPcGcqMNFmK5tan14</t>
  </si>
  <si>
    <t>مدير فرع ذيدان طلعت</t>
  </si>
  <si>
    <t>https://drive.google.com/open?id=1KnD76zIyRu1n92C6ym_IyBWLtFbHYW07</t>
  </si>
  <si>
    <t xml:space="preserve">2 تكيف لا يعمل </t>
  </si>
  <si>
    <t>https://drive.google.com/open?id=1BCzf0D69Ha74ZLEFEOw88pf52ZWHPjY5, https://drive.google.com/open?id=1_C_zx70kxyhwHV9rX4j4fz9yGCDfq8zx</t>
  </si>
  <si>
    <t>مدير فرع  ذيدان طلعت</t>
  </si>
  <si>
    <t>اسبوط محتاج صيانه</t>
  </si>
  <si>
    <t>https://drive.google.com/open?id=1M5Nv6bB4iumYQXXBpGQP-D7r9ZuAc8JR</t>
  </si>
  <si>
    <t>تغيير 5 كشافات</t>
  </si>
  <si>
    <t>https://drive.google.com/open?id=1LxkLPpQjfvHPd0PAOaKGhF6DwfMbnjcD</t>
  </si>
  <si>
    <t xml:space="preserve">لا تحقق درجة الحرارة </t>
  </si>
  <si>
    <t>https://drive.google.com/open?id=16aNBVKRj2RqUAOIleNg1ft-p31Zm3J7x</t>
  </si>
  <si>
    <t xml:space="preserve">يوجد تسريب مياه ف تكييف </t>
  </si>
  <si>
    <t>https://drive.google.com/open?id=1c36Puv9mbWt-gNmmSrgxbYSPpAGF2Wp0</t>
  </si>
  <si>
    <t>مساعد مدير الفرع محمد عبد الباقي</t>
  </si>
  <si>
    <t>01143527501</t>
  </si>
  <si>
    <t xml:space="preserve">التكييف بينقط جامد جدااا </t>
  </si>
  <si>
    <t>https://drive.google.com/open?id=1efQh6zy8cd9xvloqIbf8C1DE-lyrDRWC</t>
  </si>
  <si>
    <t>خالد ابراهيم</t>
  </si>
  <si>
    <t>01033089813</t>
  </si>
  <si>
    <t xml:space="preserve">تلاجة يوجر غير محقق للدرجة </t>
  </si>
  <si>
    <t>https://drive.google.com/open?id=1cekjQCY_opwss-UvpIi53wJXuW7_d4uz</t>
  </si>
  <si>
    <t xml:space="preserve">الفرع بحاجه الى كهربائي عدد 2 كشاف واجهة 200 واط و 1 كشاف 60 وات كما موضح فالفيديو المرسل كما ان الفرع بحاجه الى تغيير اسبوتات الاضائة الداخلية بمنطقة التحضير </t>
  </si>
  <si>
    <t>https://drive.google.com/open?id=1-SSdiSozQMNMmH4mZylCR7QGoNVmGvCL, https://drive.google.com/open?id=12yA0Czcy-WEBwzMVvzUDEuU5BSoP1hxJ</t>
  </si>
  <si>
    <t xml:space="preserve">مساعد مدير خالد رافت محمد </t>
  </si>
  <si>
    <t>01110583253</t>
  </si>
  <si>
    <t xml:space="preserve">تلاجه مش شغاله تبريد </t>
  </si>
  <si>
    <t>https://drive.google.com/open?id=1eavCrGHFvXHZRVGwKRdks9GYTp5wD0vV</t>
  </si>
  <si>
    <t xml:space="preserve">كريم محمد 62159 مشرف </t>
  </si>
  <si>
    <t>01118049666</t>
  </si>
  <si>
    <t>الثلاجه بتنزل مياه</t>
  </si>
  <si>
    <t>https://drive.google.com/open?id=1ZhZnVAB5eDdIocwovy3x1hLQBNTFvkAn</t>
  </si>
  <si>
    <t>التكيف لا يعمل وتم عمل به إخطار اكتر من مره</t>
  </si>
  <si>
    <t>https://drive.google.com/open?id=1ebp269c2rmUDVnmYEuQ3MR8uq10HoeVX</t>
  </si>
  <si>
    <t>الفرع يحتاج عدد 3 تكييفات اضافي</t>
  </si>
  <si>
    <t>https://drive.google.com/open?id=10i_2P_qlcfdXURBFCrCBQs1FYmBBqEur</t>
  </si>
  <si>
    <t xml:space="preserve">مشرف  محمد نجاح </t>
  </si>
  <si>
    <t xml:space="preserve">الحوض به عطل </t>
  </si>
  <si>
    <t>https://drive.google.com/open?id=1ZcxTZNY7D5LUSY2wzvwkQSFJ1JnQeBnk</t>
  </si>
  <si>
    <t>لمبه محروقه</t>
  </si>
  <si>
    <t>https://drive.google.com/open?id=15Sc7Bk2tK5bK0J7TRx1PSwWkfAieGmnD</t>
  </si>
  <si>
    <t>مسطره الانوار بالفرع تحتاج الى تغيير تالفه</t>
  </si>
  <si>
    <t>https://drive.google.com/open?id=1yFKKHWTlGNev8VfQuqFoXVnsEKiVpPJc</t>
  </si>
  <si>
    <t xml:space="preserve">سد فتحه بجانب السلم لمنع دخول القوارض ضرورى جدا </t>
  </si>
  <si>
    <t>https://drive.google.com/open?id=1FkLA6fn5zlGe1VBE6pThu9wxR-b4iez2</t>
  </si>
  <si>
    <t xml:space="preserve">فيشه السخان محتاجه صيانه </t>
  </si>
  <si>
    <t>https://drive.google.com/open?id=1bVMxRpQjI342gBd0mMNa-Rniz6UzkOVi</t>
  </si>
  <si>
    <t>باب الفرع الكهربائي لا يعمل ....تم انزاله ولا يمكن رفعه</t>
  </si>
  <si>
    <t>https://drive.google.com/open?id=1Rtb7hiOgQVmJipAiNZRhVdJPf1_NnHmp</t>
  </si>
  <si>
    <t>تلاجه الايس فصلت</t>
  </si>
  <si>
    <t>https://drive.google.com/open?id=1zpiQ7vjTDVT4EksfBZESTSMchoXHHGeE</t>
  </si>
  <si>
    <t xml:space="preserve">التشيك علي فيش الثلاجات </t>
  </si>
  <si>
    <t>https://drive.google.com/open?id=1MpnnCahsaMUqJ9lHDm3IqFuKtqLxxPfW</t>
  </si>
  <si>
    <t>مشرف محمد عباس</t>
  </si>
  <si>
    <t xml:space="preserve">زجاج ثلاجه يحتاج الي تغير  </t>
  </si>
  <si>
    <t>https://drive.google.com/open?id=1ZLroY9QTivqy2yiGXYsU0IoPbFTqiXSN</t>
  </si>
  <si>
    <t xml:space="preserve">باب فرع يوجد بيه مشكله ومش شغال بالكهرباء 
بيفتح بالفرامل </t>
  </si>
  <si>
    <t>https://drive.google.com/open?id=1Xu28qfDX40b1mi9TPkDlZPDStFRUA9_6</t>
  </si>
  <si>
    <t xml:space="preserve">تحتاج الي كارته ولا تعمل </t>
  </si>
  <si>
    <t>https://drive.google.com/open?id=1flEXeHGqfxQDFdEEhSXUSZEUYxba5NSy</t>
  </si>
  <si>
    <t>https://drive.google.com/open?id=1XWG1NEpao_UnYuW0L_WqhJKFMVnu3OVu</t>
  </si>
  <si>
    <t xml:space="preserve">شاسيه الغطاء الحديد الخارجي لثلاجه عرض الايس كريم مخلوع بالكامل </t>
  </si>
  <si>
    <t>https://drive.google.com/open?id=1-NQQK1QKlG65wib5lMmlTe7Qi1ERJtT6</t>
  </si>
  <si>
    <t xml:space="preserve">القلايات لا تعمل لعدم وجود مفتاح </t>
  </si>
  <si>
    <t>https://drive.google.com/open?id=1_EGZD7-Jto15fYsgJbVIrUqeBeL664r6</t>
  </si>
  <si>
    <t xml:space="preserve">محمود منير مشرف </t>
  </si>
  <si>
    <t xml:space="preserve">البلاعات مسدوده </t>
  </si>
  <si>
    <t>https://drive.google.com/open?id=1zqj9sLibmyXql6x312sPqCx0S0sAUee-</t>
  </si>
  <si>
    <t xml:space="preserve">مفصله عدد ٢ باب مخزن </t>
  </si>
  <si>
    <t>https://drive.google.com/open?id=1slJbadfrrcGVl3n5xeMH182URVt2IZMf</t>
  </si>
  <si>
    <t>مدير الفرع احمد علي</t>
  </si>
  <si>
    <t>01149668258</t>
  </si>
  <si>
    <t>سوسته الفرن تحتاج الي صيانه
دجيتال الفرن يحتاج الي تغيير
فيشه الفرن تحتاج الي تثبيت
فيشه الفريزر تحتاج تثبيت
مروحه الثلاجه الداخليه تحتاج الي تثبيت</t>
  </si>
  <si>
    <t>https://drive.google.com/open?id=17G2eHTYuL0e-nZBNgADAZ4pkYDyZE0fb</t>
  </si>
  <si>
    <t>مكنه كريب بها عطل</t>
  </si>
  <si>
    <t>https://drive.google.com/open?id=1j-kz41bqnun07q06K-EZXS3J9y3cLIcZ</t>
  </si>
  <si>
    <t>عين الكريب بها عطل</t>
  </si>
  <si>
    <t>https://drive.google.com/open?id=1r74pw0LNMuo7MYvKAXSEtyXIaJLGArlG</t>
  </si>
  <si>
    <t>زجاج السيكوريت للفرع محتاج تثبيت</t>
  </si>
  <si>
    <t>https://drive.google.com/open?id=1ovLsH9jsy-FLumuBUYvW4CoET_2-fGUp</t>
  </si>
  <si>
    <t xml:space="preserve">الفرن الديك الشمعه السفليه لا تعمل </t>
  </si>
  <si>
    <t>https://drive.google.com/open?id=1qD8Ay46YdioO_JW-jCAzooAvIvZRjwZy</t>
  </si>
  <si>
    <t>اسلام احمد مشرف وردية</t>
  </si>
  <si>
    <t>يوجد تلاجة لا تحقق اي تبريد</t>
  </si>
  <si>
    <t>https://drive.google.com/open?id=1theX0K_2NOaHPCLrIPUOQZKuO7em_50L</t>
  </si>
  <si>
    <t>مساعد مدير محمد عبد الباقي</t>
  </si>
  <si>
    <t>+201143527501</t>
  </si>
  <si>
    <t>التكييف بينقط جامد ياريت اصلاحه ف اسرع وقت</t>
  </si>
  <si>
    <t>https://drive.google.com/open?id=1ZbvwXAoZ5ull8Brg9uRk47BDkzmDnb2t</t>
  </si>
  <si>
    <t>التلاجه عاوزه جوان .. لان الجوان مقطوع خالص</t>
  </si>
  <si>
    <t>https://drive.google.com/open?id=12JoBss88WFwWIuyC-4FeC76L8GcuARho</t>
  </si>
  <si>
    <t>مدير كريم وعماد</t>
  </si>
  <si>
    <t>التكيف يحتاج شحن فريون جايبEc</t>
  </si>
  <si>
    <t>https://drive.google.com/open?id=18IvQpRKJqxvlrm4cby18Uevr5V5rgxF0</t>
  </si>
  <si>
    <t>يجب توفير سلم لصعوبة الوصول للتكييف</t>
  </si>
  <si>
    <t>غطاء الصرف اللي في وسط الفرع مكسور ومكشوف</t>
  </si>
  <si>
    <t>https://drive.google.com/open?id=1VpYOMW55fArSF5NX9lmLBdtrM9_yVvDL</t>
  </si>
  <si>
    <t xml:space="preserve">طلب شراء غطاء </t>
  </si>
  <si>
    <t>عبدالسلام حسام الدين</t>
  </si>
  <si>
    <t xml:space="preserve">عطل في اربعه مكينه كريب </t>
  </si>
  <si>
    <t>https://drive.google.com/open?id=1i2h-c73-EPdHg56jzW6ztVILSMdmF4z8</t>
  </si>
  <si>
    <t xml:space="preserve">التكيفات مش محققة اي درجة </t>
  </si>
  <si>
    <t>https://drive.google.com/open?id=1EL_I2TNVknKXJlSXKjIVeQPuAApG2-zY</t>
  </si>
  <si>
    <t xml:space="preserve">مدير فرع كريم عماد </t>
  </si>
  <si>
    <t>أنوار اليافطه لاتعمل. والمنظر سيى</t>
  </si>
  <si>
    <t>https://drive.google.com/open?id=1evp0Ok7mWBYkeRKJ-8jGaKrSj798BeeR</t>
  </si>
  <si>
    <t xml:space="preserve">كريم القط </t>
  </si>
  <si>
    <t>٣كشفات محتاجين تغير</t>
  </si>
  <si>
    <t>https://drive.google.com/open?id=1yLtqWOQ1svZheWpKjMwCtJdCiFjHbX3B</t>
  </si>
  <si>
    <t>مدير فرع سموحه . ا/ محمد عادل</t>
  </si>
  <si>
    <t>01284130970</t>
  </si>
  <si>
    <t xml:space="preserve">ثلاجة عرض الايس كريم تحتاج دعامه الامونيا لتثبيت الباب الاكريليك من الانزلاق او الكسر او إصابة الموظف المتواجد
يوجد عدد 2 ثلاجه يوجر تحتاج الي چوان لتهالك المتواجد 
</t>
  </si>
  <si>
    <t>https://drive.google.com/open?id=1uxBzVnCXmnpl_qe3QOlI-r0XZ-5rkrD9</t>
  </si>
  <si>
    <t>مدير الفرع ا/ محمد عادل</t>
  </si>
  <si>
    <t xml:space="preserve">يوجد عدد 3 كشاف كبير اثنان خارجي اهلا الساقطه واحد داخل يحتاج تغير </t>
  </si>
  <si>
    <t>https://drive.google.com/open?id=1EYqK325Db-YhQo8-JcyYNyxWv49aQ4Lv</t>
  </si>
  <si>
    <t>باب المخزن غير مؤمن ويسهل فتحه دون فتح الاقفال</t>
  </si>
  <si>
    <t>https://drive.google.com/open?id=10-uoDeSKciss1zTp1-hylKCLlN-gtWzq</t>
  </si>
  <si>
    <t>مشرف الفرع محمود طه</t>
  </si>
  <si>
    <t>01556222983</t>
  </si>
  <si>
    <t>الثلاحة غير محققه لدىجة التبريد و البضاعه بتبوظ جواها</t>
  </si>
  <si>
    <t>https://drive.google.com/open?id=1uO0sTrGplFaCCQP0nbp1VU5wgaiTDwqf</t>
  </si>
  <si>
    <t>تلاجه الايس لا تحقق درجه التبريد المطلوبه</t>
  </si>
  <si>
    <t>https://drive.google.com/open?id=1iTJVrIu-cNnK8ly44jw-iNSYd_DCvAWJ</t>
  </si>
  <si>
    <t xml:space="preserve">مشرف ورديه احمد سامح </t>
  </si>
  <si>
    <t>البريزه ساحت و ادت الي تلف الفيشه كما موضح في الصوره</t>
  </si>
  <si>
    <t>https://drive.google.com/open?id=1e5-4EMZ4nCluFRalkYXxuzrbkY2XG05x</t>
  </si>
  <si>
    <t>https://drive.google.com/open?id=1CFJ0onIfQTvxz3FOpHXhPkcMtoeS4lnD</t>
  </si>
  <si>
    <t xml:space="preserve">جلال محمد مسحل  مدير الفرع </t>
  </si>
  <si>
    <t xml:space="preserve">ثلاجه عرض آيس كريم بها عطل الايس سايح بها 
يوجد جنب بها يحتاج إلى تثبيت وتركيب زجاج خارجى لها 
تغيير العجل  حيث انه تالف وعند تحريك الثلاجه سواء فى الدخول للفرع او إخراجها يتم بصعوبه </t>
  </si>
  <si>
    <t>https://drive.google.com/open?id=12vawaMO0XHMawSZYD2yuJOIz2qE5NzGg, https://drive.google.com/open?id=1-gb39NCyajUzDM2V6SV5CIpg5XiB5EuV, https://drive.google.com/open?id=1jMjwuXKo2qWU1VjNAOjeGSjBSKt9btno</t>
  </si>
  <si>
    <t>اسامه محمود حمد..  مشرف فرع</t>
  </si>
  <si>
    <t xml:space="preserve">خرطوم المسطع بيسرب عاز بكثره </t>
  </si>
  <si>
    <t>https://drive.google.com/open?id=1H_Gz8w46luvWH27CBArXhlW9fTDw18Qr</t>
  </si>
  <si>
    <t>مدير الفرع محمد عادل</t>
  </si>
  <si>
    <t xml:space="preserve">يوجد خلع في بلاط ارضية الفرع مما يسبب تراكم المياه اسفلها وخروج روائح كريها
يوجد كسر في بعض بلاطات الحوائط مما يتسبب في دخول الحشرات </t>
  </si>
  <si>
    <t>https://drive.google.com/open?id=1A4Bsnao_B8kFLB4VRXq-aMxx2fsYwQ2h</t>
  </si>
  <si>
    <t>محمد عادل مدير فرع</t>
  </si>
  <si>
    <t xml:space="preserve">باب الفرع غير محكم الغلق نهائى ومعرض للفتح في اي وقت </t>
  </si>
  <si>
    <t>https://drive.google.com/open?id=11NVVwvvmFQQb93aBIX9i8PuH8WldTsba</t>
  </si>
  <si>
    <t xml:space="preserve">صاعق لا يعمل </t>
  </si>
  <si>
    <t>https://drive.google.com/open?id=1-bWx8_BwhQWnCTViMTleX4vMToSivQVN</t>
  </si>
  <si>
    <t>+201021984005</t>
  </si>
  <si>
    <t xml:space="preserve">كشافات إضاءة الفرع لا تعمل يوجد عدد4 كشاشات فرع </t>
  </si>
  <si>
    <t>https://drive.google.com/open?id=1ugs3hZ8pwVwJkvMs-zKsmcNNKfC35trV</t>
  </si>
  <si>
    <t>مطلوب كشافات للواجهه</t>
  </si>
  <si>
    <t>https://drive.google.com/open?id=172qWplkdGaGKItzxTgFxiou-_Mf-P55V</t>
  </si>
  <si>
    <t>وجود بلاطات مكسوره بالفرع</t>
  </si>
  <si>
    <t>https://drive.google.com/open?id=11Jo4O9JM0cd5gqB8yMLOhyOKwbkqfGp9</t>
  </si>
  <si>
    <t xml:space="preserve">مشرف فرع مازن أسامة محمد </t>
  </si>
  <si>
    <t>https://drive.google.com/open?id=1F2mTc_vHRV6O8OVJKivvbT2wC_2oYSVJ</t>
  </si>
  <si>
    <t>عمر محمد مشرف</t>
  </si>
  <si>
    <t>01110866353</t>
  </si>
  <si>
    <t xml:space="preserve">يوجد تلاجه ايس كريم عرض يوجد بيها عطل لتحقيق درجه الحراره </t>
  </si>
  <si>
    <t>https://drive.google.com/open?id=1oCZjf2qQlwKECEYVxSmZwJQnO-cdi23f</t>
  </si>
  <si>
    <t xml:space="preserve">المفرمه ومضرب الكريمه يحتاج لحام </t>
  </si>
  <si>
    <t>https://drive.google.com/open?id=1Upm9gO760ibPPgY2LjLAvJP-6es02z60, https://drive.google.com/open?id=10IsboSNVV2vvvWZ6YZbbDauMd7jNIsYh</t>
  </si>
  <si>
    <t>حوض الركبه لا يعمل</t>
  </si>
  <si>
    <t>https://drive.google.com/open?id=1_iejCkD6jJWPU8q3vaSIgj4kZSug5aea</t>
  </si>
  <si>
    <t>مدير الفرع  علي فضل الله</t>
  </si>
  <si>
    <t>حوض تفعقين الايدي. لا يعمل به مياة يحتاج إلى فاني للاصلاح</t>
  </si>
  <si>
    <t>https://drive.google.com/open?id=13ZZUzvX87OxkR-rIfEbkoM5VaS1eqMax</t>
  </si>
  <si>
    <t>تلاجة الأيس مش شغالة ومش واصلها اي كهرباء</t>
  </si>
  <si>
    <t>https://drive.google.com/open?id=14LJRtsRX8BWPhrhbWBF5C62-YHFd11rc</t>
  </si>
  <si>
    <t>تم كسره بدون اي سابق انظار</t>
  </si>
  <si>
    <t>https://drive.google.com/open?id=1SMPTgLqOoHJx2N9UAl02AGbCIVmEgb6Q</t>
  </si>
  <si>
    <t>تم سحب الثلاجه و تم التغيير</t>
  </si>
  <si>
    <t xml:space="preserve">باب فرن ام علي يحتاج صيانة وتغيرر برجاء الإفادة وسرعة التواصل الأمر هام وعاجل </t>
  </si>
  <si>
    <t>https://drive.google.com/open?id=1Li5HcSZZiatm6KR-pKYPsBPfx_iKx4a5</t>
  </si>
  <si>
    <t xml:space="preserve">مدير فرع+ جمال محمود </t>
  </si>
  <si>
    <t>باب الحمام مخلوع</t>
  </si>
  <si>
    <t>https://drive.google.com/open?id=1Uh-AcLYGUFgDpZQOPlMwl3gwjH70KebV</t>
  </si>
  <si>
    <t>البان ماري لا يعمل ويوجد كشاف لا يعمل</t>
  </si>
  <si>
    <t>https://drive.google.com/open?id=1xdQJEqe9rCnu-TsOgIY6ojGXdTjaKknM</t>
  </si>
  <si>
    <t>01171909902</t>
  </si>
  <si>
    <t xml:space="preserve">التنده مكسورة </t>
  </si>
  <si>
    <t>https://drive.google.com/open?id=1aB0XJzi3UHjs70Z0xSp-bP3fKlPFnV3i</t>
  </si>
  <si>
    <t xml:space="preserve">مدير فرع جمال محمود </t>
  </si>
  <si>
    <t>https://drive.google.com/open?id=1C3wZxt-kciJiSmi64180OcbuxFgIGiua</t>
  </si>
  <si>
    <t>يحتاج ماتور للفانة</t>
  </si>
  <si>
    <t xml:space="preserve">م مدير عبد العزيز سمير </t>
  </si>
  <si>
    <t>01156328495</t>
  </si>
  <si>
    <t xml:space="preserve">باب سكوريت الفرع مبيقفلش ومحتاج تغيير القفل </t>
  </si>
  <si>
    <t>https://drive.google.com/open?id=1rpzlevVvM4ey6-2enBFmGlKNgsJ2mgPC</t>
  </si>
  <si>
    <t xml:space="preserve">تكييفين لا يحققوا تبريد نهائيا و مؤثريين على الثلاجات </t>
  </si>
  <si>
    <t>https://drive.google.com/open?id=1qvRxKYt5Bp5dX4VQJ_oU4XHOnK26H0Bb</t>
  </si>
  <si>
    <t xml:space="preserve">تم تشغيل تكييف واحد والاخر بحاجة ماتور مروحة كوندنسر </t>
  </si>
  <si>
    <t>مصطفى محمد احمد محمد ابوضيف, محمد علي محمد فتحي</t>
  </si>
  <si>
    <t xml:space="preserve">خلاط الحوض يسرب مياه </t>
  </si>
  <si>
    <t>https://drive.google.com/open?id=1x52ph6TF1jyg4dUJCzscG0vn4K4y_e7W</t>
  </si>
  <si>
    <t xml:space="preserve">مدير الفرع احمد عيد </t>
  </si>
  <si>
    <t xml:space="preserve">2 ياماري لا يعمل </t>
  </si>
  <si>
    <t>https://drive.google.com/open?id=1H-vk8ks1-MevmymcitLW0LTxzMlhdlTQ</t>
  </si>
  <si>
    <t xml:space="preserve">حوض الركبه لا بيعمب </t>
  </si>
  <si>
    <t>https://drive.google.com/open?id=113X3TyMbJEP3bgcWhJZeszCKKiy2Vel5</t>
  </si>
  <si>
    <t xml:space="preserve">يوجد كسر بباب تلاجه عرض الايس كريم 
وكسر بباب الفريزر 
وكذلك فريزر اخر بباب غير الباب الخاص بيه ويقوم بتسريب التبريد
تم رفع مقاساتهم ولم يتم التبديل منذ اكثر من شهر </t>
  </si>
  <si>
    <t>https://drive.google.com/open?id=1LA0DafjLDFWgva8g7d-PrMYALHwBKtMV</t>
  </si>
  <si>
    <t xml:space="preserve">محمد رجب </t>
  </si>
  <si>
    <t>01159699706</t>
  </si>
  <si>
    <t xml:space="preserve">يوجد مشكله عدد2 بار ماري في الترومستت
يوجد 4 كشافات 36 واط
3 لنضه 120
لنضه 60
</t>
  </si>
  <si>
    <t>https://drive.google.com/open?id=1tFRfirylLHWkbJreunmkaVmLDs5zEY4f</t>
  </si>
  <si>
    <t xml:space="preserve">مدير الفرع  احمد الحفناوي </t>
  </si>
  <si>
    <t xml:space="preserve">بلاطة الكريب فصلت </t>
  </si>
  <si>
    <t>https://drive.google.com/open?id=1_dWgws7V23loHBHEQL0EpxlNLBUc7lOm</t>
  </si>
  <si>
    <t xml:space="preserve">باب الفرن ام علي مبيقفلش محتاج صيانة وتغيرر برجاء الإفادة وسرعة التواصل </t>
  </si>
  <si>
    <t>https://drive.google.com/open?id=14FSWvXnAjgcCEwX9QG2s1YN2feVRgOr-</t>
  </si>
  <si>
    <t>بلاجة ماكينة الكريب بتعمل شرز وفصلت</t>
  </si>
  <si>
    <t>https://drive.google.com/open?id=1O5UQ9t1prnZtpzgFIWirKX6-MNPwXbpf</t>
  </si>
  <si>
    <t xml:space="preserve">10 كشافات كهرباء بهم عطل </t>
  </si>
  <si>
    <t>https://drive.google.com/open?id=1GPNYDtvk_-ftfacF7a2OXFdybCMJvaMN, https://drive.google.com/open?id=1ZylMUeWq_44IOpskhwnVVWS6vvHMwr4y</t>
  </si>
  <si>
    <t>ماكينه الكريب تحتاج إلي تغير الفيشه</t>
  </si>
  <si>
    <t>https://drive.google.com/open?id=1vr6Rs-LoYtpJNrfZBe4b4lSxSSI_Xzkf</t>
  </si>
  <si>
    <t xml:space="preserve">صرف الفرع بحاجه الي غطاء </t>
  </si>
  <si>
    <t>https://drive.google.com/open?id=1vGaisOwl-VvcBQ51vtEqZDTady31w0oi</t>
  </si>
  <si>
    <t xml:space="preserve">صرف الحوض به تسريب </t>
  </si>
  <si>
    <t>https://drive.google.com/open?id=1fiwKfnZveAr_dPi_Xjlk2Tn_xbLxNK9U, https://drive.google.com/open?id=18EITIsfpIw-j3MiJsShimR0COBWPhqB2</t>
  </si>
  <si>
    <t>محمود احمد محمود</t>
  </si>
  <si>
    <t>الديجيتال مش شغال</t>
  </si>
  <si>
    <t>https://drive.google.com/open?id=13X3_VvWXL3U7Zxe79RiArxGqEtnQ-L6p</t>
  </si>
  <si>
    <t xml:space="preserve">شبرا مصر٢ </t>
  </si>
  <si>
    <t>https://drive.google.com/open?id=1LJGcqpddMOVBawTS_uRKkZQgmqC3SEHH</t>
  </si>
  <si>
    <t xml:space="preserve">محمود هاشم مدير فرع </t>
  </si>
  <si>
    <t>فرن الفرع الزجاج الداخلي انكسر مما ادي الي وقف الفرن تماما</t>
  </si>
  <si>
    <t>https://drive.google.com/open?id=1SIG8m8E5fmt508kDbjicr4KSPTJ9gvSz</t>
  </si>
  <si>
    <t>ماكينه الكريب بها عطل بالكهرباء والاسلاك سايحه</t>
  </si>
  <si>
    <t>https://drive.google.com/open?id=130dB0uh4Njw6yvu4TzUncRJNbqSOyIHY</t>
  </si>
  <si>
    <t xml:space="preserve">محمود احمد </t>
  </si>
  <si>
    <t>ثلاجة الآيس لاتعمل</t>
  </si>
  <si>
    <t>https://drive.google.com/open?id=1TTjYZHZDY7jFPQ8h8Va-g175ioKOOirT</t>
  </si>
  <si>
    <t>https://drive.google.com/open?id=1KqOtPZSi73DzxXWK4xDRhWHEZHtqjA80</t>
  </si>
  <si>
    <t xml:space="preserve">مشرف وردية مؤمن عبدالرحمن </t>
  </si>
  <si>
    <t xml:space="preserve">ثلاجة يوجر بالفرع غير محققة لدرجة الحرارة وليس بها تبريد نهائي </t>
  </si>
  <si>
    <t>https://drive.google.com/open?id=1G9HVXoFSOHZ413h_h4Ws1Qtudxay0c03</t>
  </si>
  <si>
    <t xml:space="preserve">عمرو سيد مشرف / كريم عمارة مدير فرع </t>
  </si>
  <si>
    <t>يوجد عطل في بلاطة الكريب</t>
  </si>
  <si>
    <t>https://drive.google.com/open?id=1IsJ4jLkeJusZgVpe5MQIv10kS5U534SQ</t>
  </si>
  <si>
    <t xml:space="preserve">عبدالرحيم رمضان </t>
  </si>
  <si>
    <t>01120296077</t>
  </si>
  <si>
    <t>ماكنة الكريب عدد 2 بلاطة البلاطه بالجانب الايمن لا تعمل برجاء ارسال فني لحل المشكلة (يعطل تشغيل المنتج)</t>
  </si>
  <si>
    <t>https://drive.google.com/open?id=1uKo1tegC-UICh9WCLBdwnfDahTVei3Fl, https://drive.google.com/open?id=18RzQJyXpBcyvnVTGgCDEot6YxDB6Gs-8</t>
  </si>
  <si>
    <t>بلجات القلايه بحاجه الي تغيير 
وتثبيت حاجز خلف القلايات 
مد كهرباء ونت للدور الارضي لتركيب الكاميرات
تقفيل كاونتر الكاشير وباب الفرع 
ستاير الهواء تغيير مكانها لاسفل 
اسبوتات الوجه الخارجيه 
تهويه للدور الارضي 
مفتاح القلايات 
كشاف مدخل المخزن 
فتحات صرف بالدور الارضي بحاجه الي غلق
اعاده ظبط صرف غرفه الانشاءات</t>
  </si>
  <si>
    <t>https://drive.google.com/open?id=1ZxOAbHVAo5Xrc_TBPBNiZHhIKId4WZwn, https://drive.google.com/open?id=1TrZz_kogwaR2Y9pM2SmEHrk0K-x9YU0g, https://drive.google.com/open?id=16XadXmD2nglKD-MUxxyD8ZNn0cKheuN1</t>
  </si>
  <si>
    <t>الآيس ميكر لا يعمل</t>
  </si>
  <si>
    <t>https://drive.google.com/open?id=1YRhECV-r-6G1xQMaOkTR6Dcapg_V5Fsj</t>
  </si>
  <si>
    <t xml:space="preserve">يوجد عدد 7 اسبوتات تحتاج للتغير للعلم الاسبوتات موجوده في الفرع محتاج حد يجي يركبهم </t>
  </si>
  <si>
    <t>https://drive.google.com/open?id=1medDOYVtZaghycs8ZTNe3SXVQbYaZm2Y, https://drive.google.com/open?id=1IoR3lH5pROJVXJzY4i_HR8uKLGPHWcnA, https://drive.google.com/open?id=1NIHRCm_riQfzc7h17LQySpEoXTF5f2S5</t>
  </si>
  <si>
    <t xml:space="preserve">الثلاجة لا تحقق درجة حرارة يوجد عطل  ثلاجات في فرع </t>
  </si>
  <si>
    <t>https://drive.google.com/open?id=18FB6-sMw4W04sx-6EEvCvojE-5TyI02P</t>
  </si>
  <si>
    <t xml:space="preserve">ثلاجه الآيس لم تحقق  درجه الحراره </t>
  </si>
  <si>
    <t>https://drive.google.com/open?id=1Jb5GMf6UmeCSbZHwkLr_OdfToGrBRBoe</t>
  </si>
  <si>
    <t>احمد محمد امبابى</t>
  </si>
  <si>
    <t>يوجد سلك بالحائط يحتاج الي اخفاءه</t>
  </si>
  <si>
    <t>https://drive.google.com/open?id=1lf5IpifJPQqWdhS8vR4RZic7m3sRxsyx</t>
  </si>
  <si>
    <t xml:space="preserve">كمال سعيد مدير فرع </t>
  </si>
  <si>
    <t>يوجد خط كامل إضاءة لايعمل وعند المتابعه لوحظ وجود مفتاح لايعمل +تثبيت وتغيير 2وش فيشه</t>
  </si>
  <si>
    <t>https://drive.google.com/open?id=1ArIx8lMrUHMC2DvSlh3E1qsQeCuLMXYD, https://drive.google.com/open?id=1CGG96ZHOQqFjnaH8rGC4vOZopyjhyby2, https://drive.google.com/open?id=1M4xr3Mfk6q8cluiPGBk4e3FCnwaKui_A</t>
  </si>
  <si>
    <t>احمد رجب محمد مساعد مدير</t>
  </si>
  <si>
    <t xml:space="preserve">الكريب درج جرارت بتعلي لوحده ويكون نص ونص لا </t>
  </si>
  <si>
    <t>https://drive.google.com/open?id=1GvNs_jJewm7JqUXwFZJ4XjesImwXGe0O</t>
  </si>
  <si>
    <t>المطروحة لا تعمل</t>
  </si>
  <si>
    <t>https://drive.google.com/open?id=18NLVS6m_YNfr3CrA0l9_ssG1QaJzD93p</t>
  </si>
  <si>
    <t xml:space="preserve">عبدالرحمن محمد + مساعد مدير </t>
  </si>
  <si>
    <t xml:space="preserve">2 برماليه فاصلين </t>
  </si>
  <si>
    <t>https://drive.google.com/open?id=16vo9DGaA85Pw_fuQMOX2vv6ccHIz2Lg4</t>
  </si>
  <si>
    <t xml:space="preserve">عبدالرحمن محمد </t>
  </si>
  <si>
    <t>يوجد 3 وجاء غاز فاصل</t>
  </si>
  <si>
    <t>https://drive.google.com/open?id=13jHo2kQc4c5vgWpLM-v1Z-wXWrsvCgh9</t>
  </si>
  <si>
    <t xml:space="preserve">2كشاف فاصل </t>
  </si>
  <si>
    <t>https://drive.google.com/open?id=1ALwgd9pQfQAy3BAiPshZirpX9O08L7WM</t>
  </si>
  <si>
    <t>الثلاجه لا تحقق درجة حرارة تبريد</t>
  </si>
  <si>
    <t>https://drive.google.com/open?id=18kiu26-HNUvAPqyFX3na2sIVKCLaUiA7</t>
  </si>
  <si>
    <t xml:space="preserve">عدد ٢ تلاجه لا تعمل </t>
  </si>
  <si>
    <t>https://drive.google.com/open?id=1Mw8FAQuhcs38QnhU5Z4HKtKWt6-DQQY0, https://drive.google.com/open?id=13R4aB5ceGOstQT_qNatf4ld6rAiSHPJs</t>
  </si>
  <si>
    <t xml:space="preserve">ثلاجه لا تحقق جايبه 24 </t>
  </si>
  <si>
    <t>https://drive.google.com/open?id=141clReVAe0WEeNZqlx8qe7h0oqwwbP__</t>
  </si>
  <si>
    <t>المجاري بداعد الفرع ضربه</t>
  </si>
  <si>
    <t>https://drive.google.com/open?id=1FqwNvGfjQ9GBzgrmIA-EnzBJIggTRf8L</t>
  </si>
  <si>
    <t xml:space="preserve">لوجود سدد فى تلاجه عرض المنتجات وتساقط المياة داخل التلاجة من مروحة وتأثيرها على منتجات </t>
  </si>
  <si>
    <t>https://drive.google.com/open?id=1YN5gjsDX-ooh6BDXDp-91o_mXzHLa6xS</t>
  </si>
  <si>
    <t xml:space="preserve">الايس ميكر مش بيجمد ومافيش ثلج خالص </t>
  </si>
  <si>
    <t>https://drive.google.com/open?id=1Kmns5_GcSfQYddGGfq5ohKPB0rajYdiF, https://drive.google.com/open?id=1WfLgUualMSxw8T7ZMlM91L96NVVepk77</t>
  </si>
  <si>
    <t>احمد محروس</t>
  </si>
  <si>
    <t>+20 11 44295455</t>
  </si>
  <si>
    <t xml:space="preserve">التلاجه فاصله </t>
  </si>
  <si>
    <t>https://drive.google.com/open?id=1A3Utvbb66nzDhySa6NpjUp4DjP8H39sL</t>
  </si>
  <si>
    <t xml:space="preserve">عبدالسلام حسام </t>
  </si>
  <si>
    <t xml:space="preserve">تلاجه لا تحقق درجه تبريد </t>
  </si>
  <si>
    <t>https://drive.google.com/open?id=19ree5qAlyA10Sj3HQnVP0J0lgIInc0m8</t>
  </si>
  <si>
    <t>مجموعه كهرباء كباس</t>
  </si>
  <si>
    <t xml:space="preserve">تحتاج الي تغير </t>
  </si>
  <si>
    <t>https://drive.google.com/open?id=1sIAEKcVkpAUQDEI4T2P8T6UttctX_DHL</t>
  </si>
  <si>
    <t>الثلاجة لاتعمل</t>
  </si>
  <si>
    <t>https://drive.google.com/open?id=169riCl33h0xu8WzfGKr-8glKh0EXhngg</t>
  </si>
  <si>
    <t>يوجد تلاجة عرض لا تحقق درجة الحرارة</t>
  </si>
  <si>
    <t>https://drive.google.com/open?id=1Za80T1jaJTcXbWJWWxQjvo1FxfvgbhNh</t>
  </si>
  <si>
    <t xml:space="preserve">مساعد مدير محمد عبد الباقي </t>
  </si>
  <si>
    <t>https://drive.google.com/open?id=1DhKq8CZnIPCEh8to44mQpgNCxQrfyEfo</t>
  </si>
  <si>
    <t>كريم محمد 62159</t>
  </si>
  <si>
    <t xml:space="preserve">يوجد تسريب مياه في الحوض </t>
  </si>
  <si>
    <t>https://drive.google.com/open?id=1pjFupOrIhjrQhe04z8fYrJvtEp6Vc1ZC</t>
  </si>
  <si>
    <t xml:space="preserve">مينا نبيل </t>
  </si>
  <si>
    <t xml:space="preserve">حوض أنابيب لفرع شلتت العصافرة </t>
  </si>
  <si>
    <t>https://drive.google.com/open?id=1ez0dlhD-Y1hhmF9IDhBrXLwxQQ2LnrUJ</t>
  </si>
  <si>
    <t>مكنه التقطيع لا تعمل</t>
  </si>
  <si>
    <t>https://drive.google.com/open?id=1Y83W4vxTpJWA64o-clXgOxWkgcefYwLD</t>
  </si>
  <si>
    <t xml:space="preserve">محمد احمد مدير الفرع </t>
  </si>
  <si>
    <t>قفلة كهرباء الثلاجات</t>
  </si>
  <si>
    <t>https://drive.google.com/open?id=1-RR9O_fVWOD20adKdu0UIsUVx1LzNuFK</t>
  </si>
  <si>
    <t xml:space="preserve">ثلاجة عرض الايس كريم لا تحقق درجة تبريد </t>
  </si>
  <si>
    <t>https://drive.google.com/open?id=1uVSMjFI40lETQj6phThWkLNRjKqaVYCM</t>
  </si>
  <si>
    <t xml:space="preserve">عدد 2 اسبوط لايعمل </t>
  </si>
  <si>
    <t>https://drive.google.com/open?id=16jDFJfj9znJcuFwSfS97q0rxjPkLTkEK</t>
  </si>
  <si>
    <t xml:space="preserve">٧ كشاف ٣٦وات  بهم عطل </t>
  </si>
  <si>
    <t>https://drive.google.com/open?id=1l19h_IoIt9dM6XSDuiGky2kS28ZL0KSz, https://drive.google.com/open?id=19DMz4BQRnb6Re6JXscjBtWcZMVCFsr3y, https://drive.google.com/open?id=1PQCCFabwoLBRVEKSpG6mGN8TpQUGHagk, https://drive.google.com/open?id=1AHXYqkOjJhgG6IE1ElVnHpgReIc6PWqW</t>
  </si>
  <si>
    <t xml:space="preserve">مدير الفرع كريم القط </t>
  </si>
  <si>
    <t>درجة حرارة الفرع عليا جدآ 
التكيفات مش محققة درجة 
الغوث</t>
  </si>
  <si>
    <t>https://drive.google.com/open?id=1ZjaLQ3vM2-DK-eDEH4LPTqONESzv5vj5</t>
  </si>
  <si>
    <t xml:space="preserve">كوع الحوض الثلاثي مكسور+ ماسورة خلاط الحوض مكسوره </t>
  </si>
  <si>
    <t>https://drive.google.com/open?id=142f1Twa9We-erhp_AWDffcuLI3Auowzx</t>
  </si>
  <si>
    <t>قلب الحنافيه</t>
  </si>
  <si>
    <t>https://drive.google.com/open?id=10w1-niG1KtiwDz5BlH1-lNW93nDZPjxn</t>
  </si>
  <si>
    <t xml:space="preserve">زجاج ثلاجة تبريد مكسور </t>
  </si>
  <si>
    <t>https://drive.google.com/open?id=1e8OY9ROwObEixX3JjpblKKu3ds5a8WqU</t>
  </si>
  <si>
    <t>https://drive.google.com/open?id=1t9kSIC85vM9SkJGrQQT6vdybdxH33XVf</t>
  </si>
  <si>
    <t xml:space="preserve">كريم العطار   مشرف فرع </t>
  </si>
  <si>
    <t xml:space="preserve">كسر ف سلالم الفرع </t>
  </si>
  <si>
    <t>https://drive.google.com/open?id=16iK5D1pK8I6cLsic-hwRx5bB9abv3xhZ</t>
  </si>
  <si>
    <t xml:space="preserve">محمد عبده </t>
  </si>
  <si>
    <t xml:space="preserve">فيشه بان ماري ضربت </t>
  </si>
  <si>
    <t>https://drive.google.com/open?id=1vy-ROFBXL20RAH1a6ljTLiRJsfffpNTv</t>
  </si>
  <si>
    <t>دوار لا يعمل</t>
  </si>
  <si>
    <t>https://drive.google.com/open?id=1Dp6Tw7I1yxJTkGZBA10g72gFna5VV3it</t>
  </si>
  <si>
    <t>صلاح نصر (مدير فرع)</t>
  </si>
  <si>
    <t>عطل ١٢كشاف داخل وخارج الفرع متحرك وثابت</t>
  </si>
  <si>
    <t>https://drive.google.com/open?id=14DHLAdYpVT5WyG5YRFoCqEERhu7Qpnj-</t>
  </si>
  <si>
    <t xml:space="preserve">مساعد مدير/احمد اشرف </t>
  </si>
  <si>
    <t>باب الثلاجه مخلوع ويحتاج الي التركيب لكي لا يؤثر علي تبريد الثلاجه</t>
  </si>
  <si>
    <t>https://drive.google.com/open?id=1EjXir_QYJ6h1kYt0lPx6hRo9K1AI2S3S</t>
  </si>
  <si>
    <t xml:space="preserve">مدير فرع </t>
  </si>
  <si>
    <t xml:space="preserve">تغير فونيه طابونه </t>
  </si>
  <si>
    <t>https://drive.google.com/open?id=1CcSj64Dq6XM6GOmwCX6Sa-8fmFyAeNSE</t>
  </si>
  <si>
    <t>مدير الفرع احمد على درويش</t>
  </si>
  <si>
    <t>01224307509</t>
  </si>
  <si>
    <t>الاسماعلية 2</t>
  </si>
  <si>
    <t xml:space="preserve">عطل ثلاجتين تبريد بالفرع ، وصلات الكهرباء الواصله بالازرار محترقه وتحتاج تغيير </t>
  </si>
  <si>
    <t>https://drive.google.com/open?id=1_wMWSIqQIB-BADMeUu3YwZN0V7ubzyA0, https://drive.google.com/open?id=10nVj5KUs6x-EzjfHWhHAqzsdJgNZr_z6</t>
  </si>
  <si>
    <t xml:space="preserve">القلايه لا تشعل </t>
  </si>
  <si>
    <t>https://drive.google.com/open?id=1sJ4p8qdNMXWjZZzlnzMehFZUkmCmHuNc</t>
  </si>
  <si>
    <t xml:space="preserve">ديب فريزر مروحة مش شغالة لا يجمد </t>
  </si>
  <si>
    <t>https://drive.google.com/open?id=1offvfexVTMRpuymKXsHIjagevhRBp_q-, https://drive.google.com/open?id=19E0zHjFX7VlqxBv5LYNyojgvKw7L2OfU</t>
  </si>
  <si>
    <t>بلاط فرن ام علي مكسر ومحتاج تغيير</t>
  </si>
  <si>
    <t>https://drive.google.com/open?id=1aSOv9fwwG7O6j8QE_mw61ImGyS8WNCVU</t>
  </si>
  <si>
    <t>تم سحبها وتغيير البلاطه</t>
  </si>
  <si>
    <t>يوجد 3 ديب فريزر محتاجين جوانات ضروري</t>
  </si>
  <si>
    <t>https://drive.google.com/open?id=1O4MBZrql451X5HNaqrPodORnHDRLSOaA</t>
  </si>
  <si>
    <t>الرجوع للضمان</t>
  </si>
  <si>
    <t>يوجد 3 ديب فريزر بدون مقابض للفتح</t>
  </si>
  <si>
    <t>https://drive.google.com/open?id=1At4ePaF1-yxGNUVJnAYSpqvp6-bfPvk4</t>
  </si>
  <si>
    <t xml:space="preserve">تغير قلب مفتاح </t>
  </si>
  <si>
    <t>https://drive.google.com/open?id=1Qyn6l6V1DRqsonYLrASfN8Hk8vN8ljUn</t>
  </si>
  <si>
    <t>كاذب</t>
  </si>
  <si>
    <t xml:space="preserve">الطابونه الاولي علي الشمال محتاجه صيانه الفونيات </t>
  </si>
  <si>
    <t>https://drive.google.com/open?id=1KyKZetclC5UlMGQXrIeLoNMUPF4Kouvb</t>
  </si>
  <si>
    <t>حسام</t>
  </si>
  <si>
    <t>ثلاجه عرض النتجات لاتحقق الدرجه المطلوبه</t>
  </si>
  <si>
    <t>https://drive.google.com/open?id=1wjXA4SxLT8Q34tt1tp8m84vRkeG5HLk4</t>
  </si>
  <si>
    <t xml:space="preserve">مشرف الفرع احمد سامح </t>
  </si>
  <si>
    <t xml:space="preserve">عدم تحقيق ثلاجه الايس كريم درجه التجميد مما يؤدي الي ذوبان المنتج </t>
  </si>
  <si>
    <t>https://drive.google.com/open?id=1arx_O8D9qgAA4OrviSBbQi7a7XVMp1Qr</t>
  </si>
  <si>
    <t xml:space="preserve">مدير فرع محمد اسامه </t>
  </si>
  <si>
    <t xml:space="preserve">الفريش اير بيطلع صوت غريب </t>
  </si>
  <si>
    <t>https://drive.google.com/open?id=1RlrWUZmrqZoQzxpCl-8Byw_7M2_7JiAB</t>
  </si>
  <si>
    <t>اسامه محمود حمد  مشرف الفرع</t>
  </si>
  <si>
    <t>001006434756</t>
  </si>
  <si>
    <t xml:space="preserve">هيتر ميك تسليم الاوردرات  </t>
  </si>
  <si>
    <t>https://drive.google.com/open?id=1si6uSC6r16h5_el8RJemVTflTViCTuGF</t>
  </si>
  <si>
    <t xml:space="preserve">فى مكان محتاج فيشه فيه </t>
  </si>
  <si>
    <t>https://drive.google.com/open?id=1rDa3d_-smqejMSF4tsKXu1lEo1Fj7iJj</t>
  </si>
  <si>
    <t xml:space="preserve">راشد محمد راشد </t>
  </si>
  <si>
    <t>السويس</t>
  </si>
  <si>
    <t xml:space="preserve">يوجد ٣ كشافات لا تعمل </t>
  </si>
  <si>
    <t>https://drive.google.com/open?id=1dCook_VR5YjHGds7HokTXbGnV2L87moj</t>
  </si>
  <si>
    <t>https://drive.google.com/open?id=1zfHwvh99YjNZ0jIa0CHw-xI4fGjDyy_w</t>
  </si>
  <si>
    <t>قفله كهربائيه بثلاجه عرض الايس كريم اثناء التشغيل عند الفتح</t>
  </si>
  <si>
    <t>https://drive.google.com/open?id=1mKeorRWpsel1NQ30OS2QBRCtzygfudaQ</t>
  </si>
  <si>
    <t xml:space="preserve">مازن أسامة </t>
  </si>
  <si>
    <t>حدوث شرارة في الفيشة و عندي منظم الغاز و نزول المفتاح الكهرباء من العداد</t>
  </si>
  <si>
    <t>https://drive.google.com/open?id=1dEI5HE6z2LyulKtTVrzmTdkRU7agZpLe</t>
  </si>
  <si>
    <t>علي فضل الله مدير مطعم</t>
  </si>
  <si>
    <t xml:space="preserve">قلايا الفرير ماستر الفاته الشمال لا تحقق الدرجة  وتمزفصلها لانه لا تعمل  برجاء الصيانة العاجلة </t>
  </si>
  <si>
    <t>https://drive.google.com/open?id=1A8WBNm1IHekvaM_7i28LBDVcu9Qj79Xw</t>
  </si>
  <si>
    <t>عداد الكهرباء بيدخن</t>
  </si>
  <si>
    <t>https://drive.google.com/open?id=1Nq0tqOlXn2_OR0g3V_6VHk0SAUvTriCs</t>
  </si>
  <si>
    <t>مساعد مدير شهاب خضر</t>
  </si>
  <si>
    <t>سلك الخاص بالفريزر يحتاج الي تغير</t>
  </si>
  <si>
    <t>https://drive.google.com/open?id=1X43VUOaQ04H7aI82tgeKAh8rIihGSUCv, https://drive.google.com/open?id=16L0LFHLhXTCQOFPy67Dk_02w_c6-y6lt</t>
  </si>
  <si>
    <t>احمد اشرف/مساعد مدير فرع زايد</t>
  </si>
  <si>
    <t>ثلاجه الميك لا تعمل وتحتاج الي صيانه</t>
  </si>
  <si>
    <t>https://drive.google.com/open?id=1_W2SVtS4PPW8N6D0wSXVazN40a_LP6eT</t>
  </si>
  <si>
    <t>شاشتين لا تعمل</t>
  </si>
  <si>
    <t>https://drive.google.com/open?id=11N1zcOTZqSgdV-SWwOmHRpPtT7cFibIm</t>
  </si>
  <si>
    <t>يحول لادارة اخرى</t>
  </si>
  <si>
    <t>كوع الحوض الثلاثي بيسرب و بشبوري الخلاط مكسور</t>
  </si>
  <si>
    <t>https://drive.google.com/open?id=1MWD0ZPwz8wH2pH8w4ee2GkNKsuSkNVr-, https://drive.google.com/open?id=1Z5NmZxI_cQqPCecZeKurPe_0HK3kdwDD</t>
  </si>
  <si>
    <t xml:space="preserve">عبد الرحمن لطفي مشرف </t>
  </si>
  <si>
    <t xml:space="preserve">الايس ميكر يحتاج إلى صيانه </t>
  </si>
  <si>
    <t>https://drive.google.com/open?id=1M7HdnmrmxWjcx8M-ivgB6p1HxbNUnGf1</t>
  </si>
  <si>
    <t>احمد حسين عبد الواهاب سليمان</t>
  </si>
  <si>
    <t>يوجد تسريب مياه من التكييف</t>
  </si>
  <si>
    <t>https://drive.google.com/open?id=1NnkwBN4XECptfWJT2RfxHL8RT1XwUaEM</t>
  </si>
  <si>
    <t xml:space="preserve">تلاجه عطلانه </t>
  </si>
  <si>
    <t>https://drive.google.com/open?id=1k1Z-eujwwqD-bXC-cq2Okysi4oBS4X1v</t>
  </si>
  <si>
    <t>ثلاجة الايس مش محققة درجة والايس بيتحط متجمد بيسيح في التلاجة</t>
  </si>
  <si>
    <t>https://drive.google.com/open?id=1pJXDiMcmacCPoMEV-LOLCBFSsLFQWgy-</t>
  </si>
  <si>
    <t>يوجد 5 اسبوت بالفرع يحتاج الي تغيرر</t>
  </si>
  <si>
    <t>https://drive.google.com/open?id=1qJNMpsHp3V1_pm5LTMo8QpIl6ukq3xrh</t>
  </si>
  <si>
    <t xml:space="preserve">مساعد مدير محمد فوزى </t>
  </si>
  <si>
    <t>01098363638</t>
  </si>
  <si>
    <t>تلجات ٢ ميك لا تحقق</t>
  </si>
  <si>
    <t>https://drive.google.com/open?id=1uJ4jDi6hX3zGza8KrYosX7Y0HZCRB_Gm</t>
  </si>
  <si>
    <t>تسريب مياه من التكييف مشكلة متكرره</t>
  </si>
  <si>
    <t>https://drive.google.com/open?id=1KXEYVWxuvqslQnFRRpvbvmSe0fl5oBOK</t>
  </si>
  <si>
    <t>0116414654534</t>
  </si>
  <si>
    <t xml:space="preserve">صاعق كهرباء فاصل لوحده </t>
  </si>
  <si>
    <t>https://drive.google.com/open?id=1DMcfO5-Hz7tBOBmJMGkLmmbnx6mBvHvk</t>
  </si>
  <si>
    <t xml:space="preserve">فريزر الآيس  بحاجه لتركيب باب </t>
  </si>
  <si>
    <t>https://drive.google.com/open?id=1GK_k7BX1-3Bg17A0Bp_NbRCPnjXkCun0, https://drive.google.com/open?id=14TWdSl8krjutZ85DTb-Fj3N52xHpwM_Z</t>
  </si>
  <si>
    <t xml:space="preserve">يوجد كسر بالباب الزجاج بالثلاجة العرض </t>
  </si>
  <si>
    <t>https://drive.google.com/open?id=1CFRmszdrgsDjn7lX_oeRNnu6j2FwyefF</t>
  </si>
  <si>
    <t xml:space="preserve">2عدد فريزر يحتاج الي 2مقبض </t>
  </si>
  <si>
    <t>https://drive.google.com/open?id=1Z5lSvnLa8f2WCRtOpF9P4GY8TQ3WblF8</t>
  </si>
  <si>
    <t xml:space="preserve">لا يوجد عطل ولاكن يوجد عد 3طفايه حريق 
سيتم انتهاءهم 12/11/2025
وذلك قد يودي الي دفع غرامه ماليه </t>
  </si>
  <si>
    <t>https://drive.google.com/open?id=11nsW3NQ74_ZGtKnO6w5nAaZW-86ZdZQS</t>
  </si>
  <si>
    <t xml:space="preserve">المجاري طافحه في الفرع برجاء ارسال فني صباحا </t>
  </si>
  <si>
    <t>https://drive.google.com/open?id=1gG2g-3jZhIatzBsjrNkyJ0gkUyZbkEhU</t>
  </si>
  <si>
    <t>ثلاجه الايس كريم بها الجزء الامامي سايح</t>
  </si>
  <si>
    <t>https://drive.google.com/open?id=1_W1Q5evKpjzY1V_G3iSBfXk2V6wfYfzn</t>
  </si>
  <si>
    <t xml:space="preserve">مشرف فرع الاهرام احمد شندي </t>
  </si>
  <si>
    <t xml:space="preserve">باب السكوريت الخلفي للفرع  محتاج كالون ضروري  </t>
  </si>
  <si>
    <t>https://drive.google.com/open?id=1VkthR63TWATXu3KHwqEhol4pxul8P4uo</t>
  </si>
  <si>
    <t xml:space="preserve">احمد بهجت </t>
  </si>
  <si>
    <t>01017187717</t>
  </si>
  <si>
    <t>باب الفرع فتح جزء و باقي الجزء ولا عا ز ينزل ولا يطلع و باب مغدي منطقه التسليم</t>
  </si>
  <si>
    <t>https://drive.google.com/open?id=165YlYXJ9eMnRX2zw6fF4vV2Ozb7K8XMD</t>
  </si>
  <si>
    <t xml:space="preserve">إسلام محمد مشرف </t>
  </si>
  <si>
    <t xml:space="preserve">مشكله في الفرن </t>
  </si>
  <si>
    <t>https://drive.google.com/open?id=1rUIJOB-TNKtGjHlPipaZJDO9pJ4VS4hf</t>
  </si>
  <si>
    <t xml:space="preserve">مساعد مدير الفرع خالد رافت </t>
  </si>
  <si>
    <t xml:space="preserve">ماكينه التوستر بتاع العيش مش شغاله </t>
  </si>
  <si>
    <t>https://drive.google.com/open?id=1VMxgW7ziVdlpVJUO1fQ7AZPP69NxQV1_</t>
  </si>
  <si>
    <t>كشاف المنطقه الخلفيه يحتاج الي تغيير</t>
  </si>
  <si>
    <t>https://drive.google.com/open?id=168zookxcz0MzMSSaFAIzwbdGK-yiQZYn</t>
  </si>
  <si>
    <t xml:space="preserve">محمود علاء مدير فرع </t>
  </si>
  <si>
    <t>يوجد تسريب مياه مكان تركيب العداد</t>
  </si>
  <si>
    <t>https://drive.google.com/open?id=1EZfxf5agTWWfREiv0Zr5FA-_yb3_FeML</t>
  </si>
  <si>
    <t>جميع أبواب ثلاجات الفرع تحتاج الي تغيير جوانات والأبواب الجرار تحتاج تثبيت</t>
  </si>
  <si>
    <t>https://drive.google.com/open?id=1LoKUhgmb_TbDfbO-bPAqhEirceRRp09h</t>
  </si>
  <si>
    <t xml:space="preserve">زجاج ستاند التحضير يحتاج تثبيت </t>
  </si>
  <si>
    <t>https://drive.google.com/open?id=1D8V63Nzci1TEtUNfGXAzViqm--iaq012</t>
  </si>
  <si>
    <t>مشرف فرع</t>
  </si>
  <si>
    <t>01159001060</t>
  </si>
  <si>
    <t>عطل  مكينه الكريب</t>
  </si>
  <si>
    <t>https://drive.google.com/open?id=1WEBkqTkXs7-b5aVq1PjtyEqhqfaKzq4x</t>
  </si>
  <si>
    <t xml:space="preserve">مشرف.. أحمد محروس يحي </t>
  </si>
  <si>
    <t xml:space="preserve">زرار الباور مكسور و التلاجه فاصله </t>
  </si>
  <si>
    <t>https://drive.google.com/open?id=1JC8poKsHU_rMgvn1TbArnuA1x8R2EhaP</t>
  </si>
  <si>
    <t xml:space="preserve">خراطيم اسفل الحوض بها تسريب مياه </t>
  </si>
  <si>
    <t>https://drive.google.com/open?id=1-xIxgibOYgc8j-2Q2WoP7TNmxh3yf8sv</t>
  </si>
  <si>
    <t xml:space="preserve">مدير.  علاء العدوى </t>
  </si>
  <si>
    <t xml:space="preserve">فرن الديك   الشعله الارضيه.  ولاشعال الذاتى به عطل </t>
  </si>
  <si>
    <t>https://drive.google.com/open?id=1NtunK3PTxJDEwLTayDaBVgEyX9xWEndt</t>
  </si>
  <si>
    <t>احمد اشرف/مساعد فرع زايد</t>
  </si>
  <si>
    <t>قلايه بها تسريب غاز</t>
  </si>
  <si>
    <t>https://drive.google.com/open?id=120Q7xlN5T4k1RqyUAv5U-z0zVuHTUb6n</t>
  </si>
  <si>
    <t xml:space="preserve">مشرف احمد محروس يحي </t>
  </si>
  <si>
    <t xml:space="preserve">سيتم تعديل مسار الفريون في الدور الأعلى من الفرع في مطعم سلطعون وسيتم في وقت توقف العمل بالفرع بدون تحميل اي تكلفه على الفرع </t>
  </si>
  <si>
    <t>https://drive.google.com/open?id=1CXawDUdhzgWCzDS9icDODy_DxJp6e2TD</t>
  </si>
  <si>
    <t xml:space="preserve">عن طريق الفرع </t>
  </si>
  <si>
    <t>‏فتحت في السقف  لازم تتقفل</t>
  </si>
  <si>
    <t>https://drive.google.com/open?id=189JDgqiLMq_L8LHQrBBk5ZAhLWh01Zrj, https://drive.google.com/open?id=1IMP2rCgsxjPydMH_Z_2-4gxk0TC9jVYZ</t>
  </si>
  <si>
    <t>خالد ابراهيم عبد المجيد</t>
  </si>
  <si>
    <t xml:space="preserve">باب الفرع بحاجة الى صيانه كما موضح بالفيديو المرفق الى حضراتكم فبرجاء ارسال فني بعد اللاست لعمل اللازم مناعا من دخول قوارض او حدوث اي اضرار </t>
  </si>
  <si>
    <t>https://drive.google.com/open?id=1FA5vhjlZXzWSNlTZkFUQb3v8O6aOIXK-</t>
  </si>
  <si>
    <t>قبض الباب مفوت ومبيفتحش</t>
  </si>
  <si>
    <t>https://drive.google.com/open?id=1BursPBW7fP8pvQE-akUF1O-AJbNToj3H</t>
  </si>
  <si>
    <t xml:space="preserve">فيشه ثلاجه الايس </t>
  </si>
  <si>
    <t>https://drive.google.com/open?id=1O6oO92YcUpKMoYR0LQpoLR9rPBXSQRMC</t>
  </si>
  <si>
    <t xml:space="preserve">اسلام محمد </t>
  </si>
  <si>
    <t xml:space="preserve">توقف المفرومه عن العمل قفشه </t>
  </si>
  <si>
    <t>https://drive.google.com/open?id=14S7fnndIpozVjv4O1mhu5hFirTrLS_IN</t>
  </si>
  <si>
    <t xml:space="preserve">تلاجة المنتجات وتلاجة عرض الايس كريم لم تحقق درجة الحرارة المطلوبة </t>
  </si>
  <si>
    <t>https://drive.google.com/open?id=1I3HnJMwPA53bi_grdyi9H5XnAr1DpJLk</t>
  </si>
  <si>
    <t xml:space="preserve">مشرف محمد جمال </t>
  </si>
  <si>
    <t xml:space="preserve">عطل في ماكينه الكريب للمره الثالثه يتم إصلاحها </t>
  </si>
  <si>
    <t>https://drive.google.com/open?id=1PPm_lZtsutCFiOayx5LbDiTCai8Tt-jP</t>
  </si>
  <si>
    <t xml:space="preserve">مساعد مدير / صلاح نصرالدين </t>
  </si>
  <si>
    <t xml:space="preserve">تلاجة عرض الايس كريم مبتحققش درجة الحرارة المطلوبة </t>
  </si>
  <si>
    <t>https://drive.google.com/open?id=1GoiiTcP92CW6d4STcnCf66OJaq_nOjb7</t>
  </si>
  <si>
    <t xml:space="preserve">بلاغ كاذب </t>
  </si>
  <si>
    <t xml:space="preserve">ابراهيم عبد العاطي مدير الفرع </t>
  </si>
  <si>
    <t>01113157657</t>
  </si>
  <si>
    <t xml:space="preserve">أسطوانة الغاز الخاصه بالماشين منفسه </t>
  </si>
  <si>
    <t>https://drive.google.com/open?id=1kVCxlpOl2mUv7fkyxa__lza8aN7DGFmt, https://drive.google.com/open?id=1rFnBmJHb_8P2NKzR4zTjPkKKSClW_f60</t>
  </si>
  <si>
    <t>01154678430</t>
  </si>
  <si>
    <t xml:space="preserve">عدم تحقيق التلاجه درجه الحراره </t>
  </si>
  <si>
    <t>https://drive.google.com/open?id=189i_fori0tvWR4poxBJ5KBfHrXJrwQCX</t>
  </si>
  <si>
    <t>عطل جبريل الكريب وبرجاء إحضار زرار</t>
  </si>
  <si>
    <t>https://drive.google.com/open?id=1btBSY7yTnFgDuzwy5zNq5_tVk5gGrXdz</t>
  </si>
  <si>
    <t xml:space="preserve">سلك كهربا يحتاج الي تغير + 2 فيشه </t>
  </si>
  <si>
    <t>https://drive.google.com/open?id=1jgXg_Bx6RPTn-igolK7zyZ6PnQRftAj2</t>
  </si>
  <si>
    <t xml:space="preserve">محمد مصطفى </t>
  </si>
  <si>
    <t xml:space="preserve">سلك ثلاجه الايس كريم يحتاج الي تغير ب الكامل </t>
  </si>
  <si>
    <t>https://drive.google.com/open?id=1vBszXh_VovW-JCNS-EhqaiQ8Gj9HOyrm</t>
  </si>
  <si>
    <t xml:space="preserve">توقف دوار الغازات عن العمل </t>
  </si>
  <si>
    <t>https://drive.google.com/open?id=16fPykCBwxerZdDN-K4v2yk5skbdCwTzF</t>
  </si>
  <si>
    <t>عندي ٥ استاندات محتاجين يتركبلهم عجل عشان محطوطين علي قوالب طوب</t>
  </si>
  <si>
    <t>https://drive.google.com/open?id=1pc7Fcy5mqnTInMf0idY8av8QpzILJUgS</t>
  </si>
  <si>
    <t>حدوث عطل ف الكهرباء ف جزء من الفرع و اللوحة</t>
  </si>
  <si>
    <t>https://drive.google.com/open?id=1nYf-9G9BnN2_ZYRCyB2FjX1w9C-FI-n3</t>
  </si>
  <si>
    <t>حوض غسيل الأيدي بيسرب مياه من المحبس</t>
  </si>
  <si>
    <t>https://drive.google.com/open?id=1zVROKUHHqruQFJbPollIo7dVZDoRm3Wt</t>
  </si>
  <si>
    <t xml:space="preserve">مدير الفرع احمد محمد </t>
  </si>
  <si>
    <t>ثلاجه التجميد مش بتقل عن 4</t>
  </si>
  <si>
    <t>https://drive.google.com/open?id=1K1iyVvOiCJjKaSsBvESPhCw34RVFd762, https://drive.google.com/open?id=1E4QEMsGDzgNfhWKydC58d21EOCKw4Yug</t>
  </si>
  <si>
    <t xml:space="preserve">احمد رشاد </t>
  </si>
  <si>
    <t xml:space="preserve">فرع الكوربة . ثلاجة الايس لا تحقق </t>
  </si>
  <si>
    <t>https://drive.google.com/open?id=1c54QpY6b_JYR-smVZbBgTdSRc_zBuecx</t>
  </si>
  <si>
    <t>ثلاجة الايس مش بتجمد</t>
  </si>
  <si>
    <t>https://drive.google.com/open?id=1nMKBKCos-q2vP6y7f6FJU1tRDoQpWLNX, https://drive.google.com/open?id=1-g9HiFK-uDbhcJiM8gpnxMdSDYy9JaIa</t>
  </si>
  <si>
    <t xml:space="preserve">صرف الحوض له سد وتسريب يؤدي الي ظهور ريحه غريبه بالمكان 
بحاجه الي تغير </t>
  </si>
  <si>
    <t>https://drive.google.com/open?id=1sff_n594-jjpKfQbF9Y2Y2VuSrqG6aQx, https://drive.google.com/open?id=194nU8vOXD4_FBX-5gzPLutMOe2EbZ-0H, https://drive.google.com/open?id=12CM9NYk29HtKb_OyBns0vGScnPms67Ix</t>
  </si>
  <si>
    <t xml:space="preserve">لايوجد تبريد </t>
  </si>
  <si>
    <t>https://drive.google.com/open?id=1cUlT08hgRk5pDhupkBjzWhdheEkuyIWP</t>
  </si>
  <si>
    <t xml:space="preserve">قنطرة خلاط حوض الغسيل بتسرب مياه </t>
  </si>
  <si>
    <t>https://drive.google.com/open?id=1OlMl5hCGOd8qOfY_p_mL08S898_zXh-e</t>
  </si>
  <si>
    <t xml:space="preserve">مساعد مدير الفرع احمد شوقي </t>
  </si>
  <si>
    <t xml:space="preserve">مروحة الفريزر بتعمل صوت عالى وبتلف ثوانى معدودة وتقف وترجع تانى تلف 10 ثوانى وتقف 5 دقائق </t>
  </si>
  <si>
    <t>https://drive.google.com/open?id=1boz0e4-PaAzrTzZcIPW5-2qO4ubZo_XU</t>
  </si>
  <si>
    <t xml:space="preserve">مساعد مدير فرع عباس احمد شوقي </t>
  </si>
  <si>
    <t xml:space="preserve">غرفة التبريد ملهاش سقف وبتنقط مائه ع التلاجات محتاجين تركيب جيمس بورد أو حل لمشكلة المايه ف اسرع وقت </t>
  </si>
  <si>
    <t>https://drive.google.com/open?id=1KAMiIbuIMYj7Lj1rlNQeYdRfcwguSRio</t>
  </si>
  <si>
    <t xml:space="preserve">ثلاجه عرض الآيس كريم لا تحقق درجة الحرارة المطلوبة </t>
  </si>
  <si>
    <t>https://drive.google.com/open?id=1g34VoPrBHOst_oZSnIOFRfW3BrEMeUtb</t>
  </si>
  <si>
    <t xml:space="preserve">كريم عماد مدير الفرع </t>
  </si>
  <si>
    <t xml:space="preserve">تكييف اى شى محتاج شحن فريون وتم البلاغ اكثر من مرة </t>
  </si>
  <si>
    <t>https://drive.google.com/open?id=174OOuwtX22A2jmwRVgASDKADtz1c-a1h</t>
  </si>
  <si>
    <t xml:space="preserve">كريم عماد </t>
  </si>
  <si>
    <t>تلاجة الآيس كريم لا تعمل بكفاءة</t>
  </si>
  <si>
    <t>https://drive.google.com/open?id=1U9iAWqYRmIiLCk3eN_RL9UZfWJimrR25</t>
  </si>
  <si>
    <t xml:space="preserve">باب الثلاجة لا يغلق </t>
  </si>
  <si>
    <t>https://drive.google.com/open?id=1devidobb6wfIzPjPLNACnD77IfKJNKyZ</t>
  </si>
  <si>
    <t>ماكينه التقطيع لا تعمل</t>
  </si>
  <si>
    <t>https://drive.google.com/open?id=1PUM8Jn0pRRQ4R0UKzIYeUq_IHPWpyiK9</t>
  </si>
  <si>
    <t>ماكينه الكريب لا تعمل</t>
  </si>
  <si>
    <t>https://drive.google.com/open?id=1FkWw5a2YdBZggJsBclOn4YIPwVH02BZ_</t>
  </si>
  <si>
    <t>احمد عبد العزيز (مشرف)</t>
  </si>
  <si>
    <t>‏‪0107 007 7467‬‏</t>
  </si>
  <si>
    <t xml:space="preserve">الخلاط لا يعمل </t>
  </si>
  <si>
    <t>https://drive.google.com/open?id=1x2SrmMLDgidu3vkumVd2XdMgKp3g9D-B</t>
  </si>
  <si>
    <t xml:space="preserve">عبدالسلام </t>
  </si>
  <si>
    <t xml:space="preserve">حرف الباء في كلمه بلبن في اليفطه علي وشك السقوط </t>
  </si>
  <si>
    <t>https://drive.google.com/open?id=1XKWedGV1apyvf4qSp5FTdbXEI2g9QmTw</t>
  </si>
  <si>
    <t xml:space="preserve">بيشوى مجدى </t>
  </si>
  <si>
    <t xml:space="preserve">حوض الركبه يوجد مشكله فى الصرف </t>
  </si>
  <si>
    <t>https://drive.google.com/open?id=1j6x9VrAz_B5fMTeERgxZAFciEMs0aumQ</t>
  </si>
  <si>
    <t xml:space="preserve">مشرف /محمد </t>
  </si>
  <si>
    <t>01023230069</t>
  </si>
  <si>
    <t xml:space="preserve">تلاجه بها عطل في التبريد وفصلت أثناء التشغيل </t>
  </si>
  <si>
    <t>https://drive.google.com/open?id=1LKCuy4GitOpnW_8RS_o7if--i56-N309</t>
  </si>
  <si>
    <t xml:space="preserve">فيشه كهرباء وتم فصل التلاجه لأنها لا تعمل </t>
  </si>
  <si>
    <t>https://drive.google.com/open?id=1TgyDlIDyVrA_0DhjMhz91-SZ3IZaOYow</t>
  </si>
  <si>
    <t>كسر بزجاج الثلاجه الداخلى</t>
  </si>
  <si>
    <t>https://drive.google.com/open?id=1dsXzI6lshOHCNdIz-grszn-8lqeR7Q_q</t>
  </si>
  <si>
    <t>مصطفي محمد احمد محمد ابوضيف</t>
  </si>
  <si>
    <t xml:space="preserve">كريم </t>
  </si>
  <si>
    <t>01110755233</t>
  </si>
  <si>
    <t>سقوط غطاء لوحه الكهرباء</t>
  </si>
  <si>
    <t>https://drive.google.com/open?id=16nO5wol0KyxuwWV7FVLOqieorGGNGjj7</t>
  </si>
  <si>
    <t xml:space="preserve">مشرف ورديه / مصطفى ضاحى </t>
  </si>
  <si>
    <t xml:space="preserve">الثلاجه الخاصه بالايس لا تعمل </t>
  </si>
  <si>
    <t>https://drive.google.com/open?id=1kcstUKEjkXT-DXtYtXYivIgbcWUY3B2T</t>
  </si>
  <si>
    <t xml:space="preserve">تلاجه عرض يوجد بها تسريب مياه من الداخل عند منطقه التبريد بالاعلى </t>
  </si>
  <si>
    <t>https://drive.google.com/open?id=1KP4kEctXKcWzzWuNhBH4QPW-T18Pem6o</t>
  </si>
  <si>
    <t>محمود احمد</t>
  </si>
  <si>
    <t xml:space="preserve">الكشوفات لا تعمل </t>
  </si>
  <si>
    <t>https://drive.google.com/open?id=1224rViA5FhJSqJqJ0ypAEmJNoHSLd3yg</t>
  </si>
  <si>
    <t>خالد عبدالباري مدير الفرع</t>
  </si>
  <si>
    <t xml:space="preserve">ثلاجة الايس كريم لا تحقق درجة نهائيا وبعد الفحص تبين وجود عطل في مروحتين من الثلاثة </t>
  </si>
  <si>
    <t>https://drive.google.com/open?id=11SjiuDPcxvuJ0PKm3B6FVPk4nfBPf-3R</t>
  </si>
  <si>
    <t xml:space="preserve">لوحة الكهرباء بتلمس و بتكهرب </t>
  </si>
  <si>
    <t>https://drive.google.com/open?id=1IUImnbPEALIb_u_vM9mzRQkUOtawlP_q</t>
  </si>
  <si>
    <t>احمد عبد العزيز, محمد ابراهيم عبدالعزيز محمد</t>
  </si>
  <si>
    <t>بلال  مشرف</t>
  </si>
  <si>
    <t xml:space="preserve">شاشه العرض لا تعمل </t>
  </si>
  <si>
    <t>https://drive.google.com/open?id=1_q39BAKA6I71E9ENYda4qhWg9hCn-L4a</t>
  </si>
  <si>
    <t>it</t>
  </si>
  <si>
    <t xml:space="preserve">محمد فوزى مساعد مدير </t>
  </si>
  <si>
    <t xml:space="preserve">عطل فى بلاعه المخزن </t>
  </si>
  <si>
    <t>https://drive.google.com/open?id=1Yk_tWVf9cm34GyIMc1eboGmh9gT2vf3f</t>
  </si>
  <si>
    <t xml:space="preserve">يوسف اشرف الوظيفه مشرف </t>
  </si>
  <si>
    <t xml:space="preserve">الفرع </t>
  </si>
  <si>
    <t>https://drive.google.com/open?id=1dTsDn4nxHxMGeOwYTmIiY2zsvOoTKYmO</t>
  </si>
  <si>
    <t xml:space="preserve">مشرف _ احمد سعد </t>
  </si>
  <si>
    <t>01062662967</t>
  </si>
  <si>
    <t>كسر عجله ترابيزه البيك اب _ الفرع</t>
  </si>
  <si>
    <t>https://drive.google.com/open?id=1nL9AcQbcPKbLUjfpGETWc5hyZpwgvFcC</t>
  </si>
  <si>
    <t>ايهاب حسني مساعد مدير</t>
  </si>
  <si>
    <t xml:space="preserve">يوجد عطل في ثلاجه الفرش للطابونه </t>
  </si>
  <si>
    <t>https://drive.google.com/open?id=1FYPDSDrDUX7frdozL9Exux09MefOTaD4</t>
  </si>
  <si>
    <t xml:space="preserve">علاء  العدوى.  </t>
  </si>
  <si>
    <t xml:space="preserve">افران الدك ...التلاجات ...الهيتر.   مرفق ملف </t>
  </si>
  <si>
    <t>https://drive.google.com/open?id=1Po4QlLf2GIzt1sJw-dJRsNI26lvxP14E</t>
  </si>
  <si>
    <t>تم اصلاح الثلاجة</t>
  </si>
  <si>
    <t>مصطفى محمد رجب محمد زعفان, احمد عامر عبد الغفار</t>
  </si>
  <si>
    <t>01279580494</t>
  </si>
  <si>
    <t>بلعه بها سداد</t>
  </si>
  <si>
    <t>https://drive.google.com/open?id=11bjfuu38q_1O4Zfk5StgUIBeNI1KL0xj</t>
  </si>
  <si>
    <t>عطل ماكينه الكريب</t>
  </si>
  <si>
    <t>https://drive.google.com/open?id=1qFFnL4q15lKv1ulQ4RIFVbd8YuntA3Ux</t>
  </si>
  <si>
    <t xml:space="preserve">فصل خط كهرباء عن ٣ ثلاجات </t>
  </si>
  <si>
    <t>https://drive.google.com/open?id=1ys8CEaOAFtTCRvNYHSfDtC9VPVQLNL8_</t>
  </si>
  <si>
    <t>الميك تابل لايعمل</t>
  </si>
  <si>
    <t>https://drive.google.com/open?id=1FJbBaIiWkh1vGvp_uiSh9Yi7GR9RsWxA, https://drive.google.com/open?id=1vc1gT4Bsg5D6ug1w9thuNh_0pFoYI5AT</t>
  </si>
  <si>
    <t xml:space="preserve">فكرى سعيد مدير منطقة المقطم </t>
  </si>
  <si>
    <t xml:space="preserve">بعض مفاتيح الكهرباء وبعض الفيش وبعض السلوك محتاجة تغيير بالفرع والمخزن ضرورى جداا لعدم حدوث مكروه لا قدر الله </t>
  </si>
  <si>
    <t>https://drive.google.com/open?id=1oybMsiK_W70FhPWlPRbdwKqLk1LpRcRM</t>
  </si>
  <si>
    <t>البان ماري لا يعمل رغم وصول كهرباء للجهاز</t>
  </si>
  <si>
    <t>https://drive.google.com/open?id=13fwRRGk8Jryd3ZFs-8wZZiFAWYqlJbIG</t>
  </si>
  <si>
    <t xml:space="preserve">مشرف فرع فارس </t>
  </si>
  <si>
    <t xml:space="preserve">عجله ااستاند البيك مخلوعه </t>
  </si>
  <si>
    <t>https://drive.google.com/open?id=16ftypfd9ZEvQJjqssQrY7JCBwS7Zx2Cf</t>
  </si>
  <si>
    <t xml:space="preserve">2 تلاجة عرض المنتجات تحتاج إلى صيانة لم تحقق درجة الحرارة المطلوبة </t>
  </si>
  <si>
    <t>https://drive.google.com/open?id=1o8-SSPBAZ7BzjSgdZlNjHRSw0S6QQwRb</t>
  </si>
  <si>
    <t>https://drive.google.com/open?id=1jr2As6d9btWHuYG3yZrtnclPBgYbGzb_</t>
  </si>
  <si>
    <t>مصور مكسوره خلف المحل مما يودى إلى قطع المياه اكتر من شهر</t>
  </si>
  <si>
    <t>https://drive.google.com/open?id=1UWju93rt_cccCSE45_iJ7pqgPn6Pg9mX</t>
  </si>
  <si>
    <t xml:space="preserve">ثلاجة تبريد ناقصه فريون خاصة بسكن العمال </t>
  </si>
  <si>
    <t>https://drive.google.com/open?id=1gnomJIfcaLFc-Pl9aQaInuGBnbFcUT4u</t>
  </si>
  <si>
    <t>تم ارسال ثلاجة من مخزن السواح</t>
  </si>
  <si>
    <t xml:space="preserve">مشرف محمود منيى </t>
  </si>
  <si>
    <t xml:space="preserve">فريز لم يحقق درجه الحراره </t>
  </si>
  <si>
    <t>https://drive.google.com/open?id=1Cx69vQuyiUlwaYqNYb6dDq6qdc6uNx0O</t>
  </si>
  <si>
    <t xml:space="preserve">يحتاج الي كباس </t>
  </si>
  <si>
    <t>٣ سبوتات سقف بهم عطل</t>
  </si>
  <si>
    <t>https://drive.google.com/open?id=15ch14cdmOZ8jvzheLjWz9TvAqEjC83z1, https://drive.google.com/open?id=1jkV7xbU4ak3uefdiTcYQsFj3hfADP17t</t>
  </si>
  <si>
    <t>8اسبوت داخلي لمبه متر عشرين يوجد عطل يمكنه الكريب</t>
  </si>
  <si>
    <t>https://drive.google.com/open?id=164uaueoFJ4xSWawlKxQwGS2cW0dGYMag</t>
  </si>
  <si>
    <t>مشرف اسلام</t>
  </si>
  <si>
    <t>مطلوب تركيب تنده لفرع لا هنيه القصوي مما يؤثر علي درجة الحرارة الفرع</t>
  </si>
  <si>
    <t>https://drive.google.com/open?id=1JHQTFH7TmGjj5xnYJ3kgc23NZ0c6eSky</t>
  </si>
  <si>
    <t xml:space="preserve">التلاجة دي تم سحب جزء منها للصيانة والتركيب من اكتر من ١٠ابام ولم يتم الصيانة حتا الان </t>
  </si>
  <si>
    <t>https://drive.google.com/open?id=1RjQG1QLOWAjGWOb9eKcI6TfA1lQ8Pjqe</t>
  </si>
  <si>
    <t>في انتظار  توريد كوندنسر من قبل المشترايات</t>
  </si>
  <si>
    <t>https://drive.google.com/open?id=1W51kOQMsl1ripidHCRX7l0Ib2zidihuQ</t>
  </si>
  <si>
    <t>اسامه محمود حمد   مشرف فرع</t>
  </si>
  <si>
    <t>اكتر من معده بالفرع</t>
  </si>
  <si>
    <t>https://drive.google.com/open?id=1HntPuI1vf9oRDvc22nTqUBzNeFJIUMj5</t>
  </si>
  <si>
    <t>عمل قفله</t>
  </si>
  <si>
    <t>https://drive.google.com/open?id=1r4CM_oN5qTXqS_RxEYpsDXsYAf42ikRD</t>
  </si>
  <si>
    <t xml:space="preserve">اصلاح دوار غاز </t>
  </si>
  <si>
    <t>https://drive.google.com/open?id=1SkmXTN_uLmGZy4IxUd6xq1REJE53ghgk</t>
  </si>
  <si>
    <t xml:space="preserve">البان ماري لا يعمل </t>
  </si>
  <si>
    <t>https://drive.google.com/open?id=1Sc49LxAN7ulNhsrn3-TOdO31tG8DtNAe</t>
  </si>
  <si>
    <t xml:space="preserve">مدير فرع ابراهيم عزوز </t>
  </si>
  <si>
    <t xml:space="preserve">هيتر الكنترول ضرب </t>
  </si>
  <si>
    <t>https://drive.google.com/open?id=1WbPFOBAvIzt1KmQ72xglp1NDtgIOxUM_</t>
  </si>
  <si>
    <t>يوجد عطل ف اناره ماكينه شورما</t>
  </si>
  <si>
    <t>https://drive.google.com/open?id=196_URlyMAOJ8Omz9fm9u8vabZlzdXmyv</t>
  </si>
  <si>
    <t xml:space="preserve">احمد على </t>
  </si>
  <si>
    <t xml:space="preserve">عطل في مكنه الشاورما وى الاسبوط مش شغال </t>
  </si>
  <si>
    <t>https://drive.google.com/open?id=1F0UrT7Qe8kiitrNuEjoHb4nnpcElKljF</t>
  </si>
  <si>
    <t xml:space="preserve">تشغيل المياه الساخنه </t>
  </si>
  <si>
    <t>https://drive.google.com/open?id=1t7yK0YLsv1tTmpJ6hczwUyjgwSAUU_0p</t>
  </si>
  <si>
    <t>بارماري لم يحقق درجه الحراره المطلوبه</t>
  </si>
  <si>
    <t>https://drive.google.com/open?id=1W04Idd2QuwCXZXINtCV5nqg7oWc0o4id</t>
  </si>
  <si>
    <t>حنفية حوض الركبه تحتاج إلى صيانه</t>
  </si>
  <si>
    <t>https://drive.google.com/open?id=1uYHcPoywpg41EdUJ5PnteteAMszJ0B00</t>
  </si>
  <si>
    <t>الحوض بيسرب ميه</t>
  </si>
  <si>
    <t>https://drive.google.com/open?id=1K8Bps6tAAMzaBJNyeMjLN6vCoMD-FAPl</t>
  </si>
  <si>
    <t xml:space="preserve">محتاج اركب كشاف </t>
  </si>
  <si>
    <t>https://drive.google.com/open?id=1Ui5WicjI4RKaplNzYn5rYN1mmrXV1U-a</t>
  </si>
  <si>
    <t>عند توافر سلم</t>
  </si>
  <si>
    <t>التكييفات محتاجه تنظيف</t>
  </si>
  <si>
    <t>https://drive.google.com/open?id=1-KuT-jslFY7LmTk1nWMGY9ArYYbajP5-</t>
  </si>
  <si>
    <t>مشرف عبدالرحمن</t>
  </si>
  <si>
    <t xml:space="preserve">ثلاجة لا تعمل وكل ماتشتغل تعمل ماث كهرباء </t>
  </si>
  <si>
    <t>https://drive.google.com/open?id=1ZtOkF82awCQgwyLpwadILYXxOeCCEGJ2</t>
  </si>
  <si>
    <t>مشرف .احمد خالد</t>
  </si>
  <si>
    <t>01002812120</t>
  </si>
  <si>
    <t xml:space="preserve">التكيف لا يعمل 
ثلاجه الايس لا تقوم ب التبريد </t>
  </si>
  <si>
    <t>https://drive.google.com/open?id=1XvBmDoiGyuGFQUay7IryQ9sW4Bcci8Hp, https://drive.google.com/open?id=1-uWFQpJp2eq7X0b35vNVK_fnIuLHSuYy, https://drive.google.com/open?id=1m63nxm92OgoLWhdDJmiYjVeCxQJs8C7z</t>
  </si>
  <si>
    <t>لم يتم فصل التلاجه بعد اللاست</t>
  </si>
  <si>
    <t>مساعد مدير يوسف محمد</t>
  </si>
  <si>
    <t>01060672655</t>
  </si>
  <si>
    <t>مكسور و بحاجه لتثبيت</t>
  </si>
  <si>
    <t>https://drive.google.com/open?id=1G4XSWhin2c768jZHae8rP6vfPExfIWqa</t>
  </si>
  <si>
    <t xml:space="preserve">سرقه سلوك ٣ تكيفات </t>
  </si>
  <si>
    <t>https://drive.google.com/open?id=1V1pl4F6jEgo0JMKG6UxOkRSfasF3ndrj</t>
  </si>
  <si>
    <t>عطل 2 كشاف مسطره + 2 كشاف يافطه مدور ٣٦ وات</t>
  </si>
  <si>
    <t>https://drive.google.com/open?id=11kGqN7GG2Z0a7RkXRethxZZiNZBBvoSb, https://drive.google.com/open?id=1JMc8WevliLhaTOcBCywQQTsf7dYtzsXm, https://drive.google.com/open?id=1Z_LOZTyzD2h6PweNKvbFhnQqaNkuZ9ZE</t>
  </si>
  <si>
    <t xml:space="preserve">التوستر لا يعمل بحاله جيده </t>
  </si>
  <si>
    <t>https://drive.google.com/open?id=1KH3d5BGq6O_d6V0ls2jeNDpx1fJKBrXG</t>
  </si>
  <si>
    <t xml:space="preserve">ماكينة الشاورما به مشكلة في الاضائة </t>
  </si>
  <si>
    <t>https://drive.google.com/open?id=1rQQDfHQlHqRyMuemMaTXs3wn8LA6ntUp</t>
  </si>
  <si>
    <t xml:space="preserve">صوت من مروحه فريزر الايس كريم </t>
  </si>
  <si>
    <t>https://drive.google.com/open?id=10cLW7GHNioDvPiP91V2LPk1SGFlrE1HC</t>
  </si>
  <si>
    <t>حسن حسني حسن</t>
  </si>
  <si>
    <t xml:space="preserve">كشافات تحتاج إلي التغيير </t>
  </si>
  <si>
    <t>https://drive.google.com/open?id=1UvF5kLRB9PJjJ0oSPQaVco8NRYSm8NQE</t>
  </si>
  <si>
    <t xml:space="preserve">باب الفريزر يحتاج الي تغيير </t>
  </si>
  <si>
    <t>https://drive.google.com/open?id=1WZbqzJML9_UKK5WH22FWnwuj7j1idHuy</t>
  </si>
  <si>
    <t>تحتاج اكرليلك 8 ملي</t>
  </si>
  <si>
    <t xml:space="preserve">محمد اسامه م.مدير </t>
  </si>
  <si>
    <t xml:space="preserve">البير اللي قدام الفرع مسدود </t>
  </si>
  <si>
    <t>https://drive.google.com/open?id=11INqYoWGB4fsg9ddtwl6RMVF9fDrWHjF</t>
  </si>
  <si>
    <t>يوجد تلاجه عرض بابها اتخلع وبحاجه الي تركيب</t>
  </si>
  <si>
    <t>https://drive.google.com/open?id=1a6zmhvUCXvXCR3Z4faODmbXh80YJ1T9_</t>
  </si>
  <si>
    <t>يحتاج تغيير باب كامل</t>
  </si>
  <si>
    <t xml:space="preserve">محمد عبد الباقي </t>
  </si>
  <si>
    <t xml:space="preserve">الفريزر غير محقق درجة حراره </t>
  </si>
  <si>
    <t>https://drive.google.com/open?id=1uJGR-HViW4VTT0zXdgXGth_iyVrF2Q-H</t>
  </si>
  <si>
    <t>عطل في القلايه</t>
  </si>
  <si>
    <t>https://drive.google.com/open?id=1O20Pf-AP6LJQOD2QE3y0OkBj2gN3-xct</t>
  </si>
  <si>
    <t>الايس ميكر مش بينزل ثلج بس هو شغال عادي بس مش بينزل ثلج</t>
  </si>
  <si>
    <t>https://drive.google.com/open?id=1E_neW_teTNd-vgG-FRW3RU10OvUs3rw9</t>
  </si>
  <si>
    <t>المدير</t>
  </si>
  <si>
    <t xml:space="preserve">تلاجه درجة الحرارة ضعيفة. </t>
  </si>
  <si>
    <t>https://drive.google.com/open?id=1stQ597iUnkTApn2aMgznxOaUhEYutsE9</t>
  </si>
  <si>
    <t xml:space="preserve">تلاجة المنتجات غير محققة درجة الحرارة </t>
  </si>
  <si>
    <t>https://drive.google.com/open?id=14No1QtsVXbtarjvxn_cFNVqjRNeBNJfZ</t>
  </si>
  <si>
    <t>مشرف احمد عبد المنعم</t>
  </si>
  <si>
    <t>يوجد كسر ف مقبض</t>
  </si>
  <si>
    <t>https://drive.google.com/open?id=1eOUhYRbsJHqaKXXPWQ69HKgZU33gJXLW</t>
  </si>
  <si>
    <t xml:space="preserve">حنفيه بترسب مايه </t>
  </si>
  <si>
    <t>https://drive.google.com/open?id=1Kegh9jcP4QgW9XRtF58EMK6hsA-iy_mF</t>
  </si>
  <si>
    <t>سور الفرع مكسور يحتاج الي تركيب السور</t>
  </si>
  <si>
    <t>https://drive.google.com/open?id=1eJY16j-LMOXyoJSPecRckYeRMXJOPxtH</t>
  </si>
  <si>
    <t>مكنه الكريب بها ماس كهرباء على بلاطه الكريب</t>
  </si>
  <si>
    <t>https://drive.google.com/open?id=1S8v9yFzm8gAxxR_HZB7oo6S1YsmfOhcD</t>
  </si>
  <si>
    <t xml:space="preserve">يد حديد لثلاجه يوجو فصلت من مكنها </t>
  </si>
  <si>
    <t>https://drive.google.com/open?id=1uWbVbKZ6uZbVxexo4C4-QSCZKLnQipac</t>
  </si>
  <si>
    <t>مدير فرع احمد مدحت</t>
  </si>
  <si>
    <t>غلايه لبن بطلع دخان بحاجة الي مدخنه</t>
  </si>
  <si>
    <t>https://drive.google.com/open?id=1g3WIu6hYFfVJZxpZ2zaB62VXkJ5N6Ffb</t>
  </si>
  <si>
    <t>سخان المياه مش شغال خالص</t>
  </si>
  <si>
    <t>https://drive.google.com/open?id=1m0fvyJMjKc-rlkMV1sKH62gwMihlsQaN</t>
  </si>
  <si>
    <t xml:space="preserve">قطع سلك كهربائي تلاجه العرض تم ايقاف تلاجة </t>
  </si>
  <si>
    <t>https://drive.google.com/open?id=1T22vfYH3Tsyv6r_PhlCvxKN5xgVF5tJu</t>
  </si>
  <si>
    <t>٢ بأن ماري لا يعمل</t>
  </si>
  <si>
    <t>https://drive.google.com/open?id=1Vw1ljIrpIQPAUmwjr58ED8Df79e9viBg</t>
  </si>
  <si>
    <t xml:space="preserve">دوار لا يعمل </t>
  </si>
  <si>
    <t>https://drive.google.com/open?id=1R6ig-oz5Eg_ySr_iEba7LQii93k3ayE5</t>
  </si>
  <si>
    <t xml:space="preserve">عبدالرحمن لطفي مشرف فرع </t>
  </si>
  <si>
    <t>01121630996</t>
  </si>
  <si>
    <t xml:space="preserve"> يوجد تسريب غاز في جريل المسطح و جريل الشاركول </t>
  </si>
  <si>
    <t>https://drive.google.com/open?id=1c_wp78l10WycBU8Ib87jT5_PT5BiWfAy</t>
  </si>
  <si>
    <t xml:space="preserve">قطع سلك كهربائي تلاجه العرض </t>
  </si>
  <si>
    <t>https://drive.google.com/open?id=1shiu_YDM3KMgH6TJf8vu2lyPieRdmlSa</t>
  </si>
  <si>
    <t>محتاج سليكون لتثبيت الزوايا المعدن علي السيراميك</t>
  </si>
  <si>
    <t>https://drive.google.com/open?id=1oTTZ0OgbDm3geV9XveeKftIynt0TJSrf</t>
  </si>
  <si>
    <t>محتاج باور سبراي ٣٣ امبير الخاص بالبروفايل الاحمر بالصاله</t>
  </si>
  <si>
    <t>https://drive.google.com/open?id=1ZJ_ZMMFbSk156CorYVa5G-Q9Sgrk6Lbx</t>
  </si>
  <si>
    <t xml:space="preserve">دهان لجزء من  سقف الصاله </t>
  </si>
  <si>
    <t>https://drive.google.com/open?id=1WQ0SxpvIh4G-CeveW8OcjbzqVWX7PbbW</t>
  </si>
  <si>
    <t>محتاج مفصله للتراش كونتنر</t>
  </si>
  <si>
    <t>https://drive.google.com/open?id=1BhTfTTN1x_BJvKdji35qp4RsrRngb_YC</t>
  </si>
  <si>
    <t>مدير فرع ابراهيم عزوز</t>
  </si>
  <si>
    <t xml:space="preserve">البلجه بتاعت التوستر محتاجه تتغير بالكامل </t>
  </si>
  <si>
    <t>https://drive.google.com/open?id=1lDosM9TIZZBUFR-pTZTBpeNBExtTCJNv, https://drive.google.com/open?id=1ICkoKdmULn0qgZJj_kQHiwZGJi4JKsT4</t>
  </si>
  <si>
    <t xml:space="preserve">محمد عجمى مدير الفرع </t>
  </si>
  <si>
    <t>الاضائه على منطقة وقوف العملاء امام الكاشير مطفيه بالكامل وحدث هذا فجأه بدون سبب واضح</t>
  </si>
  <si>
    <t>https://drive.google.com/open?id=1AVKO4kesdqmqfO_xw4jZuD_E4twPiCDc</t>
  </si>
  <si>
    <t xml:space="preserve">الماتور بتاع المياه بيسرب ف الجراج تحت الفرع </t>
  </si>
  <si>
    <t>https://drive.google.com/open?id=1VBMAjdikvaGybAxO1OghAEytq9AGcy8k</t>
  </si>
  <si>
    <t>احمد رشاد مساعد مدير</t>
  </si>
  <si>
    <t>https://drive.google.com/open?id=1VkA7EcnCMTxPnDRBB-4blasI1R6Cypth</t>
  </si>
  <si>
    <t>01020693296</t>
  </si>
  <si>
    <t>الكلولن لا يغلق</t>
  </si>
  <si>
    <t>https://drive.google.com/open?id=1EKkCjjvWy6i5xU94ejYZeNt3t9QMAnKR</t>
  </si>
  <si>
    <t>عبدالغنى السيد</t>
  </si>
  <si>
    <t>بلاطة الفرن مكسورة</t>
  </si>
  <si>
    <t>https://drive.google.com/open?id=11wT4tgK_2cBCZrMxeGHmoeWb6OzdG3xy</t>
  </si>
  <si>
    <t>تم سحبها و تغيير البلاطه</t>
  </si>
  <si>
    <t>مقبض مكسورة ل ٢ فريزر</t>
  </si>
  <si>
    <t>https://drive.google.com/open?id=175Z_UstRS8FUF_HH3Vcc0CsG4IxEg1rp</t>
  </si>
  <si>
    <t xml:space="preserve">مشرف محمد كامل محمد </t>
  </si>
  <si>
    <t>تلاجة محتاجه ترومستات</t>
  </si>
  <si>
    <t>https://drive.google.com/open?id=1X8_AqOKa2xO2BmQQo-MY2INgiAPViHE-</t>
  </si>
  <si>
    <t>https://drive.google.com/open?id=1V3MHsTb4rAJQ5XNfD-XeDTLXrXA6B66H</t>
  </si>
  <si>
    <t>احمد رشاد</t>
  </si>
  <si>
    <t xml:space="preserve">ماكينه الشاورما لا تنور رغم تركيب الكهرباء </t>
  </si>
  <si>
    <t>https://drive.google.com/open?id=1LjpSc_X3GQRdBGyelj3ywkrxbjiA-wBW</t>
  </si>
  <si>
    <t>بلاطه الكريب بتلمس كهرباء</t>
  </si>
  <si>
    <t>https://drive.google.com/open?id=1CbQKcLy68j5q7JoLBOo6obV1QV7Cp-eM</t>
  </si>
  <si>
    <t xml:space="preserve">تلاجة المنتجات غير محققة درجة الحرارة المطلوبة </t>
  </si>
  <si>
    <t>https://drive.google.com/open?id=1mfDcHvdsewCAVrMkdit93P_pc4_2MgIw</t>
  </si>
  <si>
    <t xml:space="preserve">محمود هشام </t>
  </si>
  <si>
    <t>01095180845</t>
  </si>
  <si>
    <t>تم الكشف علي الثلاجات ونحناج الي 2 ديجيتال وزرار باور بالاضاءة</t>
  </si>
  <si>
    <t>https://drive.google.com/open?id=1eTxqLatl6oyAeHcLO8NDih2D8LSEDVUF, https://drive.google.com/open?id=16s1Q2GwJ03pVPN7hqub4dSkZBu_5okuT, https://drive.google.com/open?id=1q9WM-czZp9W1fmCBHcgbSXclIQyWOGke</t>
  </si>
  <si>
    <t>أحمد سعيد رفاعي</t>
  </si>
  <si>
    <t xml:space="preserve"> مشرف /محمود احمد</t>
  </si>
  <si>
    <t>01153791532</t>
  </si>
  <si>
    <t xml:space="preserve">بلاج. ام علي بيعلق وغير مثبت جيدا </t>
  </si>
  <si>
    <t>https://drive.google.com/open?id=13uyg25kyxDsKpIY9hl7F8BI08b3dUtp2</t>
  </si>
  <si>
    <t xml:space="preserve">مشرف /محمود احمد </t>
  </si>
  <si>
    <t xml:space="preserve">ثلاجه الايس لا تحقق درجه الحراره  المطلوبه مع وجود جزء مفكوك بها </t>
  </si>
  <si>
    <t>https://drive.google.com/open?id=1VuZsytg6ez4pU0WjBSLRas0irXwfcaqP</t>
  </si>
  <si>
    <t>السقف بينقط مياه</t>
  </si>
  <si>
    <t>https://drive.google.com/open?id=1FaoYgI6M3gyz2VHdmtPLaR9ItuwFt6CP</t>
  </si>
  <si>
    <t>مشرف /طارق عادل</t>
  </si>
  <si>
    <t xml:space="preserve">فرن ام علي يحتاج الي تغير 2 سوسته + تايمر +حساس حراره </t>
  </si>
  <si>
    <t>https://drive.google.com/open?id=1ia7Kda72q8qgf7OomMmk0d6cDu207nM3</t>
  </si>
  <si>
    <t>مشرف/طارق عادل</t>
  </si>
  <si>
    <t xml:space="preserve">تلاجه يوجر زجاج مكسور 
تلاجه يوجر تحتاج الي ربط مروحه الداخليه 
زاوره فريزر الايس تحتاج الي تثبيت 
تلاجه الايس تحتاج الي درفه اكليرلك +ريط الوش الخارجي 
استاند الكريب يحتاج الي تثبيت العجله الخاصه بيه 
فيشه فرن ام علي تحتاج الي تثبيت
تلاجه تحتاج الي تسليك الصرف 
عدد 2 فريزر ايس يحتاج الي تثبيت في اليد 
شوايه الشاورما تحتاج الي تطويل السلك الخاص بيها </t>
  </si>
  <si>
    <t>https://drive.google.com/open?id=1FM0RjiIX1X_qPcBRTqwdsj-HhV8oDIFm</t>
  </si>
  <si>
    <t>تغير وتركيب كشاف بالمطبخ</t>
  </si>
  <si>
    <t>https://drive.google.com/open?id=1-2UuCHLA8gzrSehQJ0043R7gnooyE5s0</t>
  </si>
  <si>
    <t xml:space="preserve">الثلاجة لا تحقق بروده </t>
  </si>
  <si>
    <t>https://drive.google.com/open?id=1VGlGF8kVr0rDDfl8mQZK-hW228TJ7XMZ</t>
  </si>
  <si>
    <t xml:space="preserve">يوجد فتحه في سقف الفرع </t>
  </si>
  <si>
    <t>https://drive.google.com/open?id=1TPsYMIWti7wIoK5UFKlAmYikhRnMJfZw</t>
  </si>
  <si>
    <t xml:space="preserve">احمد التركي </t>
  </si>
  <si>
    <t xml:space="preserve">فرن الدك يحتاج الي حساس الشعله السفليه لا تعمل </t>
  </si>
  <si>
    <t>https://drive.google.com/open?id=1Do0rqJssW-g7GPqNSg5OS5fksJyAB5Ur</t>
  </si>
  <si>
    <t xml:space="preserve">تلاجة التجهيزات تحتاج الي تغيير جوان في ال2 باب </t>
  </si>
  <si>
    <t>https://drive.google.com/open?id=1HpPTTxvtjXjROvgD308nuW7IGRsavlK9, https://drive.google.com/open?id=12y1nf6NdgSgGTb5E8KYjFdA7ostFol_T</t>
  </si>
  <si>
    <t xml:space="preserve">تلاجة الطابونه الداخليه علي اليمين مروحتين فقط اللي شغالين التالته مش شغاله </t>
  </si>
  <si>
    <t>https://drive.google.com/open?id=1fNjx4rcLzJTv9oqCMN_jDIjcDbr6auXE</t>
  </si>
  <si>
    <t>الفيشة ضربت</t>
  </si>
  <si>
    <t>https://drive.google.com/open?id=1ZfVsn0JQXRyelyCGicNaapLkyQlrhMZf</t>
  </si>
  <si>
    <t xml:space="preserve">الصرف الداخلي مسدود </t>
  </si>
  <si>
    <t>https://drive.google.com/open?id=1hEvtRio0Q7iB4id4mfJEyFoRq713ZjWR</t>
  </si>
  <si>
    <t xml:space="preserve">ثلاجه ايس كريم بها تسريب وتحتاج لحام وشحن </t>
  </si>
  <si>
    <t>https://drive.google.com/open?id=1UY53axfOgl-IqVjLVVvTPF7Iuz_k6rCX</t>
  </si>
  <si>
    <t>السخان بايظ</t>
  </si>
  <si>
    <t>https://drive.google.com/open?id=1SVYrVk1jLETolrzyJAY4M_XKxuVRckYS</t>
  </si>
  <si>
    <t xml:space="preserve">مازن أسامة محمد </t>
  </si>
  <si>
    <t xml:space="preserve">سليزر الخضار بيعمل قفله و المفتاح بينزل في الكهرباء كل ما تشتغل </t>
  </si>
  <si>
    <t>https://drive.google.com/open?id=1D2vkkfswYjj_PL_axEvK2o-IXfQkFwDo</t>
  </si>
  <si>
    <t xml:space="preserve">ياسر محمد امام مشرف فرع </t>
  </si>
  <si>
    <t>فيشه كهرباء مكنه الشاورما 
وفيشه المخزن مخلوعه</t>
  </si>
  <si>
    <t>https://drive.google.com/open?id=1mTeKPkGUiPz14FHQ-9dSTws5rvKnm63S</t>
  </si>
  <si>
    <t xml:space="preserve">مشرف فرع  احمد على </t>
  </si>
  <si>
    <t xml:space="preserve">بابا الفرع تم الابلاغ بها اكتر من مره وى حد جه قال اقفل وى افتح منوال وى محتاج حد ضروري جدا عشان الباب علق وى مش عايز يفتح ضرورى جدا جدا </t>
  </si>
  <si>
    <t>https://drive.google.com/open?id=1WEQUWPCuzmRjp2LoirCfXVZSMq9SHHgb</t>
  </si>
  <si>
    <t>ماكينه الكريب ضربت</t>
  </si>
  <si>
    <t>https://drive.google.com/open?id=1SBLoY1rATDAYFitK8gOam2Ufylzt1zKM</t>
  </si>
  <si>
    <t>مشرف محمود صلاح الدين</t>
  </si>
  <si>
    <t>01021764271</t>
  </si>
  <si>
    <t>ولايه الفيشه وصلا ولا يوجد بها كهربا</t>
  </si>
  <si>
    <t>https://drive.google.com/open?id=1tdQlusZmotmbxT4SIhrkq51nlv_psDbD</t>
  </si>
  <si>
    <t>قلاية لا تعمل كهرباء</t>
  </si>
  <si>
    <t>https://drive.google.com/open?id=1AmRgBXdoxkmScNaHPGpCBVD3AUDYRFEZ</t>
  </si>
  <si>
    <t>محمد صابر عبد الكافي</t>
  </si>
  <si>
    <t>https://drive.google.com/open?id=1VfNutM93isP5XAjR_mGHezbyKaIf-lfJ</t>
  </si>
  <si>
    <t xml:space="preserve">مشرف احمد على </t>
  </si>
  <si>
    <t xml:space="preserve">تلاجه الايس كريم بها عطل وى لاتحقق درجه حراره وى ياريت سرعه الاستجابه </t>
  </si>
  <si>
    <t>https://drive.google.com/open?id=1-IOFCrMFfsj2cVKlbaNVLZiA8sAaj9D1, https://drive.google.com/open?id=1bYlD2fTC4ARLkksVIUOWopMV6aZ_AlCR</t>
  </si>
  <si>
    <t xml:space="preserve">مطلوب اكريليك تلاجه الايس كريم تم إبلاغ أكثر من مرة لا يوجد استجابة نهائى </t>
  </si>
  <si>
    <t>https://drive.google.com/open?id=1E4F8-h8OuTbfkp4co7VyaLEBzNhMswWl</t>
  </si>
  <si>
    <t xml:space="preserve">مشرف سيد محمد سيد </t>
  </si>
  <si>
    <t xml:space="preserve">يوجد فيشه الميك مقطوعه </t>
  </si>
  <si>
    <t>https://drive.google.com/open?id=1bx_ZZ2eHVxbu_4_tN8EEQe16nEGEvehX</t>
  </si>
  <si>
    <t>المعده بتسقط درجه حراره ولا تحقق الدرجه المطلوبه</t>
  </si>
  <si>
    <t>https://drive.google.com/open?id=1VwcdE7s2Lk7Waav1zJ62AVS61uIqEAUn</t>
  </si>
  <si>
    <t xml:space="preserve">احمد كمال </t>
  </si>
  <si>
    <t>01100857774</t>
  </si>
  <si>
    <t>بينزل مياه وتراب</t>
  </si>
  <si>
    <t>https://drive.google.com/open?id=1-NwYEP-bBkRUutUt8npjYC2nC_SGnFtN</t>
  </si>
  <si>
    <t xml:space="preserve">باب التلاجه بها مشكله </t>
  </si>
  <si>
    <t>https://drive.google.com/open?id=1NHr3yAtkPUCuQQbW-5C7zl1dGrrWjzrh</t>
  </si>
  <si>
    <t>محمد حسن مشرف</t>
  </si>
  <si>
    <t>01102939734</t>
  </si>
  <si>
    <t>الديب فليزر لا يجمد</t>
  </si>
  <si>
    <t>https://drive.google.com/open?id=1Ifae2WQwvbSgptps_q7Y1fs0Ob0R5coC</t>
  </si>
  <si>
    <t>تسريب مياه من تكييف</t>
  </si>
  <si>
    <t>https://drive.google.com/open?id=1GfAC44FVQZlkf5xRwHodYlP6N3zwKtKq</t>
  </si>
  <si>
    <t xml:space="preserve">تغيير اماكن ستاير الهواء 
تقفيل كاونتر الكاشير 
غلق فتحات بالدور الارضي بسبب دخول القوارض 
توصيل نت وكهرباء لدور الارضي لتركيب الكاميرات 
مفتايح القلايات بها مشكله ولا تعمل 
سحب الهود ضعيف جدا </t>
  </si>
  <si>
    <t>https://drive.google.com/open?id=11YQz-95trIjg2YIcrvfg8pFry9rrF4G9</t>
  </si>
  <si>
    <t xml:space="preserve">يوجد مشكلة بصرف التكييف مما يسبب تسريب مياه </t>
  </si>
  <si>
    <t>https://drive.google.com/open?id=10UirO5JMZx58S0du6N94QbWOweAvcK_Y</t>
  </si>
  <si>
    <t xml:space="preserve">يوجد تلاجه بابها مخلوع وبحاجه الي تركيب </t>
  </si>
  <si>
    <t>https://drive.google.com/open?id=11nPIQCcD1PPW18rwUJ8giNAKmcdmjOuf</t>
  </si>
  <si>
    <t>تحتاج تغيير باب</t>
  </si>
  <si>
    <t>قفله ف لوحه الكهربا</t>
  </si>
  <si>
    <t>https://drive.google.com/open?id=12L2XlfFi78ZjuYYR9FCwLCupygMrcphT</t>
  </si>
  <si>
    <t xml:space="preserve">ماتور مكنة الكنافة سقط مما ادي الي التصاق السكين بالحله </t>
  </si>
  <si>
    <t>https://drive.google.com/open?id=1o6YcgNSWuS_OqCn21wUMt1Rw_lnC8NbY</t>
  </si>
  <si>
    <t xml:space="preserve">كريم العطار   مساعد المدير </t>
  </si>
  <si>
    <t xml:space="preserve">التوستر وقف </t>
  </si>
  <si>
    <t>https://drive.google.com/open?id=1Zp--9CD9_4-1JGFsWthPZPkSyf9Wa910</t>
  </si>
  <si>
    <t>ثلاجه الايس الايس كريم سايح</t>
  </si>
  <si>
    <t>https://drive.google.com/open?id=1CNNkFlTWEx0oLUVdD6cdgXTIpaiOLBwU</t>
  </si>
  <si>
    <t>عطل في دوار الغاز</t>
  </si>
  <si>
    <t>https://drive.google.com/open?id=1wJ22qoTO4C0bwCmng6j4nc25tGH9891p, https://drive.google.com/open?id=1dm-DWQEvMXmHq6blzUTavnZZiHF2rYtq</t>
  </si>
  <si>
    <t xml:space="preserve">مشرف فرع عبداله عبدالرحمن </t>
  </si>
  <si>
    <t>01060792025</t>
  </si>
  <si>
    <t xml:space="preserve">عطل في كشاب امام الفرع </t>
  </si>
  <si>
    <t>https://drive.google.com/open?id=11YO8DL12Zx9PUuWak35dLGmUnaYF4qEj</t>
  </si>
  <si>
    <t>يوجد عين من مكنه الكريب لا تعمل</t>
  </si>
  <si>
    <t>https://drive.google.com/open?id=1aAtJQgrey9GuF-_pgLuu-UO8zDzh5yph</t>
  </si>
  <si>
    <t xml:space="preserve">اسامه محمود حمد مساعد مدير </t>
  </si>
  <si>
    <t>جريل المسطح لايعمل</t>
  </si>
  <si>
    <t>https://drive.google.com/open?id=18UCGR05OSna06of65mmZi8ZiR8HobGVD</t>
  </si>
  <si>
    <t xml:space="preserve">محمد مسعود مدير فرع </t>
  </si>
  <si>
    <t>01127681353</t>
  </si>
  <si>
    <t xml:space="preserve">باب الصاله وباب المطبخ الكالون يحتاج تصليح مش بيقفل </t>
  </si>
  <si>
    <t>https://drive.google.com/open?id=1sNkcKaS9yrZOAQ5rwQX0uoTxV0hsdVD0</t>
  </si>
  <si>
    <t>يوجد قفلة بفيش ثلاجات الفرع مفاتيج الثلاجات بلوحة الكهرباء بها قفلة كل 10 دقايق تفصل</t>
  </si>
  <si>
    <t>https://drive.google.com/open?id=1aY2NY9UloDKaUkvwlFrvr63Vk85Vp9aQ</t>
  </si>
  <si>
    <t xml:space="preserve">مازن خالد مشرف ورديه </t>
  </si>
  <si>
    <t>الثلاجه لما بتشتغل بتعمل صوت غريب تقريبا كده المشكله ف المروحة</t>
  </si>
  <si>
    <t>https://drive.google.com/open?id=1QvEaeNwPBCzGx2tvXGpDDm31dOQ524Y4</t>
  </si>
  <si>
    <t xml:space="preserve">الحنفية مكسورة </t>
  </si>
  <si>
    <t>https://drive.google.com/open?id=1k_CPUVCM7_S3dj9DyiR_ergF8xTxI230</t>
  </si>
  <si>
    <t xml:space="preserve">محمودعلي احمد مشرف فرع </t>
  </si>
  <si>
    <t xml:space="preserve">4كشفات يحتاجون إلي تغير </t>
  </si>
  <si>
    <t>https://drive.google.com/open?id=1Jwr28hmp9gQjg8zIyZQlBliAIh-YDrS_</t>
  </si>
  <si>
    <t xml:space="preserve">محمودعلي احمد </t>
  </si>
  <si>
    <t xml:space="preserve">بانمارية يحتاج إلي تصليح فاصل خالص </t>
  </si>
  <si>
    <t>https://drive.google.com/open?id=1Z4-RxVa-6GwnZ_ioDB9u9LUp7XJ3rVIv</t>
  </si>
  <si>
    <t>باب تلاجه مش بيقفل</t>
  </si>
  <si>
    <t>https://drive.google.com/open?id=1yCBYfPLRv7Z8VfdlYsZ7XQVch5TydUL0, https://drive.google.com/open?id=1ZIwZwt3itg8I3qDKoBZgsxO7kgfJz32a</t>
  </si>
  <si>
    <t>تلاجة المنتجات غير محققة درجة الحرارة وللعم جي مرتين عملها وبردو ما زالت المشكلة</t>
  </si>
  <si>
    <t>https://drive.google.com/open?id=1qU5GkXZZrwuGesZORuOjba7Ru-Mtwn-_</t>
  </si>
  <si>
    <t xml:space="preserve">مشرف. محمد </t>
  </si>
  <si>
    <t>عندي الفيش الرئيسيه عمله قافله في الفرع و موقفه حركه التشغيل فرع حدائق القبه 
و عندي السخان مش شغال 
برجاء ارسال فني في اسرع وقت</t>
  </si>
  <si>
    <t>https://drive.google.com/open?id=11dsYP_UWRczGqc47Bs5VXQXuALlYD3ob</t>
  </si>
  <si>
    <t xml:space="preserve">مشرف  احمد على </t>
  </si>
  <si>
    <t xml:space="preserve">تلاجه الايس كريم مش بتحقق الدرجه المطلوبه وى حد جه امبارح عمله وى مشتغلتش وى مشى وى النهارده نفس الوضع  التلاجه مش بتحقق الرجاء الرد السريع </t>
  </si>
  <si>
    <t>https://drive.google.com/open?id=1cylO3ZCroudmRGhv4EtPE1T5sM9Rfw6A</t>
  </si>
  <si>
    <t xml:space="preserve"> احمد عبد الرحيم مسؤال فرع الشيراتون </t>
  </si>
  <si>
    <t>01273292523</t>
  </si>
  <si>
    <t xml:space="preserve">ياد الحنفية يخص حنفيه الحوض خاص بالمشغل </t>
  </si>
  <si>
    <t>https://drive.google.com/open?id=1b50EEsJzSyk0zXkr48niXzI3JjTxJIbe</t>
  </si>
  <si>
    <t>مروان عبد الوهاب (مدير فرع )</t>
  </si>
  <si>
    <t xml:space="preserve">يوجد عطل في ماكينه الكريب </t>
  </si>
  <si>
    <t>https://drive.google.com/open?id=141CTsMaRL2kEsZIW3tTppRcglR28Scxu</t>
  </si>
  <si>
    <t>علاء مصطفي ( مشرف)</t>
  </si>
  <si>
    <t>01270393034</t>
  </si>
  <si>
    <t xml:space="preserve">ثلاجه الايس كريم تحتاج الي تغير مروحه ماتور </t>
  </si>
  <si>
    <t>https://drive.google.com/open?id=1RvzoKWbhDwdN9FNqPq19p-90ZpyEaUhi</t>
  </si>
  <si>
    <t>الحوض بحاجه لتثبيت.  برجاء إحضار هيلتي</t>
  </si>
  <si>
    <t>https://drive.google.com/open?id=1TyNTbazSEQS1o5yfD7jEunXH5dN1exle</t>
  </si>
  <si>
    <t>زوايا الحوائط بحاجه للتثبيت</t>
  </si>
  <si>
    <t>https://drive.google.com/open?id=1e2gWPMki8QzAvyDGrBsKgrtB-zl4Bjio</t>
  </si>
  <si>
    <t>يوجد فيشة ضاربة برجاء الحل السريع</t>
  </si>
  <si>
    <t>https://drive.google.com/open?id=1Veeog_NkMs5RkhGFPRgHsCE8NNu0H8Qp</t>
  </si>
  <si>
    <t>حضور فنيين صيانه الباب و طلب توفير واير فرامل و يد مانوال للباب في حاله انقطاع الكهرباء يفتح الباب مانوال</t>
  </si>
  <si>
    <t>https://drive.google.com/open?id=1zjv-l-lFsKXq8_C99r449AVIRCxUn2at</t>
  </si>
  <si>
    <t xml:space="preserve">دهان وجه الفرع </t>
  </si>
  <si>
    <t>https://drive.google.com/open?id=1wpLQSfPiodCt6rSjiqECvOwzs0ll8fOZ</t>
  </si>
  <si>
    <t xml:space="preserve">احمد رشاد مساعد مدير </t>
  </si>
  <si>
    <t xml:space="preserve">جهاز الكريب لا يعمل ولا يحقق درجه الحراره </t>
  </si>
  <si>
    <t>https://drive.google.com/open?id=15nJwkeD4jyOajngxL5ZdywEKwa_HVz3A</t>
  </si>
  <si>
    <t xml:space="preserve">عطل في الثلاجات  وتم عمل اخطار اكتر من مره </t>
  </si>
  <si>
    <t>https://drive.google.com/open?id=1KUJfKSPNrhrfecBOrnnGh0ZF-nwAgvMc</t>
  </si>
  <si>
    <t xml:space="preserve">دهان وجهه الفرع </t>
  </si>
  <si>
    <t>https://drive.google.com/open?id=1KQLU74e0O3sjIwbARc0Vr2BBbPyItWzH</t>
  </si>
  <si>
    <t>عطل بالثلاجات</t>
  </si>
  <si>
    <t>https://drive.google.com/open?id=1l2H7M2aYdpVOwK9DU6axRCiGSLrEKYYk</t>
  </si>
  <si>
    <t>عطل ف سخان المياه</t>
  </si>
  <si>
    <t>https://drive.google.com/open?id=1gk6HEsuyG9poUpJlu6yPWRf-uOwILlDm</t>
  </si>
  <si>
    <t xml:space="preserve">باب المخزن يحتاج الي تغير بسبب اصدار صوت عالي ممايؤدي الي شكوى كتير من سكان </t>
  </si>
  <si>
    <t>https://drive.google.com/open?id=1p6bs25TcZ59lsP04_gE5_dbKX3kC1vXU</t>
  </si>
  <si>
    <t xml:space="preserve">الثلاجه فاصله وبحاجه الي صيانه ضروري وبحاجه الي كباس </t>
  </si>
  <si>
    <t>https://drive.google.com/open?id=1hB6F7EB6YzSH_r5y2E8l3hmfhVv4iLK2</t>
  </si>
  <si>
    <t>محمود عبد اللطيف</t>
  </si>
  <si>
    <t>قفله في مفتاح اللوحه  نص المسطره مش شغال</t>
  </si>
  <si>
    <t>https://drive.google.com/open?id=18GiEZ_a6xMt5yD8-vJ5mUcuBx2O_iQmy</t>
  </si>
  <si>
    <t>عطل بنزل مياه وتراب</t>
  </si>
  <si>
    <t>https://drive.google.com/open?id=1LnCFWKnQLzTQyyojvYyVXoFs-MTEREqC</t>
  </si>
  <si>
    <t>اضاءة اليافطة رقم خمسة مش شغال</t>
  </si>
  <si>
    <t>https://drive.google.com/open?id=1tav5-mv7zK-UuFJqlDHufRYvtGjO5jhr</t>
  </si>
  <si>
    <t xml:space="preserve">فيشة الكهرباء مفصولة مش بتلقط كهرباء </t>
  </si>
  <si>
    <t>https://drive.google.com/open?id=1bhRH8jsfPca4SM04oV-RckOU7qXYV2Sl</t>
  </si>
  <si>
    <t>https://drive.google.com/open?id=18etuw3NWr7AlW360gt8eysFr3rZQrXUa</t>
  </si>
  <si>
    <t>باب التلاجه مخلوع</t>
  </si>
  <si>
    <t>https://drive.google.com/open?id=1lzdckUzUlM3TJdjRqaEoYUsMhRYbx8pm</t>
  </si>
  <si>
    <t xml:space="preserve">جهاز الكريب لا يعمل بالاضافه أن باب فرن ام على مش عايز يقفل </t>
  </si>
  <si>
    <t>https://drive.google.com/open?id=1IQr1iJfc1oNm0DDevd-FEePveWxUG_Y_</t>
  </si>
  <si>
    <t xml:space="preserve">جهاز الكريب لا يعمل بالاضافه الى باب فرن ام على مش عايز يقفل </t>
  </si>
  <si>
    <t>https://drive.google.com/open?id=1uodwWqlXlmmiHafsyfinBqDIel9jU5cr</t>
  </si>
  <si>
    <t>مساعد مدير ابراهيم محمد شوقي</t>
  </si>
  <si>
    <t xml:space="preserve">فريرز لا يحقق درجة التجميد </t>
  </si>
  <si>
    <t>https://drive.google.com/open?id=1BgFsEJ69itL3pQrJSdyFbVMgdsNlVBaW</t>
  </si>
  <si>
    <t xml:space="preserve">يوجد تسريب مياه فى </t>
  </si>
  <si>
    <t>https://drive.google.com/open?id=15OHQypY9osDrtx5JMYyRFY3g_TvIU9Fu</t>
  </si>
  <si>
    <t xml:space="preserve">تكييف لا يحقق درجه تبريد  مطلوبة ويوجد تسريب مياه </t>
  </si>
  <si>
    <t>https://drive.google.com/open?id=1a0OSEhR-9vRvUbEbyG1sfX3TXdvFX3qL</t>
  </si>
  <si>
    <t xml:space="preserve">اللهو </t>
  </si>
  <si>
    <t>01111111111144411</t>
  </si>
  <si>
    <t>ميك لا يعمل وديجتال محروق</t>
  </si>
  <si>
    <t>https://drive.google.com/open?id=1wxwHl8wG9oYABZo6KJibEkXupzLsKL-b</t>
  </si>
  <si>
    <t>مساعد مدير ابراهيم شوقي</t>
  </si>
  <si>
    <t>ثلاجه منتجات لا تحقق تبريد</t>
  </si>
  <si>
    <t>https://drive.google.com/open?id=1enUQlPNuONbPcLqgC8E71MDer1Hi1dXz</t>
  </si>
  <si>
    <t>01015183258</t>
  </si>
  <si>
    <t>الفيشة الخاصة بالبان ماري فاصلة نهائي والبان ماري لا يعمل</t>
  </si>
  <si>
    <t>https://drive.google.com/open?id=1mMXO2LUErUD2G73xsgWb8DP72lQB-W0-</t>
  </si>
  <si>
    <t>صرف حوض غسيل الايدي مسدود والخنافية الخاصة ب الحمام مكسورة والمشغل مليان مياة الصرف</t>
  </si>
  <si>
    <t>https://drive.google.com/open?id=1nnpnUYAkW8GLluLTMHgd2iIT_RcyN7yJ</t>
  </si>
  <si>
    <t xml:space="preserve">عطل في ٢ تكيف </t>
  </si>
  <si>
    <t>https://drive.google.com/open?id=1G4Hdg08BoylPDAQVZP4t717bF4VbhlcJ, https://drive.google.com/open?id=1NRsRnF4WFDrrNuMme7dImO8Gr46w8JdQ</t>
  </si>
  <si>
    <t>يحتاج ماتور مروحة فانة</t>
  </si>
  <si>
    <t>محبس السخان ضرب ووصله الميه السخنه ضربت</t>
  </si>
  <si>
    <t>https://drive.google.com/open?id=1bhqLDDubQj4ZGao92w268d46Vc3H8LWJ</t>
  </si>
  <si>
    <t>الغرفة مش محققة درجة</t>
  </si>
  <si>
    <t>https://drive.google.com/open?id=1X6nklp7lsCWpn-uSBiL0DC3gP5vrMpJI</t>
  </si>
  <si>
    <t xml:space="preserve">مساعد مدير علاء حسام </t>
  </si>
  <si>
    <t>كلادنج ثلاجة الايس مكسور ومظهر غير لائق امام العملاء</t>
  </si>
  <si>
    <t>https://drive.google.com/open?id=1IrPPchWBsmKvKVNzgovaiorNWd4cfOgs</t>
  </si>
  <si>
    <t xml:space="preserve">يوجد تلاجه تبريد تحتاج الي تركيب جوان ضروري جداا لعدم تحقيق درجه التبريد </t>
  </si>
  <si>
    <t>https://drive.google.com/open?id=11gUsIIYdLoD3Irz7h5TM5L-lOYf8Jkqd</t>
  </si>
  <si>
    <t xml:space="preserve">اضاءه ماكينه الشاورما لا تعمل </t>
  </si>
  <si>
    <t>https://drive.google.com/open?id=14HwHeCptVj_GK2FseA3-aDH2_TXLdMxw</t>
  </si>
  <si>
    <t xml:space="preserve">محمد صبحي </t>
  </si>
  <si>
    <t>01148466334</t>
  </si>
  <si>
    <t xml:space="preserve">٤كشاف ٣٦وات بهم عطل </t>
  </si>
  <si>
    <t>https://drive.google.com/open?id=150raQtBL4xvuCjAQe0vEJyjYj52-KJC0, https://drive.google.com/open?id=1QpDDoTvs1KFfTUnJ_rByZxJK-jpyOm7N, https://drive.google.com/open?id=1A_FmfO1nBPqoFh7A5hfQjhCwgZothFpV, https://drive.google.com/open?id=1jPZOwgwfNaMCu5WS44HvAg7GWLZy7OlT</t>
  </si>
  <si>
    <t>يوسف سامي-مشرف</t>
  </si>
  <si>
    <t>01027202751</t>
  </si>
  <si>
    <t>السخان لم يحقق درجه التبريد الخاص به</t>
  </si>
  <si>
    <t>https://drive.google.com/open?id=1YRm5IG9Dz-BV3u4xR4CDa3jUrb1qrYZl</t>
  </si>
  <si>
    <t xml:space="preserve">ثلاجه التخزين المروحه الداخليه لاتعمل وبها رائحه سياط </t>
  </si>
  <si>
    <t>https://drive.google.com/open?id=1DpZRYQr6UYiVon5_lRXedB6DVdLPFZGT</t>
  </si>
  <si>
    <t xml:space="preserve">طوابين الفطير محتاجه تغير فونيه وبتسرب غاز </t>
  </si>
  <si>
    <t>https://drive.google.com/open?id=1_ufQUUi0vTX6AaZGIk9xaMQ-t7X7uh71</t>
  </si>
  <si>
    <t>01288006479</t>
  </si>
  <si>
    <t>الكسرة في حرف ال ب في لاوجو الكلادينج لا يضيء</t>
  </si>
  <si>
    <t>https://drive.google.com/open?id=11xJsbmqNGyaFK-9NB-R4M3Hs51W_sJza</t>
  </si>
  <si>
    <t>بريزتين كهرباء بحاجة للتغيير</t>
  </si>
  <si>
    <t>https://drive.google.com/open?id=16W370D-ZtTBj3tijAPlhaGKJTiUxHWVF</t>
  </si>
  <si>
    <t>كريم اشرف</t>
  </si>
  <si>
    <t>سلك الميك علي وشك الانقطاع</t>
  </si>
  <si>
    <t>https://drive.google.com/open?id=18AFDZF-ax7Q4DjRb_rNQ2OzCzBlGpOKi</t>
  </si>
  <si>
    <t>باب الميك يحتاج الي تركيب</t>
  </si>
  <si>
    <t>https://drive.google.com/open?id=1oSBjTdYyGLT9SEdpw3GInjCanWACHsdD</t>
  </si>
  <si>
    <t xml:space="preserve">مشرف معتز بالله </t>
  </si>
  <si>
    <t>01116037912</t>
  </si>
  <si>
    <t xml:space="preserve">حصل اقفله في قلاية الفري </t>
  </si>
  <si>
    <t>https://drive.google.com/open?id=1YDGUQIbOuR7O06V1FhwGDx6FkDBTTRpK</t>
  </si>
  <si>
    <t>باسم عبد العزيز عبد العاطي</t>
  </si>
  <si>
    <t>01011338787</t>
  </si>
  <si>
    <t>يوجد 3 كشافات بهم عطل و يوجد 1 فيشة مكسورة</t>
  </si>
  <si>
    <t>https://drive.google.com/open?id=1PhALD5V0S3wtMgEVbMVimpu6QwH28sXE, https://drive.google.com/open?id=1Z5qrxO_8SdUdbohGmEOlbI31kUieUrMu, https://drive.google.com/open?id=1kQ--V-oGcoCF0xEBe1N67SS_nCSJeD0F, https://drive.google.com/open?id=1rMVg9t98D1CXLN7E5RQW79gSGTzesN_E</t>
  </si>
  <si>
    <t xml:space="preserve">تبريد التلاجات به عطل والتايمر بتاع التبريد توقف فجأة 
مفتاح الكهربا بينزل لوحده ويسمع صوت قفله في التلاجات </t>
  </si>
  <si>
    <t>https://drive.google.com/open?id=1Ypv11Zm3q8TmnwtdnR1Qo_8UdJMwAmHC</t>
  </si>
  <si>
    <t xml:space="preserve">مفتاح الكهربا اللي موجود في اللوحه بينزل لوحده وبيقفل التلاجات </t>
  </si>
  <si>
    <t>https://drive.google.com/open?id=1Cfj27qFGI7mOL1JrcNlCmsd9t1uGsHJX</t>
  </si>
  <si>
    <t>مدير فرع كريم الدكتور</t>
  </si>
  <si>
    <t xml:space="preserve">تغير كشاف واجهه+ 5 اسبوتات سقف داخل الفرع+ سيلكون لتقفيل ثلاجه الايس+ يوجد فريزر تابوت غير محقق للدرجه </t>
  </si>
  <si>
    <t>https://drive.google.com/open?id=1AnAg_mEZoagl_8uIlPe6SF6W13dYo7rr</t>
  </si>
  <si>
    <t>خط الكهرباء كامل والقلايات لا تعمل</t>
  </si>
  <si>
    <t>https://drive.google.com/open?id=1rAGghQZ84wXGeCf9VN9HK9pXJhIY9Avt</t>
  </si>
  <si>
    <t>0125356253355</t>
  </si>
  <si>
    <t>كشافات الاضاءه ومفتاح اللوحه</t>
  </si>
  <si>
    <t>https://drive.google.com/open?id=1zFvQuctqZvUAWlNu7RmX6d4hTQ_KMP0Z</t>
  </si>
  <si>
    <t>قفله في ٢ بأن ماري</t>
  </si>
  <si>
    <t>https://drive.google.com/open?id=1JCF31QQQI7iUdKYQqjOmaSwlDrQO_i0Z</t>
  </si>
  <si>
    <t>01120296677</t>
  </si>
  <si>
    <t xml:space="preserve">يوجد صوت عالي ف تلاجه عرض الايس كريم </t>
  </si>
  <si>
    <t>https://drive.google.com/open?id=1blhqrTZCwtLF8ODMfinu0iODk4ir1Hnt</t>
  </si>
  <si>
    <t xml:space="preserve">تلاجة المنتجات غير محققة درجة الحرارة وللعم تم عمل ليها صيانة اكتر من مرة وما زال التبريد ضعيف جدا </t>
  </si>
  <si>
    <t>https://drive.google.com/open?id=1Wn5S3CpVDYvneU1Se45gOcBvLXpB7O7n</t>
  </si>
  <si>
    <t xml:space="preserve">تلاجه تبريد  لا تحقق درجه الحراره المطلوبه </t>
  </si>
  <si>
    <t>https://drive.google.com/open?id=1xNQLwq-NyMdXzqmruTR_G0PceVY9WOWX</t>
  </si>
  <si>
    <t>يحتاج كباس نصف</t>
  </si>
  <si>
    <t xml:space="preserve">مشرف معتز بالله احمد </t>
  </si>
  <si>
    <t xml:space="preserve">تم حدوث اقفله و عين القلايه لا تعمل </t>
  </si>
  <si>
    <t>https://drive.google.com/open?id=1DBJE8FIXd3GlimqldsqacNu9w42quj3f</t>
  </si>
  <si>
    <t xml:space="preserve">يوجد فيشاه خارج من  مكانها تسبب ضرار على الناس </t>
  </si>
  <si>
    <t>https://drive.google.com/open?id=1unJZ_s1wnyVwugbKCYUKXX-7g-h8qkMV, https://drive.google.com/open?id=1w1m6451cOC92HQ3KX-flsW64Auf0sKfu</t>
  </si>
  <si>
    <t>011202296677</t>
  </si>
  <si>
    <t xml:space="preserve">يوجد عدد3 فرزر يحتاج مقبط  يد 
</t>
  </si>
  <si>
    <t>https://drive.google.com/open?id=1UA4dqa7R4YLV-OdWxbSZvoPSKup-Tb_c, https://drive.google.com/open?id=1C4p8AUEZvNfPvEXWFP12kH_D_yGlDmAb</t>
  </si>
  <si>
    <t xml:space="preserve">ستاره الهواء لا تعمل تم التبليغ اكتر من مره </t>
  </si>
  <si>
    <t>https://drive.google.com/open?id=1xYuXdSwLJF7nsuTGA5jgwpFTwLkyoCwR</t>
  </si>
  <si>
    <t xml:space="preserve">مروحه لا تعمل وى تم التبيغ اكثر من مره تم الافاده بى رفع المروحه اللى المخزن </t>
  </si>
  <si>
    <t>https://drive.google.com/open?id=1N-Xm4QqflSTzVElXYGPx27j3PwPLwIGK</t>
  </si>
  <si>
    <t>سريال النور بالتلاجه لا يضئ</t>
  </si>
  <si>
    <t>https://drive.google.com/open?id=11K6hxG_AhisqnVxq0TLYP0KmGWxsOL_B</t>
  </si>
  <si>
    <t xml:space="preserve">صالح ابو النجا مدير التشغيل </t>
  </si>
  <si>
    <t>عدد ٢ باب فرن تغيير زجاج وسوسته باب فرن</t>
  </si>
  <si>
    <t>https://drive.google.com/open?id=1cxmyj06WCfoyvLctWOYuisDcFT2hmVlz</t>
  </si>
  <si>
    <t xml:space="preserve">صالح ابو النجا </t>
  </si>
  <si>
    <t>فتح ف البلاك أستيل اعلي الهود</t>
  </si>
  <si>
    <t>https://drive.google.com/open?id=1meMBgQEKX-xKog0jEmoPwpXivrMtm9zy</t>
  </si>
  <si>
    <t>احمد خالد مشرف</t>
  </si>
  <si>
    <t xml:space="preserve">التكيف لا يعمل </t>
  </si>
  <si>
    <t>https://drive.google.com/open?id=1fP5xbOIORA9ZT5l7BGUKIQd-uSzk8I6S</t>
  </si>
  <si>
    <t xml:space="preserve">ثلاجه لا تحقق درجة الحرارة </t>
  </si>
  <si>
    <t>https://drive.google.com/open?id=1SyfKEzHBV3MmW_ln6uc0wuRPyXLD0_FZ</t>
  </si>
  <si>
    <t xml:space="preserve">مشرف فرع العشرين محمود </t>
  </si>
  <si>
    <t xml:space="preserve">مكنه الشاورما لا تعمل </t>
  </si>
  <si>
    <t>https://drive.google.com/open?id=1E2sxPPnvyANJfZ3X_77B5beAD470Gw3r</t>
  </si>
  <si>
    <t xml:space="preserve">مساعد مديى شهاب خضر </t>
  </si>
  <si>
    <t>https://drive.google.com/open?id=1RcW3VPhmpOsGfeIjs4VmQBa3TK3DnjKY</t>
  </si>
  <si>
    <t>مشكله في المفرمة مش عايزه تشتغل</t>
  </si>
  <si>
    <t>https://drive.google.com/open?id=1VXKrVweYjOYGQHjJ-iRACENkO5ktAEYW</t>
  </si>
  <si>
    <t>ثلاجة بحاجة الي ديجيتال</t>
  </si>
  <si>
    <t>https://drive.google.com/open?id=1ASiHJwvloXDHwDrIbK9u01gMOJ5YF-Kg</t>
  </si>
  <si>
    <t>عبدالرحمن اسلام</t>
  </si>
  <si>
    <t>محتاج سرينة تعقيم</t>
  </si>
  <si>
    <t>https://drive.google.com/open?id=1h-CBy0ST0lF5J3fuVSDZYyCJ4vuucs0T</t>
  </si>
  <si>
    <t xml:space="preserve">الفريزر لا يحقق بروده </t>
  </si>
  <si>
    <t>https://drive.google.com/open?id=135pwFcw8tkDFFC44gHnjlmqzey8YStH6</t>
  </si>
  <si>
    <t>ادهم احمد</t>
  </si>
  <si>
    <t>01559551941</t>
  </si>
  <si>
    <t>سقوط درقة الحرارة مستمر</t>
  </si>
  <si>
    <t>https://drive.google.com/open?id=1AO65GNb47pXMvf2jPa5PAJSrm5sV5hPY</t>
  </si>
  <si>
    <t>عمرو سلامه</t>
  </si>
  <si>
    <t xml:space="preserve">ماكينه الكريب بها عطل </t>
  </si>
  <si>
    <t>https://drive.google.com/open?id=1c0VRs-KNSMDYNALeyMIt-08wcBsj1dBL</t>
  </si>
  <si>
    <t xml:space="preserve">عبد الرحمن لطفي مشرف فرع </t>
  </si>
  <si>
    <t>011221630996</t>
  </si>
  <si>
    <t xml:space="preserve"> القلايه الفيشه بتعمل قفله </t>
  </si>
  <si>
    <t>https://drive.google.com/open?id=1kqNIRyDo773OzLqcJps-45IJXWqk0wtv</t>
  </si>
  <si>
    <t xml:space="preserve">اليافطه لوجو وهمي الايد وباكت البطاطس مكسورين محتاجين تثبيت </t>
  </si>
  <si>
    <t>https://drive.google.com/open?id=1MaWInZRug7ZwjRt-bSXuTZMSY8FCAcsm</t>
  </si>
  <si>
    <t>البلجة ورا المعدات باينه معرضه لحدوث ماس كهربائي</t>
  </si>
  <si>
    <t>https://drive.google.com/open?id=1L04wg2NV6x_bt52DjkqVfdkIJGxntNxn</t>
  </si>
  <si>
    <t>باسم محمد مصطفى</t>
  </si>
  <si>
    <t>https://drive.google.com/open?id=1Q_0NzuphNgLcOYNk-cDJJ4eqU1ixm9hJ</t>
  </si>
  <si>
    <t>يحتاج الي كباس نص R134</t>
  </si>
  <si>
    <t xml:space="preserve">تلاجه تبريد لا تحقق درجه تبريد </t>
  </si>
  <si>
    <t>https://drive.google.com/open?id=1u8yWO6lUKitkbJxYDYp_kPcYIvabVe0l</t>
  </si>
  <si>
    <t xml:space="preserve">الشمعه شغاله بس القلايه مش عاوزه تقوم بالرغم من العين التانيه شغاله عادى </t>
  </si>
  <si>
    <t>https://drive.google.com/open?id=1zuCwJgnLLPxHWFgO6mkqr3E63_ApaYEQ</t>
  </si>
  <si>
    <t>اللول</t>
  </si>
  <si>
    <t>010202020202010</t>
  </si>
  <si>
    <t>قلايه لا تعمل</t>
  </si>
  <si>
    <t>https://drive.google.com/open?id=1eeaCtkDX1JdO-0k2e8-_FazdbKjycQLi</t>
  </si>
  <si>
    <t xml:space="preserve">برجاء ارسال فني لاصلاح اكره باب الثلاجة للضرورة القصوى </t>
  </si>
  <si>
    <t>https://drive.google.com/open?id=1uov2lecW2iEn4vEoKqLhfQOMRAPAtPAb</t>
  </si>
  <si>
    <t>محبس الجريل المسطح مكسور</t>
  </si>
  <si>
    <t>https://drive.google.com/open?id=12SaRXDI1Csv4mVjM9KKBmDr8mMTCvQvk</t>
  </si>
  <si>
    <t xml:space="preserve">مساد مدير خالد رافت </t>
  </si>
  <si>
    <t>01110553253</t>
  </si>
  <si>
    <t xml:space="preserve">سلايزر الطقطيع السلاح معووج </t>
  </si>
  <si>
    <t>https://drive.google.com/open?id=16RSzszk4S55M8ObX93RWbw8m_pJIuteQ</t>
  </si>
  <si>
    <t xml:space="preserve">هيتر دمب استيشن لا يعمل </t>
  </si>
  <si>
    <t>https://drive.google.com/open?id=137oH9z7z-pu5AtSeq-5Dl8o7I_PoaT3N</t>
  </si>
  <si>
    <t xml:space="preserve">يوجد فتاحات ف السقف تحتاج الي سداد </t>
  </si>
  <si>
    <t>https://drive.google.com/open?id=1whSVYBSvWNKxKzZKa8iYbfTaTTCo-UcF, https://drive.google.com/open?id=1-UG-fR-qBPRkX4tm1N_MgOD9GfUbU9yA, https://drive.google.com/open?id=1MxZAkZ-ufLBbxxJ481Mnnap1pyumBDR_</t>
  </si>
  <si>
    <t>ماكينه التقطيع بحاجه لتركيب اليد</t>
  </si>
  <si>
    <t>https://drive.google.com/open?id=1wJeGKuyfBTDYRWArRJ-mEmPT0AQGBPaC</t>
  </si>
  <si>
    <t xml:space="preserve">محتاج كشاف سقف ليد اصفر </t>
  </si>
  <si>
    <t>https://drive.google.com/open?id=1cYsO-3J07MDOp_CxW3YVjnOyF0WP707i</t>
  </si>
  <si>
    <t xml:space="preserve">عطل ف دوار الغاز </t>
  </si>
  <si>
    <t>https://drive.google.com/open?id=1RS0zifYwk9eyATjh-f8Pg2zVVABIFy_w, https://drive.google.com/open?id=1dIKjar8r1VqUjsYE7tIhQUKEGYoBzmhs</t>
  </si>
  <si>
    <t xml:space="preserve">باب التلاجه مش عايز يقفل </t>
  </si>
  <si>
    <t>https://drive.google.com/open?id=1bFORMycmtU0iR8jUpn_xoNDLpJvcE_y3</t>
  </si>
  <si>
    <t>محتاجه سوست</t>
  </si>
  <si>
    <t>https://drive.google.com/open?id=1E9YVkcaY6JaXLlwn-lrrsHFaN75JgHws</t>
  </si>
  <si>
    <t>يوجد 6كشاف مسطره لا يعمل</t>
  </si>
  <si>
    <t>https://drive.google.com/open?id=1oo-6IInDfQ8vExbFRr3Q3j1HnrSyqRo0</t>
  </si>
  <si>
    <t>الصرف مسدود</t>
  </si>
  <si>
    <t>https://drive.google.com/open?id=1_HagbhyuWTBY9KvDkzFNJzgD6Z5PPMpN</t>
  </si>
  <si>
    <t>عمرو وليد</t>
  </si>
  <si>
    <t xml:space="preserve">احمد صبحي مدير فرع </t>
  </si>
  <si>
    <t>01095255660</t>
  </si>
  <si>
    <t xml:space="preserve">تسريب مياه في مالتور الفرع </t>
  </si>
  <si>
    <t>https://drive.google.com/open?id=1cwsno4zyAXa3dtfnxHdKntZ4zW-mHZyr</t>
  </si>
  <si>
    <t xml:space="preserve">بان ماري يعمل ولكن لايحقق درجة الحرارة المطلوبة منه تمام ضعيف جدا ويكاد لايعمل </t>
  </si>
  <si>
    <t>https://drive.google.com/open?id=1r_b5kZggYv1RSnU2HENUpV32VShjJH80</t>
  </si>
  <si>
    <t xml:space="preserve">جميع ثلاجات الفرع غير محققه درجة الحرارة المطلوبه منه </t>
  </si>
  <si>
    <t>https://drive.google.com/open?id=1PXeJ-9WHrCZznhMVvwX7Ku0qyjw6m6NG</t>
  </si>
  <si>
    <t xml:space="preserve">يوجد عدد 1 دوار غاز لايعمل + يوجد عدد 1 نار دوار بتهب من نفسها وتحتاج الى ضبط </t>
  </si>
  <si>
    <t>https://drive.google.com/open?id=1ma2mQd0oL1cML-i7XgxrqdA1ExKLz1al</t>
  </si>
  <si>
    <t xml:space="preserve">ستائر الهواء تحتاج الى نظافه من الداخل لتساقط اتربة وقاذورات منها على العملاء </t>
  </si>
  <si>
    <t>https://drive.google.com/open?id=1rqUWFpM7Pfn-CEwAiS8mz809iQI-xMyx</t>
  </si>
  <si>
    <t xml:space="preserve">نظافة مواتير الثلاجات لتراكم الاتربة عليها وتاثيرها على درجة حرارة الثلاجات </t>
  </si>
  <si>
    <t>https://drive.google.com/open?id=1DQEDf_HqeakcrDtTlFhSynXcRdVtEwBW</t>
  </si>
  <si>
    <t>مكنه التقطيع  فصلت</t>
  </si>
  <si>
    <t>https://drive.google.com/open?id=1lYXEGtMnJiAGQ17mAtGaABG3mdeqU2vz</t>
  </si>
  <si>
    <t>مدير الفرع \ محمد عادل</t>
  </si>
  <si>
    <t xml:space="preserve">عطل في ماكينة الكريب </t>
  </si>
  <si>
    <t>https://drive.google.com/open?id=1funb1AzcD5qE1yYemk7cXBxvGTfK4O-5</t>
  </si>
  <si>
    <t xml:space="preserve">احمد صبحي مديرالفرع </t>
  </si>
  <si>
    <t xml:space="preserve">تركيب جانب جبس بورد للحائط </t>
  </si>
  <si>
    <t>https://drive.google.com/open?id=1YBgtzkmFhE-_NYUhO0ynsgw8MDntCVWn</t>
  </si>
  <si>
    <t xml:space="preserve">احمد صبحي مدير الفرع </t>
  </si>
  <si>
    <t xml:space="preserve">استاند امام ثلاجه الايس كريم يحتاج تغيير كلادن الشكل العام سيئ جدااا </t>
  </si>
  <si>
    <t>https://drive.google.com/open?id=18eJC3i3kEU8sghD1Gh2Lc0YQbpn_HH-g</t>
  </si>
  <si>
    <t>يوسف</t>
  </si>
  <si>
    <t>سلك الثلاجة مقطوع</t>
  </si>
  <si>
    <t>https://drive.google.com/open?id=1pOj1M9OkySqMECSAyDimCrvd-AVqIaFh</t>
  </si>
  <si>
    <t xml:space="preserve">مقابض ميكات تحتاج تثبيت و التوابيت تحتاج مقابض عدد٤ و جوانات بالميكات والتوابيت تحتاج تغيير و يوجود تلاجه ميك لا تحقق درجه الحراره </t>
  </si>
  <si>
    <t>https://drive.google.com/open?id=1Q_fOco4xF0zCX7CgFSz-asuTdoVdCp47</t>
  </si>
  <si>
    <t>وليد علي حسن محمد</t>
  </si>
  <si>
    <t>لحام  كراسي الصاله</t>
  </si>
  <si>
    <t>https://drive.google.com/open?id=1Pr-Cjk7SDeZE3Xe4Im1JxQxx8A7g-l_M</t>
  </si>
  <si>
    <t xml:space="preserve">مشرف سيد محمد السيد </t>
  </si>
  <si>
    <t xml:space="preserve">صرف الايس ميكر والماشيين و المخزن يحتاج إلى سباك و حنفيات الدور العلوي تحتاج صيانه  وحوض تعقيم الايدي يحتاج إلى توصيل به مياه ساخنه </t>
  </si>
  <si>
    <t>https://drive.google.com/open?id=1PN2R7eBKq8FZOiuAtNHHgnifwZ87bxfR</t>
  </si>
  <si>
    <t>0106982349</t>
  </si>
  <si>
    <t xml:space="preserve">الجريل الشاركول يحتاج إلى تغيير الشبك الخاص به
</t>
  </si>
  <si>
    <t>https://drive.google.com/open?id=1LGYfu-8S3P7mfAa54-v0uT3qZOoI1vaL</t>
  </si>
  <si>
    <t xml:space="preserve">السلم يحتاج إلى مانع انزلاق ضروري جدا جدا
يوجد كسر في درج السلم </t>
  </si>
  <si>
    <t>https://drive.google.com/open?id=1_5p_3MiHWmwQGOlc2nbxmEpW0NdlumSV</t>
  </si>
  <si>
    <t xml:space="preserve">الراك الخاص بالإنترنت والكبلات الكهربائيه يحتاج لتعليق ضروري لتشغيل هيتر الكنترول </t>
  </si>
  <si>
    <t>https://drive.google.com/open?id=1grwCRdmuwa-7NRo6zaVWmQWbvNVIhYiM</t>
  </si>
  <si>
    <t>سيف مختار</t>
  </si>
  <si>
    <t>الوجهه</t>
  </si>
  <si>
    <t>https://drive.google.com/open?id=1kCISTQMOj5wgr5iuCQjZYJjnmWLkiGFQ</t>
  </si>
  <si>
    <t xml:space="preserve">يسرى مدير فرع الاسماعيليه </t>
  </si>
  <si>
    <t>بان مارى الزبده يحتاج إلى هيتر 
بان مارى الجبنه لا يعمل به ماس كهربائي
2 ستارة هواء يحتاجو إلى جلب
باب ثلاجة الميك يحتاج مفصله
قلايه كهرباء درجة حراره عاليه جدا ترموستات</t>
  </si>
  <si>
    <t>https://drive.google.com/open?id=1y0U45jlEKZR8e9SOykkRVLbDHiMBkoJL</t>
  </si>
  <si>
    <t>مكينه الكريب عامله شياط حامد</t>
  </si>
  <si>
    <t>https://drive.google.com/open?id=1tGTTyB5irMxZCC-a_Nu4JqC6T82_Ni-d</t>
  </si>
  <si>
    <t>010201088888</t>
  </si>
  <si>
    <t>فيش القلايه والميك</t>
  </si>
  <si>
    <t>https://drive.google.com/open?id=1swfb2LIXe6EXxuik-h-wCtBD-L5zxaJi</t>
  </si>
  <si>
    <t>صبري سوبر فايزر</t>
  </si>
  <si>
    <t>علبه كهرباء مفكوكه</t>
  </si>
  <si>
    <t>https://drive.google.com/open?id=1WnM0g7gaKyKOwGwqlreeHqDvHvl-MGbi</t>
  </si>
  <si>
    <t xml:space="preserve">محمود احمد مشرف الفرع </t>
  </si>
  <si>
    <t>01023055087</t>
  </si>
  <si>
    <t xml:space="preserve">باب الفرع فيه عطل كبير جدا برجاء سرعه الاستجابه </t>
  </si>
  <si>
    <t>https://drive.google.com/open?id=1by97JgANUNIthAHKPxe2H4fVhrFuj9Ak, https://drive.google.com/open?id=1aYZFvPjpBfIoiqcbVweqw4ChV8F38B2A, https://drive.google.com/open?id=1b-lF_gio8BjK1W1dWrHvkYVkXulpYrj3</t>
  </si>
  <si>
    <t>فيشه القلايه تحتاج الي تغير ساحت من الداخل</t>
  </si>
  <si>
    <t>https://drive.google.com/open?id=1zewqlfd6m616Jv4DU6Oija4wGw4JGH6g</t>
  </si>
  <si>
    <t xml:space="preserve">الفرع التكيف لا يعمل </t>
  </si>
  <si>
    <t>https://drive.google.com/open?id=13Y9Fok2ffU6cVmm_TffVszSS1jr7hrc5</t>
  </si>
  <si>
    <t>كسرف المسطره و مروحه الثلاجه</t>
  </si>
  <si>
    <t>https://drive.google.com/open?id=1t1eBwhysmquPHTRRifJZiQoLhXiZAJTB, https://drive.google.com/open?id=106_Q8RyKIfjZCVJx7v0Y3-y-O6b40Wrl, https://drive.google.com/open?id=1yPCJjqHkhqHDM2B6WAVN47NtVpY-jH0g</t>
  </si>
  <si>
    <t>انقطاع فيشة الثلاجة</t>
  </si>
  <si>
    <t>https://drive.google.com/open?id=1mzxzK-zh7w0xcVhYy2df0p87OPliIvqT</t>
  </si>
  <si>
    <t>البلاعه مسدوده و بتطرد مياه الحوض لبره</t>
  </si>
  <si>
    <t>https://drive.google.com/open?id=1CKDZ6Mmytt_95V58WzwVNC2gTNYyk7q-, https://drive.google.com/open?id=1zmBvwY40638dH_9T6c_rxKUIXJmd0Kpj</t>
  </si>
  <si>
    <t>تسريب غاز في ماسوره الشاركول</t>
  </si>
  <si>
    <t>https://drive.google.com/open?id=1jffsdU-1uRQCzDkPwzU0X3qOj-vqSH7t</t>
  </si>
  <si>
    <t xml:space="preserve">ماكينه الكريب  تسخن فوق اللازم مما يؤدى لوجود دخان في المكان يصعب تحمله </t>
  </si>
  <si>
    <t>https://drive.google.com/open?id=1mLWtaGHKylKZLdwu7_uWSG-U9XWTi0BC</t>
  </si>
  <si>
    <t xml:space="preserve">زياد تامر </t>
  </si>
  <si>
    <t>01229978510</t>
  </si>
  <si>
    <t>تغيير قلب خلاط الحوض</t>
  </si>
  <si>
    <t>https://drive.google.com/open?id=1QghqT6u5Tvm-2OW7Ybtq84U6qOLe3Eeg, https://drive.google.com/open?id=11ocZ4SMOW4Bl3CY3G4aVVgHKqJ6h8_CX, https://drive.google.com/open?id=1sWQgTvoMga7bjnq6kKZjcmJ_lm4MLMWZ, https://drive.google.com/open?id=1vY7-fgOGzwlzr0bp4cJHRFidkNGGPXtJ</t>
  </si>
  <si>
    <t>01200023157</t>
  </si>
  <si>
    <t>التكييفات لا تعمل</t>
  </si>
  <si>
    <t>https://drive.google.com/open?id=1_qRLPt6DPAjGZ3y5Y_MktoiHP9q5tKKE</t>
  </si>
  <si>
    <t>عدم تحقيق درجة حرارة للبان ماري</t>
  </si>
  <si>
    <t>https://drive.google.com/open?id=1xKsyPF557xxZStp-Mnw5qpDUZLMnDe24</t>
  </si>
  <si>
    <t>01004073902</t>
  </si>
  <si>
    <t>قفله في لوحه الكهرباء الرئيسيه للفرع وانقطاع كامل للتيار</t>
  </si>
  <si>
    <t>https://drive.google.com/open?id=1Aot3aDTXxwPMlxUulrO5exq0f8hp6PqI</t>
  </si>
  <si>
    <t>موتور رفع  مياه الصرف عطلان ويوجد سدد في الصرف الخارجي</t>
  </si>
  <si>
    <t>https://drive.google.com/open?id=1VoocSXpU2it1ZqJ_rzbWvoFJxtP8brI8</t>
  </si>
  <si>
    <t xml:space="preserve">يوسف </t>
  </si>
  <si>
    <t>اضاءة احرف اليافطة جزء منها مش شغال</t>
  </si>
  <si>
    <t>https://drive.google.com/open?id=1D9gXHM7aUEqUXVnB7PhwDX23h9mDXig2</t>
  </si>
  <si>
    <t>كريم القط 01111791047</t>
  </si>
  <si>
    <t>فرن ام علي سوست الباب بايظة وباب الفرن وقع علي الموظف 
وكل شوية يقع برجاء ارسال الفني من فضلكم 
الموظف دراعوواتحرق</t>
  </si>
  <si>
    <t>https://drive.google.com/open?id=1mvE3eYCsewfg93TlCeEno3nWsexcl6e6</t>
  </si>
  <si>
    <t xml:space="preserve">الصرف مسدود + وصرف الحوض بايظ </t>
  </si>
  <si>
    <t>https://drive.google.com/open?id=1dxL_5Glo1fS5CtLQ63_Hj0KtzxCB2yJO</t>
  </si>
  <si>
    <t xml:space="preserve">مفتاح النار بتاع الدوار اتكسر </t>
  </si>
  <si>
    <t>https://drive.google.com/open?id=1n29Vr1p_xbVLkkZM1LOOS4R_qsw28nZA</t>
  </si>
  <si>
    <t xml:space="preserve">مشرف  محمد سيد </t>
  </si>
  <si>
    <t xml:space="preserve">فريزر الايس لا يحقق الدرجه نهائيا </t>
  </si>
  <si>
    <t>https://drive.google.com/open?id=1hO5Qhc9cw9PKwFbYrk4XGQyH3JlnpLRE</t>
  </si>
  <si>
    <t>محمد فوزى مساعد مدير</t>
  </si>
  <si>
    <t>تلاجة مش شغاله و تلاجه لا تحقق</t>
  </si>
  <si>
    <t>https://drive.google.com/open?id=1aVS_3CEhCKlEnd-vvF4FDao-71vedvdd</t>
  </si>
  <si>
    <t xml:space="preserve">مشرف / إسلام محمد </t>
  </si>
  <si>
    <t xml:space="preserve">عطل في تلاجه الايس </t>
  </si>
  <si>
    <t>https://drive.google.com/open?id=1j3UgII5jkNUyjJcmegEtEyCnW_b9j1vT</t>
  </si>
  <si>
    <t>يوجد تلت اسبوتات محروقين</t>
  </si>
  <si>
    <t>https://drive.google.com/open?id=1X32dandRVfCkqHxvLk-U72vQo2oRKnEJ</t>
  </si>
  <si>
    <t xml:space="preserve">مكسوره البلاطه </t>
  </si>
  <si>
    <t>https://drive.google.com/open?id=1cGTnJO2pv1GwwFEmIyB2Ih2acletXJxy</t>
  </si>
  <si>
    <t>مساعد مدير محمد جمال</t>
  </si>
  <si>
    <t>الثلاجه لا تحقق درجه الحراره</t>
  </si>
  <si>
    <t>https://drive.google.com/open?id=1SBhTDe0Cc7TXVFjP_SubXU1ynZxbLTEE</t>
  </si>
  <si>
    <t>تلاجة تحتاج لليد اضاءة وكبل فريزر للفرع</t>
  </si>
  <si>
    <t>https://drive.google.com/open?id=1QPp1m0tClkLVsAkI6dbOT1akrTz83V0I</t>
  </si>
  <si>
    <t>مفرمة الكنافة لا تعمل</t>
  </si>
  <si>
    <t>https://drive.google.com/open?id=1_DJLbV2uLe4b_HhO2Mm_S-9t8Chjm3qY</t>
  </si>
  <si>
    <t xml:space="preserve">البلاط أمام الفرع مكسور وداخل الفرع يوجد كسر وتم إبلاغ اكتر من مره ع الجروب ولا يوجد رد </t>
  </si>
  <si>
    <t>https://drive.google.com/open?id=1qyDEpcX_U16Iy5I_OTkWpQjOOeGQd0Ot</t>
  </si>
  <si>
    <t xml:space="preserve">يوجد كسر ف لوجود كنافه وبسبوسه وتم الابلاغ اكتر من مره ع الجروب ولا يوجد رد </t>
  </si>
  <si>
    <t>https://drive.google.com/open?id=1PJrhdLxdlG-pk1lLYlv91q7RWT0ozN6n</t>
  </si>
  <si>
    <t xml:space="preserve">التلاجه اليوجر لا تحقق الدرجه المطلوبه </t>
  </si>
  <si>
    <t>https://drive.google.com/open?id=1jNfRqi2McaiOteYQ-fY8Ohv7vM_KpDoT</t>
  </si>
  <si>
    <t xml:space="preserve">مفاصل الديب فريزر تحتاج إلى التغير لحدوث مشاكل </t>
  </si>
  <si>
    <t>https://drive.google.com/open?id=1xJ4mFTpZ9y4Ojiv_0Mvmgk0mCtehCVwI</t>
  </si>
  <si>
    <t xml:space="preserve">يوجد 2 باري ماري لا يعملو محتاجين يتصلحو ف أسرع وقت </t>
  </si>
  <si>
    <t>https://drive.google.com/open?id=12_6k1H4r9ZGTlHzG_APx5CoCO_t4N3SK</t>
  </si>
  <si>
    <t xml:space="preserve">محمود عبدالفتاح </t>
  </si>
  <si>
    <t>01093071530</t>
  </si>
  <si>
    <t xml:space="preserve">عربيه نقل البضاعه تحتاج الي لحام اليد ( موجوده بالفرع ) + تظبيط الاكس السفلي </t>
  </si>
  <si>
    <t>https://drive.google.com/open?id=1hVmikccuPfYLMEYv3gDWuPXpudSYYYhi, https://drive.google.com/open?id=1mz8QLE9hUKHvWIZ1zB6WhqMpc1YxwB-w</t>
  </si>
  <si>
    <t xml:space="preserve">مدير علاء العدوى </t>
  </si>
  <si>
    <t xml:space="preserve">السخان لايعمل ( البلاطه   بتاع اللبن ) للعلم   كان اللى  بيصلح الفرن  شافه وقال عايز ثرموستات </t>
  </si>
  <si>
    <t>https://drive.google.com/open?id=1ih2vrL-DeAQb3VRWf6Z6ji7usrJN6YdI</t>
  </si>
  <si>
    <t>تم التبديل من المخزن</t>
  </si>
  <si>
    <t>احمد اشرف/مساعد مدير/فرع زايد</t>
  </si>
  <si>
    <t>باب الثلاجه مخلوع ويحتاج للتثبيت</t>
  </si>
  <si>
    <t>https://drive.google.com/open?id=1eeXQVoWoU4YaSYlFdb2nowAqvARsAF6V</t>
  </si>
  <si>
    <t xml:space="preserve">باب الفرع مغلق لا يفتح وى تم الابلاغ اكثر من مره وى لم يتم حل المشكله وى الان الباب مغلق وى لا يفتح نهائى </t>
  </si>
  <si>
    <t>https://drive.google.com/open?id=15U3mgs2OFy65SxTRUvVUD9w0EYfuxpDo</t>
  </si>
  <si>
    <t xml:space="preserve">دورات الغازات لاتعمل طاولة كامله </t>
  </si>
  <si>
    <t>https://drive.google.com/open?id=1PgZC_9cEaQGCKvhgMvGQmvdXQcwcZpcI</t>
  </si>
  <si>
    <t>اسفل باب الصاله مكسور</t>
  </si>
  <si>
    <t>https://drive.google.com/open?id=1_FrpchjZC0oiHvg9B5crnRxJbYrZocyC</t>
  </si>
  <si>
    <t xml:space="preserve">هيتر تسليم الاوردرات لا يعمل </t>
  </si>
  <si>
    <t>https://drive.google.com/open?id=1QUfoGVI-Hb_yT1MJsrSxV1qe-0GInSje</t>
  </si>
  <si>
    <t xml:space="preserve">الايس ميكر بيكهرب </t>
  </si>
  <si>
    <t>https://drive.google.com/open?id=1qMWUBefVg7hhh5lw8bJcdPtVWnPsjA3v</t>
  </si>
  <si>
    <t xml:space="preserve">مشرف فرع /احمد مدحت </t>
  </si>
  <si>
    <t>01122678882</t>
  </si>
  <si>
    <t xml:space="preserve">خط الكهرباء خلف المعدات في قفل يوجد عطل كهرباء في قلايه الاسانسير </t>
  </si>
  <si>
    <t>https://drive.google.com/open?id=1NRgzIYxzP5S8jk3X8iyr6CB0T8LXQ8GY</t>
  </si>
  <si>
    <t xml:space="preserve">وجود قفله   </t>
  </si>
  <si>
    <t>https://drive.google.com/open?id=15Ocj-xO93jIow95x-97Mgxtr-3aAWyt2</t>
  </si>
  <si>
    <t>ثلاجه من ثلاجات الفرع بتسرب ميه</t>
  </si>
  <si>
    <t>https://drive.google.com/open?id=16yJHQvVtaiRHjv-B5Szx18rgHPf1jDqZ</t>
  </si>
  <si>
    <t xml:space="preserve">احمد عيد </t>
  </si>
  <si>
    <t xml:space="preserve">برجاء ارسال فني لاصلاح دوار غاز لا يعمل </t>
  </si>
  <si>
    <t>https://drive.google.com/open?id=1crOdb8asUI0cO2YlTCON9LCxTMNOT92g</t>
  </si>
  <si>
    <t>مفتاح الجريل المسطح مكسور</t>
  </si>
  <si>
    <t>https://drive.google.com/open?id=1a9V3TMdQhv_AAabhA90mT8TQfMxqFK7R</t>
  </si>
  <si>
    <t>جوانات 3ثلاجات تحتاج تغيير</t>
  </si>
  <si>
    <t>https://drive.google.com/open?id=1pra2RXTzRaAzSgJIy8tJJR7PUB9bZTXl</t>
  </si>
  <si>
    <t>ابواب الثلاجات الجرار بتخرج من المجر الخاصه بها</t>
  </si>
  <si>
    <t>https://drive.google.com/open?id=1jbhzGrRVpD2YrYWjatAY-evedj4AW8X5</t>
  </si>
  <si>
    <t>تغيير عدد ٥ اسبوطات داخل الفرع</t>
  </si>
  <si>
    <t>https://drive.google.com/open?id=1ePLBoDVl0VCWRySUqgdXDYtT7Y82sRh5</t>
  </si>
  <si>
    <t xml:space="preserve">اربع دورات لا تعمل </t>
  </si>
  <si>
    <t>https://drive.google.com/open?id=1gHON_yIyeI4bCIUZLh80OkXZNmhRC3Ao</t>
  </si>
  <si>
    <t>قلاية الاتشكن اسانسير مبترفعش</t>
  </si>
  <si>
    <t>https://drive.google.com/open?id=1mCAOlVaQ3EfQO-B88pXIzE-MhYCCJAWL</t>
  </si>
  <si>
    <t>منصور الصفتي.  مدير فرغ</t>
  </si>
  <si>
    <t>التلجه مش محققه درجه</t>
  </si>
  <si>
    <t>https://drive.google.com/open?id=1ve6lKuyaIEm2GPRrjPh7dRGxYxuu_KsZ</t>
  </si>
  <si>
    <t xml:space="preserve">الكشاف اتحرق </t>
  </si>
  <si>
    <t>https://drive.google.com/open?id=1eU2JGOUOuFJaLP0Ba2YTont9fSx1NyHr</t>
  </si>
  <si>
    <t>باب الديب فريزر يحتاج الي تغير مفصله</t>
  </si>
  <si>
    <t>https://drive.google.com/open?id=1qFmGhyUOc0ytwfFpfojD0QNYZ49RlBNW</t>
  </si>
  <si>
    <t xml:space="preserve">ماكينة الكريب تحتاج إلى سخان تم اصلاح </t>
  </si>
  <si>
    <t>https://drive.google.com/open?id=1e-40VacaIRfFTIME6Ih7m8s6t_vYyDsd</t>
  </si>
  <si>
    <t>حسن حمدي</t>
  </si>
  <si>
    <t>مطلوب 6 اسبوت ابيض تغير</t>
  </si>
  <si>
    <t>https://drive.google.com/open?id=1jYH8gvhjwfZtZm_nopKlVm61TKhOwcu8</t>
  </si>
  <si>
    <t xml:space="preserve">مكنة كريب فيها مشكلة بعد إصلاح تم الإيقاف عملت نار. من داخل </t>
  </si>
  <si>
    <t>https://drive.google.com/open?id=1p_T3M4C9Cw__EaPloe08GPaNFpAjM84A</t>
  </si>
  <si>
    <t>01011916747</t>
  </si>
  <si>
    <t xml:space="preserve">القلاية تحتاج إلي محبس وتطويل خط الغاز </t>
  </si>
  <si>
    <t>https://drive.google.com/open?id=1TQoKzkA9AxeF9LAYb88QnWY_T__eM-IW</t>
  </si>
  <si>
    <t>زوايا المطعم بحاجة إلي تثبيت</t>
  </si>
  <si>
    <t>https://drive.google.com/open?id=1khAdOCZv4Cvq4P5CLUZdMbw9KluhkJGH</t>
  </si>
  <si>
    <t>واير الشمسية مقطوع</t>
  </si>
  <si>
    <t>https://drive.google.com/open?id=14POQnmpUu8TKRxk-vdr1hEKDWZXK21ry</t>
  </si>
  <si>
    <t>حوض غسيل الأيدي يحتاج تثبيت من الحنفية الي بتفتح بالرجل</t>
  </si>
  <si>
    <t>https://drive.google.com/open?id=1a9D2eIPlo0PI1DW_MrGxoPZlXjm9ZjMm</t>
  </si>
  <si>
    <t xml:space="preserve">محمد كمال بلبن استانلي </t>
  </si>
  <si>
    <t xml:space="preserve">ثلاجة  الايس كريم  مش بتحقق درجة حرارة 
‏ </t>
  </si>
  <si>
    <t>https://drive.google.com/open?id=1Nq6gZBQnqtcr6VzTIJaMcHPA8yxWH9ry</t>
  </si>
  <si>
    <t xml:space="preserve">تلاجه الفرع بحاجه لتغير سلك الخاص بها </t>
  </si>
  <si>
    <t>https://drive.google.com/open?id=1gzqveftGVTrknvXZU9uUuak1KPhKJ6FQ, https://drive.google.com/open?id=1PZ7L2DSKAa4A9ZdnI7tGEemoB2nn_uVX</t>
  </si>
  <si>
    <t xml:space="preserve">علي ا حمد </t>
  </si>
  <si>
    <t>01126378116</t>
  </si>
  <si>
    <t xml:space="preserve">الكهرباء عامله قفله جزئية </t>
  </si>
  <si>
    <t>https://drive.google.com/open?id=1FwFWQplDorsTNRFzGhfJwgKK1wq3ZYO6</t>
  </si>
  <si>
    <t xml:space="preserve">مشرف  محمد عباس </t>
  </si>
  <si>
    <t xml:space="preserve">باب الفرع مغلق وليس يفتح من شهر و تم الابلاغ كذا مره
ارجو المتابعه ضروري جدا جدا </t>
  </si>
  <si>
    <t>https://drive.google.com/open?id=1dIHhIOUMXqYtR4q8DcF0nwdjFLJYwS2O</t>
  </si>
  <si>
    <t>ماكينه الكريب بها ماس كهربائي وكانت هتولع</t>
  </si>
  <si>
    <t>https://drive.google.com/open?id=1mXyalOg37qK0VqR1ZOfiMR1E2JO-5WRy</t>
  </si>
  <si>
    <t>احمد اشرف/فرع زايد</t>
  </si>
  <si>
    <t xml:space="preserve">هيتر الميك تايبل به عطل ولا يحقق درجه حراره </t>
  </si>
  <si>
    <t>https://drive.google.com/open?id=1VV-e_jk1EXt3mbadZWy4WL_htbOlezl2</t>
  </si>
  <si>
    <t xml:space="preserve">مكنه الكريب لا تعمل ولا تحقق درجه الحراره المطلوبة </t>
  </si>
  <si>
    <t>https://drive.google.com/open?id=1pEPiKQyM-Yh8Z4wA9znF3Fg0P6dvXwX_</t>
  </si>
  <si>
    <t>يوجد تسريب في الصرف والوصلات بتاعه السخان بتسرب ميه كمان وحوض الأيدي لا يعمل</t>
  </si>
  <si>
    <t>https://drive.google.com/open?id=1sSW9-_DqRrS0rnzFt0ygWRY9fuAGpYXz</t>
  </si>
  <si>
    <t xml:space="preserve">صبري مشرف </t>
  </si>
  <si>
    <t>التلاجه فاصله</t>
  </si>
  <si>
    <t>https://drive.google.com/open?id=1HdwB3lmlPIoA4VKvC1p8cCTnFfw4UXUw</t>
  </si>
  <si>
    <t xml:space="preserve">مدير الفرع حسن عادل </t>
  </si>
  <si>
    <t>حنفيه تحتاج لصيانه</t>
  </si>
  <si>
    <t>https://drive.google.com/open?id=1rfQrqilByQROR8PgyIEmKSp12p0THd6j</t>
  </si>
  <si>
    <t>ثلاجة تبريد ضعيف جدا</t>
  </si>
  <si>
    <t>https://drive.google.com/open?id=1XSt9abbIpowrUv-d9HHg_uG-TNX_-Hn2</t>
  </si>
  <si>
    <t>الشعله لا تعمل</t>
  </si>
  <si>
    <t>https://drive.google.com/open?id=1gW0n-jgjiws8IrUyAsPA9gUYM7tQkruS</t>
  </si>
  <si>
    <t>مشرف صبري</t>
  </si>
  <si>
    <t>عين لا تعمل</t>
  </si>
  <si>
    <t>https://drive.google.com/open?id=1q3hm3NpckMHdrf4D3MM3PA-UjYIqk56_</t>
  </si>
  <si>
    <t>تصليح بريزه ارضي</t>
  </si>
  <si>
    <t>https://drive.google.com/open?id=1p1EirqXhvHe4NVLjgHn7Uf_vKGf8Pyl9</t>
  </si>
  <si>
    <t xml:space="preserve">اسلام سراج </t>
  </si>
  <si>
    <t xml:space="preserve">مش بتحقق درجه المطلوبه </t>
  </si>
  <si>
    <t>https://drive.google.com/open?id=1j-6DoiGE7dXbhy2VA40dhylik-hC4H-H</t>
  </si>
  <si>
    <t xml:space="preserve">بعض التلاجات متأكلة من الصدى وتحتاج الي الرش </t>
  </si>
  <si>
    <t>https://drive.google.com/open?id=1NgrqHJu2SxfoxkrNXBZpjSkIjB3ZManD</t>
  </si>
  <si>
    <t xml:space="preserve">علاء العدوى     مدير </t>
  </si>
  <si>
    <t>عدد اتنين محبس مفوتين</t>
  </si>
  <si>
    <t>https://drive.google.com/open?id=1ZJiWtGHkZmkhU713WZjYkUE6MZkXUkWE</t>
  </si>
  <si>
    <t>احمد احمد علي محمد</t>
  </si>
  <si>
    <t xml:space="preserve">حمام الفرع بحاجه الي قطعه سيفون </t>
  </si>
  <si>
    <t>https://drive.google.com/open?id=1BpZUX6YQpZEojOLkXKLDLAgTn0RuVw-o</t>
  </si>
  <si>
    <t>يوجد عدد  ثلاثه ثلاجه تحتاج الي رش الجزء السفلي يوجد به صداء</t>
  </si>
  <si>
    <t>https://drive.google.com/open?id=1XfJTlpz-mkBdYU1BYQ5G1F4VijTG7phw</t>
  </si>
  <si>
    <t xml:space="preserve">بان ماريه بيكهرب 
ويحتاج تغير هيتر سخن ع شان مش شغال 
</t>
  </si>
  <si>
    <t>https://drive.google.com/open?id=1jvIFwcXduh4frL6ePDyVtWpWNEeSoPoP</t>
  </si>
  <si>
    <t xml:space="preserve">بلاجه الفرن مكسوره بم تودي لي كهرباء أو اذيه أحد أعضاء الفرع 
</t>
  </si>
  <si>
    <t>https://drive.google.com/open?id=1Oc0VvqQKjqiH9hkvtXVDLhg1x4YYnpsq</t>
  </si>
  <si>
    <t xml:space="preserve">علي احمد </t>
  </si>
  <si>
    <t xml:space="preserve">الحوض بيصرف مياه ع الارض </t>
  </si>
  <si>
    <t>https://drive.google.com/open?id=11dSbljgA8IlVoCfTEmhRClu3OmBvhquJ</t>
  </si>
  <si>
    <t>9تلاجات عرض يحتاجو للرش مكان تجريح و صداء</t>
  </si>
  <si>
    <t>https://drive.google.com/open?id=1NWtFcwbGo2Y9RktwyVD-wLGsezFzmjSq, https://drive.google.com/open?id=10-JTUkVEKOUBxFGKVBUgmce5zAbYosVJ, https://drive.google.com/open?id=1K6CEXu6ziw6SREEfJQighuWueIIAXU2I, https://drive.google.com/open?id=1dSDl-WEp0XZvu_i5hFVFKuKNZc-iBn-o, https://drive.google.com/open?id=1u8cmYw6vqJPkAmY-Tr0q3TTVsWPEzBS9</t>
  </si>
  <si>
    <t xml:space="preserve">التلاجه مش بتحقق درجه </t>
  </si>
  <si>
    <t>https://drive.google.com/open?id=1baP4TZ_HgjnwowME0SnkKzHqclY7W4Tr</t>
  </si>
  <si>
    <t>ثلاجة يوجر غير محققة لدرجة الحرارة</t>
  </si>
  <si>
    <t>https://drive.google.com/open?id=1YoOzOKTX_eiCeGJtq2v9dWfQfxxSJfjn</t>
  </si>
  <si>
    <t xml:space="preserve">االفرن لا يعمل </t>
  </si>
  <si>
    <t>https://drive.google.com/open?id=1oO2_q7JMsA5zgqaITq3ZXxxneyZntQXo</t>
  </si>
  <si>
    <t xml:space="preserve">الثلاجة لا تعمل </t>
  </si>
  <si>
    <t>https://drive.google.com/open?id=1eJjK9g2jVQI06yC78gcSqgxz4E0mW0G_</t>
  </si>
  <si>
    <t xml:space="preserve">الكشاف محروق ومحتاج يتغير </t>
  </si>
  <si>
    <t>https://drive.google.com/open?id=134cOjV9e6yHqYMie0G0X1Yd3Dj4hKeLT</t>
  </si>
  <si>
    <t xml:space="preserve">البلاعات طفحه ومحتاجه تتسلك ضروري جدا جدا </t>
  </si>
  <si>
    <t>https://drive.google.com/open?id=1BEadXu9uyhgeyVmGwDasTB9Lmsc5sgt-</t>
  </si>
  <si>
    <t xml:space="preserve">مشرف عبدالحمن </t>
  </si>
  <si>
    <t xml:space="preserve">فتاحات تحتاج الي تقفيل ضروري جدا </t>
  </si>
  <si>
    <t>https://drive.google.com/open?id=1l4l9SMzpgI1cUp6WD9MxiAO1J4DMHGtA, https://drive.google.com/open?id=1UHkCqGJHLZy4a_IicdGYgMm3K12Ign8Z</t>
  </si>
  <si>
    <t xml:space="preserve">الفرع يحتاج الي تركيب ستارة هواء لباب الفرع </t>
  </si>
  <si>
    <t>https://drive.google.com/open?id=1oAOgiSWOTWPnNrOSWP1CVZhgL1M2cAVs</t>
  </si>
  <si>
    <t xml:space="preserve">خالد رافت مساعد مدير الفرع </t>
  </si>
  <si>
    <t xml:space="preserve">5كشافات فاصلين </t>
  </si>
  <si>
    <t>https://drive.google.com/open?id=1UCyiM7ihkuUZD9r4hWHPY8WsAa52pSnJ</t>
  </si>
  <si>
    <t xml:space="preserve">مدير فرع صلاح البنا </t>
  </si>
  <si>
    <t>01229791910</t>
  </si>
  <si>
    <t>https://drive.google.com/open?id=1ZMn3ovnGREA-_LqfxLp-ku6XcdMnAuId</t>
  </si>
  <si>
    <t>تظبيط صرف الحوض</t>
  </si>
  <si>
    <t>https://drive.google.com/open?id=1LKX-j1Q_Ul6S7salpvAmI042pHS2K6Gd</t>
  </si>
  <si>
    <t xml:space="preserve">اسلام احمد شاتة مشرف وردية </t>
  </si>
  <si>
    <t xml:space="preserve">يوجد تلاجة مش محققة تبريد </t>
  </si>
  <si>
    <t>https://drive.google.com/open?id=1rcTmwQl6oiQpNr0EGgqGjvteNBBqdQAy</t>
  </si>
  <si>
    <t>الفرن لا يحقق حرارة فرن الديك</t>
  </si>
  <si>
    <t>https://drive.google.com/open?id=19qq853tmsOYnDFJct9TBopgpVcf0pZGF</t>
  </si>
  <si>
    <t xml:space="preserve">باري ماري لا يعمل </t>
  </si>
  <si>
    <t>https://drive.google.com/open?id=1G4zgJXrQL6gjGyKGFI4L-PIUxMgBPIYT</t>
  </si>
  <si>
    <t>طلب شراء هيتر</t>
  </si>
  <si>
    <t>محمود هشام مدير فرع</t>
  </si>
  <si>
    <t>https://drive.google.com/open?id=1rL0ROr8kKRVtW1jlatdV3UkkTAhzdXkL</t>
  </si>
  <si>
    <t>البان ماري لايعمل</t>
  </si>
  <si>
    <t>https://drive.google.com/open?id=1QE_TXQtDJ6_ySDrX5oeImjDuTTv0zqOP</t>
  </si>
  <si>
    <t>https://drive.google.com/open?id=1pXh7R-G_xrnllBlriHrBohbScy0PXj5z</t>
  </si>
  <si>
    <t xml:space="preserve">نظافة اليافطة </t>
  </si>
  <si>
    <t>https://drive.google.com/open?id=12cAhJQsWYmF2hFiPlk27z1Tpni5dLbnf</t>
  </si>
  <si>
    <t xml:space="preserve">المطحنه واقفه </t>
  </si>
  <si>
    <t>https://drive.google.com/open?id=1Qtcssmc0qnBKgrpPX5VwVSlkB41jok8E</t>
  </si>
  <si>
    <t>الحوض يحتاج تغيير الخلاط و الصرف يحتاج يتغير بنقط و مغرق الفرع</t>
  </si>
  <si>
    <t>https://drive.google.com/open?id=1UYTvj6OtmCOOS2nr9o335Rc8X-hNkp0A</t>
  </si>
  <si>
    <t xml:space="preserve">كشافات لا تعمل </t>
  </si>
  <si>
    <t>https://drive.google.com/open?id=1uoUVivCT1lY61ln85r0wtWehIKQjMNXt</t>
  </si>
  <si>
    <t xml:space="preserve">تلاجة عرض المنتجات لا تحقق درجة الحرارة المطلوبة </t>
  </si>
  <si>
    <t>https://drive.google.com/open?id=1eNnisGQlbd42_9U3Yd8pizBS0QeBEVsc</t>
  </si>
  <si>
    <t xml:space="preserve">م/فرع صلاح نصرالدين </t>
  </si>
  <si>
    <t xml:space="preserve">مكنة الكريب يوجد بهااا عطل محتاجه الى صيانة </t>
  </si>
  <si>
    <t>https://drive.google.com/open?id=1DCnbeVgXM3hXfgxRfRJ_5jcModQv0JsD</t>
  </si>
  <si>
    <t xml:space="preserve">حوض التعقيم محتاج صيانة وتثبيت 
وتم الابلاغ أكثر من مرة بذالك </t>
  </si>
  <si>
    <t>https://drive.google.com/open?id=1L0HFJL8wduW8h1T0MRLLIfjLfiSuKYpU</t>
  </si>
  <si>
    <t>طلب محبس فلاش موديل معين</t>
  </si>
  <si>
    <t>الشعلة لا تعمل</t>
  </si>
  <si>
    <t>https://drive.google.com/open?id=1OWmzEUQW2IhrwO0C3kH-LjBT9AtB1lgf</t>
  </si>
  <si>
    <t xml:space="preserve">تلاجت الفرع محتاج رش ارضيات </t>
  </si>
  <si>
    <t>https://drive.google.com/open?id=1RAY4-Vr6-6GPnw0Hh4SlNirEFU9iGEcA</t>
  </si>
  <si>
    <t xml:space="preserve">كريم مدير الفرع </t>
  </si>
  <si>
    <t xml:space="preserve">٢ ميزان يحتاج صيانه </t>
  </si>
  <si>
    <t>https://drive.google.com/open?id=1zswdMYUa52dnBytRXtf0vMYTNoJjjy6W</t>
  </si>
  <si>
    <t xml:space="preserve">مشرف فرع محمد عباس </t>
  </si>
  <si>
    <t>01098578738</t>
  </si>
  <si>
    <t xml:space="preserve">يوجد ماس كهربائى بالسخان الخاص بمنطقه التحضيرات الجزء السفلي من الفرع وامام العملاء </t>
  </si>
  <si>
    <t>https://drive.google.com/open?id=1JkOp05maoHR4bseyYgrQnnXaaY7Wv3Xj</t>
  </si>
  <si>
    <t xml:space="preserve">الباب الأساسي الخاص بالفرع في الدور الارضي لا يغلق ودائما مفتوح مما قد يؤدي دخول حشرات اوغيره الي داخل الفرع  ولا يحكم ف ايضا في الوقت الخاص بالاست </t>
  </si>
  <si>
    <t>https://drive.google.com/open?id=10wMje2rrNZpfFKBsvZVJmGwrYiHGLdzD</t>
  </si>
  <si>
    <t>السخان العلوي الخاص بمنطقه التجهيزات لا يحقق الدرجه المطلوبه من التسخين والماء دائما بارد</t>
  </si>
  <si>
    <t>https://drive.google.com/open?id=1ewEskGhP-RVn3Wu9XodWU-XoLS5rsc01</t>
  </si>
  <si>
    <t xml:space="preserve">محمد عباس مشرف فرع </t>
  </si>
  <si>
    <t xml:space="preserve">الجزء السفلي من التلاجه الخاصه بالايس كريم وهو المسؤول عن حمايه الاسلاك والماتور مفتوح ويمكن دخول ماء به مما قد يؤدي إلي التلف </t>
  </si>
  <si>
    <t>https://drive.google.com/open?id=1idrxGrwQr_g1KcrdTfNMs5nEfckAGPgl</t>
  </si>
  <si>
    <t xml:space="preserve">السلك الخاص بمكينه الشاورما  يحتاج الي فيشه لأن السلك عاري وقد يسبب اضرار </t>
  </si>
  <si>
    <t>https://drive.google.com/open?id=17mTMdknE_U-QHFqrF0QIbWJMTDQLSbO8</t>
  </si>
  <si>
    <t>عبدالعزيز محمد مدير فرع</t>
  </si>
  <si>
    <t>01028895890</t>
  </si>
  <si>
    <t>ثلاجات بحاجه الي رش داخلي
تكييف محتاج نقل وحدات الخارجيه و تم عمل اخطار امثر من مره
الحوض بحاجه الي سباك لوجود تسريب مياه و محتاج لفاصل
باب تلاجه الايس تم عمل اخطار اكثر من مره</t>
  </si>
  <si>
    <t>https://drive.google.com/open?id=1S7RWcsUCiKwloCbC1jV_hEZajJLWTL8o</t>
  </si>
  <si>
    <t xml:space="preserve">تم مصطفي ابو ضيف تبريد </t>
  </si>
  <si>
    <t xml:space="preserve">تم إرفاق صوره مكتوبه بالأعطال </t>
  </si>
  <si>
    <t>https://drive.google.com/open?id=1ZSoww5IYnLWCVZjPKVV8vLX2TQdsLakB</t>
  </si>
  <si>
    <t>مشرف + احمد محمد</t>
  </si>
  <si>
    <t>01005686263</t>
  </si>
  <si>
    <t xml:space="preserve">, بلاغه بدون غطاء في وجه الفرع </t>
  </si>
  <si>
    <t>https://drive.google.com/open?id=1LjOczDr-ynszlQuzkBBYrARbbI2sPj8P</t>
  </si>
  <si>
    <t>طلب شراء</t>
  </si>
  <si>
    <t xml:space="preserve">جميع معدات التى بها عطل في الفرع </t>
  </si>
  <si>
    <t>https://drive.google.com/open?id=1omqXHASTwN_SpUeqK9nz9OFJxZkiJ4YJ</t>
  </si>
  <si>
    <t>مصرف الفىع محمود طه</t>
  </si>
  <si>
    <t>01145933824</t>
  </si>
  <si>
    <t>الحوض مسرب مياه جامد و كءا مره يتعمل و مفيش فايدة</t>
  </si>
  <si>
    <t>https://drive.google.com/open?id=1SNHFc7S-PHLUmKd2iktFmRpmwP-LkUQB</t>
  </si>
  <si>
    <t xml:space="preserve">سوبر فايزر احمد عصام </t>
  </si>
  <si>
    <t>01016923561</t>
  </si>
  <si>
    <t xml:space="preserve"> خرطوم الانابيب الغاز  مخروم  بيسرب  و ممكن ينتج بسببه حادث  لا قدر الله </t>
  </si>
  <si>
    <t>https://drive.google.com/open?id=1zGbfwH5EscUVqpJ9aTQOo5SR3--WH_va</t>
  </si>
  <si>
    <t xml:space="preserve">احمد صبحي  </t>
  </si>
  <si>
    <t xml:space="preserve">كلادنج كوانتر الايس كريم يحتاج صيانه </t>
  </si>
  <si>
    <t>https://drive.google.com/open?id=1cT3NIhgwvZjrea8OMyR_3b5jm5peod8B</t>
  </si>
  <si>
    <t xml:space="preserve">احمد صبحي </t>
  </si>
  <si>
    <t xml:space="preserve">تغير جوان باب غرفه التبريد </t>
  </si>
  <si>
    <t>https://drive.google.com/open?id=1xUCSUyDUWuo4fPLwFqQTFynlFAMCgM7P</t>
  </si>
  <si>
    <t xml:space="preserve">يوجد تسريب في صرف التكييف </t>
  </si>
  <si>
    <t>https://drive.google.com/open?id=1VlgDgN4hb11ISNFiUyxlX_cm1_ONjud4</t>
  </si>
  <si>
    <t xml:space="preserve">جميع صيانات الفرع </t>
  </si>
  <si>
    <t>https://drive.google.com/open?id=1NZ-weSRvorrk4MMbyPISoPjUGXyWOOIg</t>
  </si>
  <si>
    <t xml:space="preserve">تسريب مياه اسفل الحوض يحتاج تغيير وصله شجره </t>
  </si>
  <si>
    <t>https://drive.google.com/open?id=1ng0WPMAHvE6elSYNptNUDnKgrvfg74sh</t>
  </si>
  <si>
    <t xml:space="preserve">يوجد فتحه جبس امبورد تم فتحها من قبل السباك في الحائط تحتاج الي اغلاق </t>
  </si>
  <si>
    <t>https://drive.google.com/open?id=1VHlby3tTxmq57oroDU_Ik0ZiC86u2BQ-</t>
  </si>
  <si>
    <t>https://drive.google.com/open?id=1ZdIv3S5zH1tznRQKez_sDPVOLQng3hOD</t>
  </si>
  <si>
    <t xml:space="preserve">مشرف الفرع عبدالله ناصر </t>
  </si>
  <si>
    <t>01153170952</t>
  </si>
  <si>
    <t xml:space="preserve">هوايه فرع +مفتاح اتوماتيك لتكييف+ شحن فريزر تركيب زجاج لباب الفرع  وجود فتاحات ف السقف شحن التكييف وجود فتحة ف الحيط تركيب مقبض ديب فريزر </t>
  </si>
  <si>
    <t>https://drive.google.com/open?id=1qCKOBIEJuDGP4MK_lh9gPGLFWBZ-rRDv</t>
  </si>
  <si>
    <t>صيانات الفرع مجمعة</t>
  </si>
  <si>
    <t>https://drive.google.com/open?id=1Wq0XBEA1SRORU8sn25IPnCi6fKVzoZTG</t>
  </si>
  <si>
    <t>مشرف محمود محمد</t>
  </si>
  <si>
    <t>عطل</t>
  </si>
  <si>
    <t>https://drive.google.com/open?id=1ZOvuwpcnD2WM8I7kW0thZFYZGwzA2sOu</t>
  </si>
  <si>
    <t>التكيف لا يعمل+كشاف غير مثبت+حوض الغسيل الرجاء التغير الى حوض ثلاثى+تثبيت مقابط الثلاجات+ثلاجة الايس كريم لا تحقق درجة</t>
  </si>
  <si>
    <t>https://drive.google.com/open?id=16vBvx3Hzzr0_5IiBw1_uIwu5s1geNS68, https://drive.google.com/open?id=1LXGYetQ0Hw8ikS_22wyZHE5crsq-8J3X, https://drive.google.com/open?id=1pn8H6JGoKW-_vxkLRBD0q3Y89qxUVj4y, https://drive.google.com/open?id=1bbMS-_QNQg07pvOo-o-jOBAwGL-qHY1O</t>
  </si>
  <si>
    <t>تم حل مشكله التكييف</t>
  </si>
  <si>
    <t>وليد حواش السيد</t>
  </si>
  <si>
    <t>حوض الغسيل يوجد بة تسريب مياة+سخان الكهرباء يوجد بة تسريب مياة</t>
  </si>
  <si>
    <t>https://drive.google.com/open?id=1DCFjeCVwsMflvsEU-4gU8WO4rdNkkQQG</t>
  </si>
  <si>
    <t xml:space="preserve">1- نظافه حروف اليافطه المضيئه من الداخل
2- فرن ام علي يحتاج الي صيانه بالداخل والخارج وتغيير البلاط الداخلي 
3- موازين الفرع لا تعمل 
4- نحتاج نقل صاعق الحشرات من أعلي الأواني الي مكان آخر
5- تغيير كوالين ل 2 باب الفرع
6- تصليح الباب الفاصل بين الفرع وكنافه الحلميه 
7- نحتاج 3 دلفه ل اللوكر الخاص بملابس الموظفين
8- يوجد 3 كشافات داخلية لا تعمل 
9- سيراميك المخزن بالكامل مكسر و يحتاج الي تغيير
10- بعض سيراميك الفرع مكسر ويحتاج إلى تغيير 
11- يوجد كسر في حرف في اليافطه الخارجية </t>
  </si>
  <si>
    <t>https://drive.google.com/open?id=1rHO-Djx2qjXaE4fMZJ-n-xG_qyT2hh0E</t>
  </si>
  <si>
    <t xml:space="preserve">مشرف مصطفى حامد </t>
  </si>
  <si>
    <t xml:space="preserve">يوجد باب تلاجه مخلوع وبحاجه الي تركيب </t>
  </si>
  <si>
    <t>https://drive.google.com/open?id=1aqK6k2M8O-4zJHhDzCMazrbCsgJ4fDcN</t>
  </si>
  <si>
    <t>يحتاج الي تغيير الباب كامل</t>
  </si>
  <si>
    <t xml:space="preserve">يوجد برايز كهرباء بحاجه الي تثبيت </t>
  </si>
  <si>
    <t>https://drive.google.com/open?id=1hcE7dTAzyNlRVE0DNH8xoEuuSNifbFr6</t>
  </si>
  <si>
    <t xml:space="preserve">يوجد عدد 2 شفاط بحاجه الي صيانه </t>
  </si>
  <si>
    <t>https://drive.google.com/open?id=1gR0Ft2lFy70y54M_16p8oWZXIGrSTxAd</t>
  </si>
  <si>
    <t>طلب شراء شفاط</t>
  </si>
  <si>
    <t>لا يحقق درجه حراره المطلوبه</t>
  </si>
  <si>
    <t>https://drive.google.com/open?id=18o0IucEAwqmWvBxVtWF6oWdQCOsPII1T</t>
  </si>
  <si>
    <t>كشفات اليفطه</t>
  </si>
  <si>
    <t>https://drive.google.com/open?id=1tF5wnIXRpBjS3hCpiZ3Dno_457Mg2NyX</t>
  </si>
  <si>
    <t>01557382005</t>
  </si>
  <si>
    <t>ثلاجه ميك غير محققه درجه</t>
  </si>
  <si>
    <t>https://drive.google.com/open?id=1Zf89WVJ0LuKHqDF6ut3-amiwB-qre67R</t>
  </si>
  <si>
    <t>مدير المطعم  علي فضل الله</t>
  </si>
  <si>
    <t xml:space="preserve">درجة حرارة عالية جدا </t>
  </si>
  <si>
    <t>https://drive.google.com/open?id=1P2BsvT-2ZXZyw5HhDHFn1HxTZoEbHfkJ</t>
  </si>
  <si>
    <t xml:space="preserve">جمال محمود مدير فرع </t>
  </si>
  <si>
    <t>جزء من الاضاءة الاماميه لا يعمل + كشاف بايظ</t>
  </si>
  <si>
    <t>https://drive.google.com/open?id=1jdlvrgMSBBoCstOUgfAmpesW0yvWakjq</t>
  </si>
  <si>
    <t xml:space="preserve">اسبوت مكسور و الكلبس مكسور بيقع من علي الحيطة كل شوية </t>
  </si>
  <si>
    <t>https://drive.google.com/open?id=135dbMLRlEhLESy-ZDaBxFrBark_VslQh</t>
  </si>
  <si>
    <t>https://drive.google.com/open?id=1zjj4-daucE0RCwHdPEoDGCT3dLCPD-bJ</t>
  </si>
  <si>
    <t>صرف حوض غسيل الايدى و الدسبنسر يحتاج الى تثبيت</t>
  </si>
  <si>
    <t>https://drive.google.com/open?id=1tNm7lBqwUXS7AEY3cVrIUOSC-W_rJOUT</t>
  </si>
  <si>
    <t>ماكينه التقطيع مكسوره</t>
  </si>
  <si>
    <t>https://drive.google.com/open?id=1vZhAsi6i94-vfPa5YLW-ETYT8QRSBHtV</t>
  </si>
  <si>
    <t xml:space="preserve">الثلاجة مش بتحقق دراجه التبريد </t>
  </si>
  <si>
    <t>https://drive.google.com/open?id=19j6jku_NRZIvtv6JMn8FnVCfO4HYCKE_</t>
  </si>
  <si>
    <t xml:space="preserve">تغير 3 كشافات لا تعمل + باري ماري لا يعمل </t>
  </si>
  <si>
    <t>https://drive.google.com/open?id=1xgLLCFK6CuNYOevmx-KwgDGMhn2fnKSI</t>
  </si>
  <si>
    <t xml:space="preserve">مدير فرع احمد علي محمد </t>
  </si>
  <si>
    <t>01287885687</t>
  </si>
  <si>
    <t>تسريب في ال محبس + تسريب في حنفيه الحوض</t>
  </si>
  <si>
    <t>https://drive.google.com/open?id=1zRYbLOnm9OtBMvbvYrKoh7BWHQqhGQZM</t>
  </si>
  <si>
    <t xml:space="preserve">جريل الكريب البلاطه بحاجه للتغير طبقه التيفال بتلزق </t>
  </si>
  <si>
    <t>https://drive.google.com/open?id=1vaeryqn8XPrX5V8n8-0TuURk85d69CbM</t>
  </si>
  <si>
    <t>تغيير قرص الكريب</t>
  </si>
  <si>
    <t xml:space="preserve">التنده فيها صعوبه في الرفع </t>
  </si>
  <si>
    <t>https://drive.google.com/open?id=1_o8maeHVJhYaCo1Ft-J04-laH0Ij33zG</t>
  </si>
  <si>
    <t xml:space="preserve">خالد رافت محمد مساعد مدير </t>
  </si>
  <si>
    <t>سلاح ماكينه التقطيع معووج ومفتاح ضبت مقاس الطماطم بايظ</t>
  </si>
  <si>
    <t>https://drive.google.com/open?id=1jkMlUHopRlp4mVWbYYb0LsdzRT0plugV</t>
  </si>
  <si>
    <t xml:space="preserve">ماكينة الشورمة الاضائة لا تعمل </t>
  </si>
  <si>
    <t>https://drive.google.com/open?id=1tBo4wfwWoX_VCsSdQ5BAvOFWUXQT2Kxn</t>
  </si>
  <si>
    <t>الماكينة في الضمان</t>
  </si>
  <si>
    <t>مدير الفرع عبد الرحمن حمدي</t>
  </si>
  <si>
    <t xml:space="preserve">عطل في مكينه  الكريب </t>
  </si>
  <si>
    <t>https://drive.google.com/open?id=1YUPqPSUSUgBFzMt4I0oBbMfkgwS_EOq9</t>
  </si>
  <si>
    <t xml:space="preserve">مشرف محمود اسامه </t>
  </si>
  <si>
    <t>01280501534</t>
  </si>
  <si>
    <t xml:space="preserve">تم الكشف على الثلاجة العرض بواسطة فنى التبريد مصطفى وأفاد أن الثلاجة تحتاج إلى كباس والثلاجة لا تعمل الان </t>
  </si>
  <si>
    <t>https://drive.google.com/open?id=1l4FhC-_-rR-VUREoDILeujkLMowELgng</t>
  </si>
  <si>
    <t>يد باب الثلاجه يحتاج تركيب</t>
  </si>
  <si>
    <t>https://drive.google.com/open?id=1e40q44ZB4R1rmjb0tb0ES8_mAEOuHWM5</t>
  </si>
  <si>
    <t>بلاعه تحت الحوض تحتاج غطاء</t>
  </si>
  <si>
    <t>https://drive.google.com/open?id=13AjuktaKXWHa27hpR1UwYX4VRn1AwcQv</t>
  </si>
  <si>
    <t xml:space="preserve">م/ فرع صلاح نصرالدين </t>
  </si>
  <si>
    <t xml:space="preserve">تلاجة عرض المنتجات لم تحقق درجة الحرارة المطلوبة </t>
  </si>
  <si>
    <t>https://drive.google.com/open?id=1dtj_jg3rMR0iG4LKlZiMWwSHvwiM2B2F</t>
  </si>
  <si>
    <t xml:space="preserve">تركيب يافطه </t>
  </si>
  <si>
    <t>https://drive.google.com/open?id=1BqrDEqOCBZP1uBUoCcjJx3iqlBEBIqDI</t>
  </si>
  <si>
    <t>تركيب شاشات العرض</t>
  </si>
  <si>
    <t>https://drive.google.com/open?id=1sncUbvNU9CLhUmYBaA9m1MUJmFSPAWxp</t>
  </si>
  <si>
    <t>تركيب ستائر الهواء</t>
  </si>
  <si>
    <t>https://drive.google.com/open?id=1GVeCXfcwpZJUrnsqduKXjMCb6hQfQOqP</t>
  </si>
  <si>
    <t>01113q57657</t>
  </si>
  <si>
    <t>تسريب فيديو صرف الحوض الخاص بالتجهيزات</t>
  </si>
  <si>
    <t>https://drive.google.com/open?id=1TKo9Iu1cd0gMyH9rILue8YFAr8iAiUvn</t>
  </si>
  <si>
    <t>عطل في كشاف</t>
  </si>
  <si>
    <t>https://drive.google.com/open?id=1d5sRUmItOIOGyLV040aPYSr2yvfXmf8E</t>
  </si>
  <si>
    <t xml:space="preserve">يوجد تركيب كشافات </t>
  </si>
  <si>
    <t>https://drive.google.com/open?id=1_AwPDCNksa7Jl1uhe8aDYfHArTP7Ch3h</t>
  </si>
  <si>
    <t xml:space="preserve">تحتاج لتركيب هيتو وثرموستات </t>
  </si>
  <si>
    <t>https://drive.google.com/open?id=1eA4KSN9449KA-7rd1Ju7sC4MN4wnkEPv</t>
  </si>
  <si>
    <t>مدير الفرع / محمود علاء</t>
  </si>
  <si>
    <t>* يد الثلاجه مخلوعه من مكانها الفرع
* مكابس الكهرباء ليست مثبته  + الوشوش الفرع
* غطاء لوحه الكهرباء مخلوعه من مكانها الفرع
غطاء ثلاجه الايس كريم السوسته مخلوعه الفرع
زجاج استيشن التحضير ليس مثبت فى مكانه الفرع
لوحه صاعق الحشرات لا تعمل الفرع 
فيشه فريزر الصغير مقطعوة ف المخزن 
مسامير شباك لمراوح الثلاجه ليست مثبته 
يوجد صداء فى الثلاجات من الخارج والداخل 
*</t>
  </si>
  <si>
    <t>https://drive.google.com/open?id=1PJvaweH3DbgHuG3zvl51hs2WBbtD7msK</t>
  </si>
  <si>
    <t xml:space="preserve"> مدير فرع /محمود علاء</t>
  </si>
  <si>
    <t xml:space="preserve">لا يوجد غطاء فى لوحه مفاتيح الكهرباء فى الفرع
صاع الحشرات لا يعمل فى الفرع
فيش  ومكابس الكهرباء ليست مثبته بمكانها فى الفرع 
غطاء ثلاجه الايس كريم به عطل فى الفرع
يد ثلاجه المنتجات بها عطل فى الفرع
يوجد صداء في الثلاجات من الداخل والخارج ف الفرع 
مسامير شباك مروحه الثلاجات غير مكتمله وبها عطل ف الفرع 
</t>
  </si>
  <si>
    <t>https://drive.google.com/open?id=1R7ARV-j4b2avguNg-e6C5TJfaPMrsKy6</t>
  </si>
  <si>
    <t>تركيب مفتاح باب الفرع</t>
  </si>
  <si>
    <t>https://drive.google.com/open?id=1C-uuinsIPftyFCHQ6dsjC_ErwHrrlpo7</t>
  </si>
  <si>
    <t xml:space="preserve">مدير احمد عصام </t>
  </si>
  <si>
    <t>01016926561</t>
  </si>
  <si>
    <t xml:space="preserve">الثلاجه  بتنقط مياه  علي الارض بتسرب مياه كتير مبوظه الفرع حرفيا </t>
  </si>
  <si>
    <t>https://drive.google.com/open?id=1c6TG4obaCmeEhNeACq-RR6X_uMcdViWE</t>
  </si>
  <si>
    <t xml:space="preserve">غراطيم الغاز الانابيب بتسرب ياريت حل المشكله لكي لا تسبب كارثه كبيره لا قدر الله  لان ده لعب بأرواح الناس </t>
  </si>
  <si>
    <t>https://drive.google.com/open?id=1yAThPSwx9v4r0aqLojZ_ACYi6bifPgim</t>
  </si>
  <si>
    <t>مشرف فرع الاهرام احمد شندي</t>
  </si>
  <si>
    <t>https://drive.google.com/open?id=1QdUUSvi9o2OBjPJANZjPY4c8O38n47KB</t>
  </si>
  <si>
    <t>يحتاج الي كباس نص</t>
  </si>
  <si>
    <t xml:space="preserve">السلام عليكم تم حضور الفني وتم معاينة الشاشات 
والحوامل الي في الشاشات لا تطابق الاستند الجديد الي ركبو الحي أثناء النجديد
محتاجين حوامل لتركيب الشاشات
وتم الابلاغ من الفني بذالك 
</t>
  </si>
  <si>
    <t>https://drive.google.com/open?id=14gDWaGlIzldXScxFgvNn5RgGgvgVomFV, https://drive.google.com/open?id=1aKbgG9xppligXVa3oOSdFSqnhaMw8YhW, https://drive.google.com/open?id=1LaJa0MkwE7xicQ45O2eJtMuNzosfS2K-, https://drive.google.com/open?id=1Ee3oYr598pTsWvsXhiiaM48t_H1IH3Ve</t>
  </si>
  <si>
    <t>عبدالعزيز محمد مدير</t>
  </si>
  <si>
    <t xml:space="preserve">الاضاءه الخارجيه تم التعليق عليها اكثر من مره ولا يوجد استجابه و تم عمل اخطار </t>
  </si>
  <si>
    <t>https://drive.google.com/open?id=1LVhpvahvmCjrg_e3lFwUQyxnEPbGdcUT, https://drive.google.com/open?id=1umO8-6AWArO2CQOE5PO5E0UaO8lzgEd5</t>
  </si>
  <si>
    <t>كلمه بلبن وحرف الباء غير مضئه</t>
  </si>
  <si>
    <t>https://drive.google.com/open?id=1vnIk4cPGZieolFmXq3hC4Yqy8jkqj0gh</t>
  </si>
  <si>
    <t>مدير فرع : عبدالرحمن اسلام نجاح</t>
  </si>
  <si>
    <t>رف الكوريان وقع والمسامير اتخلعت من الحائط ارجو السرعه عشان زياره هيئة سلامة الغذاء</t>
  </si>
  <si>
    <t>https://drive.google.com/open?id=1ggM_lW5Nq7FIsB7F8OxVIuEqZ-Mi6d4M</t>
  </si>
  <si>
    <t>ثلاجه مجمعه ثلج ولا تحقق</t>
  </si>
  <si>
    <t>https://drive.google.com/open?id=1d1xeQeaGS7mcmQ8WIl-2Uc9672RYGa-0</t>
  </si>
  <si>
    <t>نحتاج إلى عدد 2 مقبض للفريزرات</t>
  </si>
  <si>
    <t>https://drive.google.com/open?id=1mVSftH9pzX0bhBTbU416_vCWoU9RxpT8, https://drive.google.com/open?id=1qgcbx7szwlpBbfalo_xRZDnffYHnuvKL</t>
  </si>
  <si>
    <t xml:space="preserve">هيتر الميك لا يعمل مش وصله كهربا </t>
  </si>
  <si>
    <t>https://drive.google.com/open?id=1BHjh2T0wSDDkSqTcKyJzhNtOTFKxUgaf</t>
  </si>
  <si>
    <t xml:space="preserve">معظم كشافات الفرع الخارجي بحاجة للتغير ( اليافطة ) لاتعمل+ زر نفس الكشافات معلق ( مبيقفلش ) محتاج كهربائي ضروري </t>
  </si>
  <si>
    <t>https://drive.google.com/open?id=1yDZEhtCHFejsSDwRg-JjFU6qAQJmSGe7</t>
  </si>
  <si>
    <t xml:space="preserve">مصيدة ضوئية لا تعمل بحاجة إلى تغير فيشة </t>
  </si>
  <si>
    <t>https://drive.google.com/open?id=1a90ta80FZpD9utFcby_Un6khqBgiPSaD</t>
  </si>
  <si>
    <t xml:space="preserve">تكيف الصالة لا يعمل </t>
  </si>
  <si>
    <t>https://drive.google.com/open?id=18yqRfdqNt5dh-d1lBvgLl3I8REZay_pJ</t>
  </si>
  <si>
    <t>٣ مفاتيح اضائه لا تعمل و واحد كشاف ٣٦ وات لا يعمل</t>
  </si>
  <si>
    <t>https://drive.google.com/open?id=1UKu5-Jycx0144WmzoP3n1_gF2CCmNviL, https://drive.google.com/open?id=1yi15mCqKhPNnDIxdjRKnvs9-jTZPUAHm</t>
  </si>
  <si>
    <t>https://drive.google.com/open?id=1b2HlQwDIm3gPJODrhm2j0mNXtfknT6ZG</t>
  </si>
  <si>
    <t xml:space="preserve">مكنه الكريب </t>
  </si>
  <si>
    <t>https://drive.google.com/open?id=1pLFJa5NUt9-qszaTz0qvAtWSPCdJAPl2</t>
  </si>
  <si>
    <t xml:space="preserve">وجود التكييف وتوفره بالفرع ولم التركيب حتى الان </t>
  </si>
  <si>
    <t>https://drive.google.com/open?id=1Valmz7YR_Y38ILASuZlZU_4qMsW_NQES</t>
  </si>
  <si>
    <t>عمرو عبد المنعم مدير منطقه</t>
  </si>
  <si>
    <t>تلاجه الايس كريم لا تحقق درجه والمنتج متوقف</t>
  </si>
  <si>
    <t>https://drive.google.com/open?id=1vU9ZDf9ww5IN8j4idKiWu4hP0tZ1vGcV</t>
  </si>
  <si>
    <t xml:space="preserve">ماكينه التقطيع لاتعمل </t>
  </si>
  <si>
    <t>https://drive.google.com/open?id=1KA1T55-NFpSn_A8LUrQZ6viBpsY9h361</t>
  </si>
  <si>
    <t>عطل ٢ دوار</t>
  </si>
  <si>
    <t>https://drive.google.com/open?id=1u0utEEAKYZU0C9-U-K1g6aKo_Zh6F-3y</t>
  </si>
  <si>
    <t xml:space="preserve">باسم محمد مصطفي </t>
  </si>
  <si>
    <t>التلاجه لا تحقق درجه تبريد</t>
  </si>
  <si>
    <t>https://drive.google.com/open?id=1UXsjZCzOIpBAJ49J3DcOpuKg_zldjsCN</t>
  </si>
  <si>
    <t>باسم محمد مصطفي</t>
  </si>
  <si>
    <t xml:space="preserve">مقبض الفريزر اتكسر ومحتاج تغيير </t>
  </si>
  <si>
    <t>https://drive.google.com/open?id=10hc0ouJt0b-SmW93w2nAwuLofQXgoodw</t>
  </si>
  <si>
    <t>لوحة الكهرباء العمومية الباب الخارجي ليها مفكوك</t>
  </si>
  <si>
    <t>https://drive.google.com/open?id=1suzVLDID_0lu6iQPy1qTmbNAAznIMZWi</t>
  </si>
  <si>
    <t>الصرف الصحي مسدود</t>
  </si>
  <si>
    <t>https://drive.google.com/open?id=1qbjTH26BOHSv-rIsqJVR6jDFNCVc7at5</t>
  </si>
  <si>
    <t>فريزر محتاج مقابض</t>
  </si>
  <si>
    <t>https://drive.google.com/open?id=1FY141FfNYTy_9uPyKUSKgj8LTRyGp6Ce</t>
  </si>
  <si>
    <t>باب التلاجه لا يقفل</t>
  </si>
  <si>
    <t>https://drive.google.com/open?id=1ftA6MclBYcXxpuYdvhHdIcJr0Qy3lo2a</t>
  </si>
  <si>
    <t xml:space="preserve">كشافات </t>
  </si>
  <si>
    <t>https://drive.google.com/open?id=12DCDONEfHIsCf35B0zyDSVg7KKtuOfxU</t>
  </si>
  <si>
    <t xml:space="preserve">سقوط فوات الفرع ومش مقطوع عمومى </t>
  </si>
  <si>
    <t>https://drive.google.com/open?id=17j_ma-A3VCepNZ0vl7orr5-NiD5rTNW8</t>
  </si>
  <si>
    <t>فيش مكسوره</t>
  </si>
  <si>
    <t>https://drive.google.com/open?id=1MildC9tT8XwfDljBM0Xwi4OZcYHBvLv5</t>
  </si>
  <si>
    <t>يوجد 3 كشافات فاصلين</t>
  </si>
  <si>
    <t>https://drive.google.com/open?id=1_H-ztvrCIxgLTnAgqEcZ28UqdE11oAsM</t>
  </si>
  <si>
    <t>مشرف فرع محمود محمد</t>
  </si>
  <si>
    <t>ثلاجه بها مراوح التبريد بها عطل ولاتعمل ومفكوكه من مكانها</t>
  </si>
  <si>
    <t>https://drive.google.com/open?id=1P-f_wT_J5bwmoWULRawzcKkIlLeuO9G7</t>
  </si>
  <si>
    <t>يوجد ثلاث ليدات لاتعمل داخل الفرع</t>
  </si>
  <si>
    <t>https://drive.google.com/open?id=1C21U559pI7MMvwHqRs-8AYXOcjK5ygGr</t>
  </si>
  <si>
    <t xml:space="preserve">تلاجه الايس كريم لا تحقق درجه الحراره المطلوبه وى تعطل حركه التشغيل </t>
  </si>
  <si>
    <t>https://drive.google.com/open?id=18fx9FEqxaLDzmbcuD839pU7ztInvXkkq</t>
  </si>
  <si>
    <t>يحتاج الي كباس واحد و نص</t>
  </si>
  <si>
    <t>فيوز</t>
  </si>
  <si>
    <t>https://drive.google.com/open?id=1qLlUCLuXM7kalo8TZxRly6g-yDdLVoKw</t>
  </si>
  <si>
    <t>مدير الفرع اسلام النجار</t>
  </si>
  <si>
    <t>01286659284</t>
  </si>
  <si>
    <t xml:space="preserve">يوجد 8 اسبوت ابيض اتحرقو بسبب الشتاء وقابل للزياده مع كشافات ليد </t>
  </si>
  <si>
    <t>https://drive.google.com/open?id=1pKIktcwaH90HiPfNprLfpFLuB0jHQELU</t>
  </si>
  <si>
    <t xml:space="preserve">اسلام </t>
  </si>
  <si>
    <t>كشاف واقع</t>
  </si>
  <si>
    <t>https://drive.google.com/open?id=1K82_F4b3sh6_Qgehm7xa5YuZCFc4HxuZ</t>
  </si>
  <si>
    <t xml:space="preserve">ثلاجه ايس كريم لا تحقق ولا تبرد </t>
  </si>
  <si>
    <t>https://drive.google.com/open?id=1KTGQLFw8aAzxy_HC8h4XlmrGWVuhsB8Z</t>
  </si>
  <si>
    <t xml:space="preserve">الحمام بيسرب مياه </t>
  </si>
  <si>
    <t>https://drive.google.com/open?id=1BmNxGFz9j-cBPK059lH-xDnbex3lgtbq</t>
  </si>
  <si>
    <t xml:space="preserve">أحمد وائل </t>
  </si>
  <si>
    <t xml:space="preserve">عند تشغيل البان ماري بالكهرباء . عمل قفله في لوحه الكهرباء العموميه و البان ماريه فصل كهرباء تماما .. مما ادي لعدم تشغيله مره اخري لتجنب حدوث مشكله اكبر في كهرباء الفرع </t>
  </si>
  <si>
    <t>https://drive.google.com/open?id=1Dah_UweZOsf2mgA7p5Tjn1TW4-8BrIWc</t>
  </si>
  <si>
    <t xml:space="preserve">الايس ميكر لا يعمل بكفاءة جيدة و بلجة هيتر لا تعمل </t>
  </si>
  <si>
    <t>https://drive.google.com/open?id=1pF1TclBObIfDZNO1kvxVvAAaILFCDCKl</t>
  </si>
  <si>
    <t>01000000000000000</t>
  </si>
  <si>
    <t>قافله بالفرع</t>
  </si>
  <si>
    <t>https://drive.google.com/open?id=1tcU4M7p6pxPsFSavkYReLA5S_CFW_UjG</t>
  </si>
  <si>
    <t>باسم عبد العزيز عبد العاطي, محمد صابر عبد الكافي</t>
  </si>
  <si>
    <t>الوحده الخريجيه لا تعمل وطلعط دخنه</t>
  </si>
  <si>
    <t>https://drive.google.com/open?id=1eSEja1kMZ0xkJMWh7FMqm6Yn5kzQAPyi</t>
  </si>
  <si>
    <t>يحتاج الي كباس 4 ونص حصان</t>
  </si>
  <si>
    <t>https://drive.google.com/open?id=1v1iqSMYtAVbTGLLm4yW0GeFpFGfLp6HV</t>
  </si>
  <si>
    <t xml:space="preserve">مدير صلاح البنا </t>
  </si>
  <si>
    <t>https://drive.google.com/open?id=1ovk9xFYqDg2bz0b3K7K7FyzLO5rbfbjU</t>
  </si>
  <si>
    <t>منصور الصفتي</t>
  </si>
  <si>
    <t>نزول مياه من السقف بعد المطر نحتاج نعمل عازل</t>
  </si>
  <si>
    <t>https://drive.google.com/open?id=1gkIKZHoYpj1yOY_G8y3TuXPs3OxiGJdE</t>
  </si>
  <si>
    <t>مطلوب اصلاح إضاءة اليافطة</t>
  </si>
  <si>
    <t>https://drive.google.com/open?id=16_9QGU6dKc8jNAenl3iPfpfptKjGoIQM</t>
  </si>
  <si>
    <t xml:space="preserve">عطل في خلاط الحوض ويوجد تسريب مياه </t>
  </si>
  <si>
    <t>https://drive.google.com/open?id=19gkB4LQ5V00gse2EfiWUwfvHM5Sw4Siq</t>
  </si>
  <si>
    <t xml:space="preserve">كريم القط  مدير الفرع </t>
  </si>
  <si>
    <t>الافادة بموضع تعليق الشاشات  وستائر الهواء 
لان  تم معينا الشاشات  الستائر من قبل الفني 
والحوامل بعتهم مش هتركب علي الحامل الجديد
بتاع الحي 
وتم الابلاغ من الفني بذالك أن بلغ والمشتريات حتشتري الحوامل  عند حضوره  
برجاء الافادة 
تم زيارة ا.محمد طمأن أمس وعلق علي الموضع ده للعلم</t>
  </si>
  <si>
    <t>https://drive.google.com/open?id=19N8I6ndpTVNh2mHEvbLKYgdERT5uK2Bi, https://drive.google.com/open?id=1aNAtCPMGaGrJOfKFqm8upfeyEBi1AGUx, https://drive.google.com/open?id=1Q5rdeQNLTwHpLyC43FZxL22RIYybFBou, https://drive.google.com/open?id=1ifhmIJd4B6oWTNXmXPYm055RLyeiv_gq</t>
  </si>
  <si>
    <t>كشاف كبير لا يعمل</t>
  </si>
  <si>
    <t>https://drive.google.com/open?id=1m9Bdjw4u2S2xCyjDBeeL1B93lg-8WbHZ</t>
  </si>
  <si>
    <t>مشرف ورديه محمد خالد</t>
  </si>
  <si>
    <t>عطل 8 اسبوت بالاسبوتات الخارجيه في الكلادينج</t>
  </si>
  <si>
    <t>https://drive.google.com/open?id=1zTQnd1tA9KUnXNawPZfV_zThhQv--mu_</t>
  </si>
  <si>
    <t>مشرف اداري محمد خالد</t>
  </si>
  <si>
    <t>مفصلة فريزر الاسكا الخاصه بالباب</t>
  </si>
  <si>
    <t>https://drive.google.com/open?id=12qXBAwhdKXdBvtWzhkv5zvr8CO9M7aGd</t>
  </si>
  <si>
    <t>باب الصاج الخاص بالفرع فيه مشكله معوج جامد</t>
  </si>
  <si>
    <t>https://drive.google.com/open?id=1UjFhSsU3SK7dq4F3wGDKqdqBMo_XDUYp</t>
  </si>
  <si>
    <t>يوجد دوار ضرب ف موظف</t>
  </si>
  <si>
    <t>https://drive.google.com/open?id=1m0riawa735CjsBOZ4K3o9L1FuPs7Nd-N</t>
  </si>
  <si>
    <t>ستاره الهواء تصدر صدر مزعج</t>
  </si>
  <si>
    <t>https://drive.google.com/open?id=1g1Vm-6WX21_3z1xvBdBjGH_8PDdQI5NN</t>
  </si>
  <si>
    <t>011216309996</t>
  </si>
  <si>
    <t xml:space="preserve">بار ماري يحتاج صيانه </t>
  </si>
  <si>
    <t>https://drive.google.com/open?id=1pyUimIh1Ee4WxOmsO2obs3IEu1qbD7rJ</t>
  </si>
  <si>
    <t>شريف رأفت اسماعيل</t>
  </si>
  <si>
    <t xml:space="preserve">جميع مفصلات كوريان الكاشير تحتاج إلى تغير مفصلات </t>
  </si>
  <si>
    <t>https://drive.google.com/open?id=1R01r0FPFnE_QN6knk1igZ7lkw87G1z_c</t>
  </si>
  <si>
    <t>01200899250</t>
  </si>
  <si>
    <t xml:space="preserve">بلجه الايس كريم سايحه وتحتاج الي تغير </t>
  </si>
  <si>
    <t>https://drive.google.com/open?id=1Kbg3ghbdHGAap1OI-UQUtiP1cu3qydtz</t>
  </si>
  <si>
    <t xml:space="preserve">باب الجرار بتاع الايس واقع ع الايس كريم ومخلى فى تبخير ع التلاجه من الخارج </t>
  </si>
  <si>
    <t>https://drive.google.com/open?id=1jp1KOtOQq9PzP0kjgY3iDBpjulBm7Yho</t>
  </si>
  <si>
    <t>حسن حسني حسن, حسني ناجي</t>
  </si>
  <si>
    <t>https://drive.google.com/open?id=1c-TEWPbtSLQOf8yyW7qIQWHy_6LpRsjQ</t>
  </si>
  <si>
    <t>https://drive.google.com/open?id=1eIEzQhDzJM9CYNjwAXdIa1XYjm5ZMUhi</t>
  </si>
  <si>
    <t>https://drive.google.com/open?id=1wNLyCvmIOMbUdjZ-_3kb3vxO7F2DFbfE</t>
  </si>
  <si>
    <t>احمد ايراهيم مشرف</t>
  </si>
  <si>
    <t>01279129149</t>
  </si>
  <si>
    <t>ثلاجه فاصله ويوجد بها عطل ويوجد ثلاجه اخري يوجد بالفيشه كسر ولازم يتغيرلها فيشه ومحتاجين 2قطعه بريزه يوجد بهم عطل</t>
  </si>
  <si>
    <t>https://drive.google.com/open?id=1izUrHoqF8jnvLhL_2HD0iPOi7t0HMWv9</t>
  </si>
  <si>
    <t>احمد مشرف التجمع 1</t>
  </si>
  <si>
    <t>يوجد برايز محتاجه للتغيير ويجد فيشه ثلاجه محتاجه للتغير ممما ادت الي ريحه شياط وكانت هتسبب حريق في الفرع</t>
  </si>
  <si>
    <t>https://drive.google.com/open?id=1etwr9Zeonv1nWmYnfQJ5cSbatdLDdDdV</t>
  </si>
  <si>
    <t>مطلوب تغيير عدد 3 كشافات اضاءه ضعيفه</t>
  </si>
  <si>
    <t>https://drive.google.com/open?id=1s_YvzhKTmaZwVY8AR3IDFnzz_rBa4mR7</t>
  </si>
  <si>
    <t xml:space="preserve">مصطفى حجازى </t>
  </si>
  <si>
    <t>مطلوب عزل سلك كهرباء موصول لثلاجة الايس</t>
  </si>
  <si>
    <t>https://drive.google.com/open?id=1MOWnk9yWGaYs1GQ1A4JZD9l8YBdsCdNB</t>
  </si>
  <si>
    <t xml:space="preserve">عزل سلك كهرباء موصول لثلاجة الايس </t>
  </si>
  <si>
    <t>https://drive.google.com/open?id=1NvDajeWxeDSZfUppb_nrn1-QMCBxh0Gy</t>
  </si>
  <si>
    <t>https://drive.google.com/open?id=1COTbHkUzFnm1xsq_tXDlaDdwohKIZmtD</t>
  </si>
  <si>
    <t>احمد مشرف التجمع</t>
  </si>
  <si>
    <t>يوجد صوت عالي في ثلاجه الايس كريم</t>
  </si>
  <si>
    <t>https://drive.google.com/open?id=1PrlEP5piixXBZJvAO9v0y2JaeQvyJGbU</t>
  </si>
  <si>
    <t xml:space="preserve">مشرف ، حسام محمد رمضان </t>
  </si>
  <si>
    <t>01061322355</t>
  </si>
  <si>
    <t>بنى سويف</t>
  </si>
  <si>
    <t xml:space="preserve">كسر ف حامل تابلت طلبات </t>
  </si>
  <si>
    <t>https://drive.google.com/open?id=12NnT5peC5fxGlKPa1GGjIZWrBljXcUhe</t>
  </si>
  <si>
    <t xml:space="preserve">احمد ابراهيم </t>
  </si>
  <si>
    <t>ماكينة الكريب بها عين لاتعمل</t>
  </si>
  <si>
    <t>https://drive.google.com/open?id=15NGMUtyBlPKXoPCgiPBK5TOUAdi_hgZP</t>
  </si>
  <si>
    <t>ماكينة الشاروما تحتاج اللي التشغيل</t>
  </si>
  <si>
    <t>https://drive.google.com/open?id=1NjYzp8wRq6oVvYE_KoUNfnH55q2ljvd9</t>
  </si>
  <si>
    <t xml:space="preserve">اسبوت مفصول </t>
  </si>
  <si>
    <t>https://drive.google.com/open?id=14RoRdY6OaeymDaWgF41Y6ZdpT8oJZ0HW, https://drive.google.com/open?id=1GTmeaBy3RAKLmoue_Ih_ZGXwQs8l7UFA</t>
  </si>
  <si>
    <t xml:space="preserve">احمد عبدالرحيم </t>
  </si>
  <si>
    <t xml:space="preserve">تسريب من صرف التكييف بالفرع </t>
  </si>
  <si>
    <t>https://drive.google.com/open?id=11ruWFmD7P_2CeLYKKNMh2UVhBS9w_UC7</t>
  </si>
  <si>
    <t>تركيب يد الخلاط للحوض الثلاثي + تثبيت الصرف</t>
  </si>
  <si>
    <t>https://drive.google.com/open?id=12LoPvIM5XVU-5rda_guTgNhho1ljip7p</t>
  </si>
  <si>
    <t xml:space="preserve">يوجد دوار يصدر صوت عالي </t>
  </si>
  <si>
    <t>https://drive.google.com/open?id=1B1wgDz-EBJBU6mH2rwz3Vfj49PFz9EeC</t>
  </si>
  <si>
    <t xml:space="preserve">محمد عباس مشرف التجمع 2 </t>
  </si>
  <si>
    <t>درجه حراره الفريزر غير مناسبه للتبريد ولا تحقق الدرجه المطلوبه للتبريد مما يؤدي إلي تلف المنتجات</t>
  </si>
  <si>
    <t>https://drive.google.com/open?id=1lXifhcKJVxLK-Ww7B3PcD6V9not5VQqG</t>
  </si>
  <si>
    <t>تركيب وتغيير كشافات</t>
  </si>
  <si>
    <t>https://drive.google.com/open?id=1SfYQFGc0dcS9bhp-Kr-VxAz3wwuNhPUR, https://drive.google.com/open?id=1PY16_am5GmtbAUpR3pWjnUGnzoAzemap, https://drive.google.com/open?id=1i0h55DYTQIQkAXoUmN_jTG8JJVnXGOIQ</t>
  </si>
  <si>
    <t>https://drive.google.com/open?id=1s965x9oOW1dAfG6WC9_RfdXZZOEtHGJ3</t>
  </si>
  <si>
    <t>Ahmed Eltmsah</t>
  </si>
  <si>
    <t xml:space="preserve">٢ فيشه لمصائد في الصاله 
٢ وش كوبس كهربها 
تغير كشاف محروق </t>
  </si>
  <si>
    <t>https://drive.google.com/open?id=1BhYP5LhOa2s4KeTN8fXhlXuztCAbA0eo, https://drive.google.com/open?id=137ZDz9W1XbfoatTr3n6Piab50JIrPZxA, https://drive.google.com/open?id=1yyWB7bhqUc5R5ov6ptvIHLkgeivC2P0F, https://drive.google.com/open?id=1xgzA1jpQ-bOIUtf0TKbe-yREUcMfaldX</t>
  </si>
  <si>
    <t xml:space="preserve">يوجد عطل في عدد 2 بان ماريه مره أخري وادي الي فرقعه في الفيشه الخاصه به وادي ايضا الي قفل تلقائي في لوحه كهرباء الفرع ولم يتم تشغيله لعدم حدوث مشكله أكبر </t>
  </si>
  <si>
    <t>https://drive.google.com/open?id=1bGwAfKlEzCescjM1ojzkkir0erhQxCvF</t>
  </si>
  <si>
    <t xml:space="preserve">متكرر رخام العجين بيه شرخ وبحاجه اللي التغير 
</t>
  </si>
  <si>
    <t>https://drive.google.com/open?id=1inaz4oIx4m8CbUEV7xzEUDptajo8W6ok, https://drive.google.com/open?id=19tX3iF8ExrwnteWHwOmk8V9D_dAV5N-0</t>
  </si>
  <si>
    <t>محمد مسعود</t>
  </si>
  <si>
    <t>01094680857</t>
  </si>
  <si>
    <t>هيتر الميك تيبل لا يعمل</t>
  </si>
  <si>
    <t>https://drive.google.com/open?id=1TUvSf2mKaiifv8WRI_PcbOolar40lRyT</t>
  </si>
  <si>
    <t>https://drive.google.com/open?id=1d9hW1zOzOJ3gPR3WokcWMkgPTRIAgIVD</t>
  </si>
  <si>
    <t>الميك الجديد يحتاج الى كبل باور</t>
  </si>
  <si>
    <t>https://drive.google.com/open?id=1yWyZ9HEVmbHETN1gFw8CVAZKoDUDMFih</t>
  </si>
  <si>
    <t xml:space="preserve">كشاف مصدر خطر </t>
  </si>
  <si>
    <t>https://drive.google.com/open?id=10kXgc6vUzayaT_hlu5puEjw1MxXlHSxb</t>
  </si>
  <si>
    <t>مشرف الورديه</t>
  </si>
  <si>
    <t>تلاجتين يوجر مبيحققوش درجة التبريد</t>
  </si>
  <si>
    <t>https://drive.google.com/open?id=1RpgDSCmici7-Vtq7ITBRynymzUqXmmiF</t>
  </si>
  <si>
    <t>مشرف محمود الجهينى</t>
  </si>
  <si>
    <t xml:space="preserve">الثلاجة مبتحققش درجة الحرارة والتبريد ضعيف جدا </t>
  </si>
  <si>
    <t>https://drive.google.com/open?id=1mw38K5VB16XHtzGm3JKfmq2SSvs5CrmO, https://drive.google.com/open?id=1bL8DilNG3eGkchK3OpReU9YrgSy_Cfzc</t>
  </si>
  <si>
    <t>وجود عدد ٦ كشافات محروقين بالفرع + كشاف يافطه</t>
  </si>
  <si>
    <t>https://drive.google.com/open?id=1Zd1yK7-GDT0sUXxKgaMoHHgflg9WnoRQ</t>
  </si>
  <si>
    <t xml:space="preserve">ثلاجه التبريد لا تحقق درجه الحراره المطلوبه وى تعطل حركه التشغيل برجاء الرد السريع </t>
  </si>
  <si>
    <t>https://drive.google.com/open?id=1pqP7RAceSFY1ZvNzb__J1TBT8mlMGiQy</t>
  </si>
  <si>
    <t xml:space="preserve">عماد امام </t>
  </si>
  <si>
    <t>عطل ف دوار البارماري</t>
  </si>
  <si>
    <t>https://drive.google.com/open?id=18T65QaA4h5OSxGuXDYJsZK3bM6K2awCA</t>
  </si>
  <si>
    <t xml:space="preserve">مشرف فرع عبدالله عبدالرحمن حسين </t>
  </si>
  <si>
    <t>يوجد صوت عالي في بعض الاوقات في مروحه الفريزر</t>
  </si>
  <si>
    <t>https://drive.google.com/open?id=113Y4spnxqf0850H9D0XOzuQmGqgNsgb2</t>
  </si>
  <si>
    <t>01930159818</t>
  </si>
  <si>
    <t xml:space="preserve">يوجد كسر في سرميك تحت الريون ويحتاج سرميك </t>
  </si>
  <si>
    <t>https://drive.google.com/open?id=1DRp4vfG-7USTsZjn579ID_50Ui2m0eZJ</t>
  </si>
  <si>
    <t xml:space="preserve">فرن ام على </t>
  </si>
  <si>
    <t>https://drive.google.com/open?id=1dWzvWm0tI_YxcHBdKGhJfKMEPV4qwFr2</t>
  </si>
  <si>
    <t xml:space="preserve">برايز كهرباء بحاجه الي تثبيت </t>
  </si>
  <si>
    <t>https://drive.google.com/open?id=1CQErWbicJr2LYVW-DwP3iOodGx4ZvM7u</t>
  </si>
  <si>
    <t xml:space="preserve">باب تلاجه بحاجه الي تركيب ضرورى  </t>
  </si>
  <si>
    <t>https://drive.google.com/open?id=1KYtr8GDLRr-ad0BwmGyc_cMguvSkOBp_</t>
  </si>
  <si>
    <t>يحتاج الي باب كامل</t>
  </si>
  <si>
    <t>3 شفاطات بحاجه الي صيانه وكباس</t>
  </si>
  <si>
    <t>https://drive.google.com/open?id=1LapnRoqbaYT9z0196wOqmpoBAj4erMNM, https://drive.google.com/open?id=1E-y5CkX78xhAxffxDWHAXHKVcW4JNas_</t>
  </si>
  <si>
    <t>الثلاجة تم اصلاحها</t>
  </si>
  <si>
    <t>مساعد مدير .عبدالرحمن احمد .</t>
  </si>
  <si>
    <t xml:space="preserve">كسر فى زجاج ثلاجة .حفظ المنتجات </t>
  </si>
  <si>
    <t>https://drive.google.com/open?id=1-ask5AfAJvtjWEJJmL3fmox6vuwFYWH2, https://drive.google.com/open?id=17SCJHHYzMu-F-dnRe-5pqvyg0r8w1Fkn</t>
  </si>
  <si>
    <t xml:space="preserve">هيتم نقلها الي مخزن الخصوص </t>
  </si>
  <si>
    <t xml:space="preserve">الباب زجاج هيتكسر </t>
  </si>
  <si>
    <t>https://drive.google.com/open?id=1rnhuat9Ud4ZdT2o9pVKHzb-ndYVZTsyl</t>
  </si>
  <si>
    <t>كشفات فاصله</t>
  </si>
  <si>
    <t>https://drive.google.com/open?id=1sfA5p1ZQ8YJ9BXxONtr-RQTSlyuKk_h9</t>
  </si>
  <si>
    <t>محمد ابراهيم عبدالعزيز محمد, عمرو عيد احمد عطيه</t>
  </si>
  <si>
    <t>https://drive.google.com/open?id=1AbJO453DCyeXDCCziLJw-fmRDvCAwT3N</t>
  </si>
  <si>
    <t xml:space="preserve">الفرن لا يعمل </t>
  </si>
  <si>
    <t>https://drive.google.com/open?id=1twJKRwrhVORHNLqILrSswwD4m0xVzAhR</t>
  </si>
  <si>
    <t>تم حضور فني الصيانه اسلام جابر وافاد بان فريزر المخزن يحتاج مروحه</t>
  </si>
  <si>
    <t>https://drive.google.com/open?id=199SRkw-KZ-abKmEA9GA70w2eY5jlrpnj</t>
  </si>
  <si>
    <t>مصطفي عبد النبي</t>
  </si>
  <si>
    <t>١ تكيف يحتاج. مروحه  الوحده الخارحيه</t>
  </si>
  <si>
    <t>https://drive.google.com/open?id=17hgMqHg3ENZn8e1KQI2MBgusExiMTqm5</t>
  </si>
  <si>
    <t>تحتاج كابستور</t>
  </si>
  <si>
    <t>https://drive.google.com/open?id=1-8_-0ifrV5KspBzQfOomj3TRzYgb-aRy</t>
  </si>
  <si>
    <t xml:space="preserve">محمود أحمد </t>
  </si>
  <si>
    <t>تحتاج كا</t>
  </si>
  <si>
    <t>https://drive.google.com/open?id=1idRXbf_qv6GYtQ2a_qNq0zq3CckjJHCx</t>
  </si>
  <si>
    <t>فرن ام علي تحتاج   يد لفتح الباب</t>
  </si>
  <si>
    <t>https://drive.google.com/open?id=15buVAAxmPlDfpH1KH-MjO0iTu0s8IIBY</t>
  </si>
  <si>
    <t xml:space="preserve">مشرف@مؤمن احمد </t>
  </si>
  <si>
    <t>كهرباء+سباكه+تكيف+فريزر</t>
  </si>
  <si>
    <t>https://drive.google.com/open?id=1ZxgmPHqsEgRp9fhZ7D9YmiErq4UBn_C8</t>
  </si>
  <si>
    <t>ا.</t>
  </si>
  <si>
    <t>0100</t>
  </si>
  <si>
    <t>التكييق بينقط مياه في مكتب الخزنة</t>
  </si>
  <si>
    <t>https://drive.google.com/open?id=1gM6ltsaLNMQnQdhRh8l7O0WL1AWrRZEA</t>
  </si>
  <si>
    <t xml:space="preserve">مروحه واقعه من مكانها ولا تحقق درجه </t>
  </si>
  <si>
    <t>https://drive.google.com/open?id=1SJWuVrF7ohpU7___RABf_3XSbwFNWrDQ</t>
  </si>
  <si>
    <t xml:space="preserve">ثلاجه عرض لا تحقق درجه حراره تبريد </t>
  </si>
  <si>
    <t>https://drive.google.com/open?id=1zM0nhU0kqEV5RG88nRb8xjOhghPl6Db1</t>
  </si>
  <si>
    <t xml:space="preserve">سلايزر به ماس كهرباء ولا يعمل </t>
  </si>
  <si>
    <t>https://drive.google.com/open?id=1H0UnO9-0PEWRiqd2rMOnzs5ADP_T4HB0</t>
  </si>
  <si>
    <t>01018685712</t>
  </si>
  <si>
    <t xml:space="preserve">كبه فرم الجبن الرومي  تحتاج الي لحام و مفتاح الباور بيعلق </t>
  </si>
  <si>
    <t>https://drive.google.com/open?id=1ocf0Dtiwmt17qgt3Qs2g8v6PE040qrmE, https://drive.google.com/open?id=1dGlRXCnesy_5BCrI7uAoIld9i3KzGNKE, https://drive.google.com/open?id=1lJ2u5j29l_XWlSRikzXv-kHMWHYzjvDA</t>
  </si>
  <si>
    <t xml:space="preserve">مينا وجية </t>
  </si>
  <si>
    <t>مفرمة الرومى</t>
  </si>
  <si>
    <t>https://drive.google.com/open?id=1nT8WfUI2WdyQ-8F-Z2LjSRMj9g6a5Rd2</t>
  </si>
  <si>
    <t>تسريب مياة من اسبت الاضائة</t>
  </si>
  <si>
    <t>https://drive.google.com/open?id=1tve_KJ2lKjhKDPp7MxGo8Z08C3exhqWe</t>
  </si>
  <si>
    <t>ليد الخرجى</t>
  </si>
  <si>
    <t>https://drive.google.com/open?id=1fd53FQtnfhXBjlxnXEhJxME57EraVu2L</t>
  </si>
  <si>
    <t>صرف السباكة تحتاج صيانة</t>
  </si>
  <si>
    <t>https://drive.google.com/open?id=1sgxyOKMCFWKmxRB6GsDPT0TzPhEj_NhK</t>
  </si>
  <si>
    <t>0155276783</t>
  </si>
  <si>
    <t>حوض غسيل الايد يحتاج الى تسبيت</t>
  </si>
  <si>
    <t>https://drive.google.com/open?id=1WFGuECiqjb0SMRXze9sApfzTTDtnkU9w</t>
  </si>
  <si>
    <t>محتاج حوض انابيب بسبب دخول الشتاء</t>
  </si>
  <si>
    <t>https://drive.google.com/open?id=1KUnVKOTvVRoT_YeLiG0Wi5Yh7gzD1gHG</t>
  </si>
  <si>
    <t>التكييفات تحتاج إلي صيانه وتنظيف من الداخل والخارج</t>
  </si>
  <si>
    <t>https://drive.google.com/open?id=19FCvPdIFCuESmDfxGt_7otsSK9Pf5pbL</t>
  </si>
  <si>
    <t>يوجد ثلاجه بها تنقيط من المراوح</t>
  </si>
  <si>
    <t>https://drive.google.com/open?id=1ZeBkAbPWUFf1eLeWqWZpLVhPcFtH-73u</t>
  </si>
  <si>
    <t>يوجد 4 كشافات يحتاجوا الي تغيير</t>
  </si>
  <si>
    <t>https://drive.google.com/open?id=1Z4bd-UQlUk4FUMNdisxD8AEqSTsThelH</t>
  </si>
  <si>
    <t xml:space="preserve">تثبيت وصيانة حوض الركبة </t>
  </si>
  <si>
    <t>https://drive.google.com/open?id=1b9uLKopK9VzbpL5C-NGRqCDtpddP_dBX</t>
  </si>
  <si>
    <t xml:space="preserve">تلاجه غير محققه لدرجه الحراره والسعه التخزينيه ف الفرع ضعيفه 
وفيه تلاجه تانيه بابها مخلوعوتم عمل 10 اخطارات صيانه 
 برجاء سرعه الاستجابه ضروري جدا جدا جدا جدا 
</t>
  </si>
  <si>
    <t>https://drive.google.com/open?id=1XzAFXSk9XafO5QgrY9CdjHuU0Yog4cQa</t>
  </si>
  <si>
    <t xml:space="preserve">الفرن لا يحقق حرارة </t>
  </si>
  <si>
    <t>https://drive.google.com/open?id=1hh7js5J4AKALkPhzQ5yXBq8o4-GnqOCL</t>
  </si>
  <si>
    <t>يوسف سامي /مشرف ورديه</t>
  </si>
  <si>
    <t xml:space="preserve">يوجد عطل في خلاط السح </t>
  </si>
  <si>
    <t>https://drive.google.com/open?id=1B0v8l2kx-dTeoc9plRRHs_Ph9sVoqOED</t>
  </si>
  <si>
    <t xml:space="preserve">يوجد 9 كشاف تالف في الفرع والمشغل وتركيب وش كهرباء </t>
  </si>
  <si>
    <t>https://drive.google.com/open?id=1S-ARTail-QfzayXdTIt9CYriXzRBDNA3</t>
  </si>
  <si>
    <t>عدد 3 دورات غاز لا تعمل ويوجد تسريب غاز من الفونيه</t>
  </si>
  <si>
    <t>https://drive.google.com/open?id=1WMs52h-I8T4c18FKP5qjfqL3wLv-ZCFc</t>
  </si>
  <si>
    <t xml:space="preserve">م حسن عفيفي </t>
  </si>
  <si>
    <t xml:space="preserve">باب الديك لايقفل كلاود احمد عرابي </t>
  </si>
  <si>
    <t>https://drive.google.com/open?id=1C3S0Fp8Tsjv9P8CpCgrVlQHkAw3Mntdn</t>
  </si>
  <si>
    <t>https://drive.google.com/open?id=11gDrtSVIs_b3enQRA8MxRbKdeWn842MZ</t>
  </si>
  <si>
    <t xml:space="preserve">خلاط حوض الشطف والغسيل مكسور ولا يعمل </t>
  </si>
  <si>
    <t>https://drive.google.com/open?id=1zOLLzqyF3g3auMj4Oe-3T50S4WomHtZW</t>
  </si>
  <si>
    <t>عطل ماكينة كريب</t>
  </si>
  <si>
    <t>https://drive.google.com/open?id=1xZB_eQ3DX-xZ0STWPZoBF6819N7Jvohw</t>
  </si>
  <si>
    <t xml:space="preserve">ثلاجه الآيس لاتحقق الدرجه المطلوبه </t>
  </si>
  <si>
    <t>https://drive.google.com/open?id=1MqB_p8eop01OGQxOcT15TZA0ooOfI8rA</t>
  </si>
  <si>
    <t xml:space="preserve">يوجد قطع ف التندا </t>
  </si>
  <si>
    <t>https://drive.google.com/open?id=1HDnmGrWCm-U6yde6ijFTywDb2dc8SD9B</t>
  </si>
  <si>
    <t xml:space="preserve">باب </t>
  </si>
  <si>
    <t>https://drive.google.com/open?id=18vHNDjeNI7adXUeT2LCeelQWyK4sPJq6</t>
  </si>
  <si>
    <t>٠١١٥٥٨٤٧٥٣٦الباب السيكوريت</t>
  </si>
  <si>
    <t>الباب السيكوريت لا يغلق</t>
  </si>
  <si>
    <t>https://drive.google.com/open?id=15L4EMjvoVBwSIGYchRZ-XwifYy5ByuVI</t>
  </si>
  <si>
    <t xml:space="preserve">ليد يافطه واسبوت </t>
  </si>
  <si>
    <t>https://drive.google.com/open?id=1ynZpJsUNwCc7f1v-pakM7cIpAR61AaQ1, https://drive.google.com/open?id=1TlyNFbDXp8LfWlGmaRdf5XBlYFBqrZGh</t>
  </si>
  <si>
    <t xml:space="preserve">تامر سليمان </t>
  </si>
  <si>
    <t>يوجد عدد اتنين كشاف يحتاج لتغير</t>
  </si>
  <si>
    <t>https://drive.google.com/open?id=1C-SKBapkjv8_3lmLhJv7x0SRrxY8LU37</t>
  </si>
  <si>
    <t xml:space="preserve">2 كشاف ف الواجهه مش شغالين </t>
  </si>
  <si>
    <t>https://drive.google.com/open?id=1xGSi556a0cJ032nJd-l353IQZR-brnn7</t>
  </si>
  <si>
    <t xml:space="preserve">جميع الدوارات لا تعمل بالفرع </t>
  </si>
  <si>
    <t>https://drive.google.com/open?id=16uysrKVjuIaOg9tB4ybJx_VdvMuqM-1U</t>
  </si>
  <si>
    <t xml:space="preserve">عماد </t>
  </si>
  <si>
    <t>تغير كشاف السقف</t>
  </si>
  <si>
    <t>https://drive.google.com/open?id=1Jo_IHfQ2glmDoW3WbpzFPWxqd8Ei5kw0</t>
  </si>
  <si>
    <t xml:space="preserve">مصطفي السيد  مشرف ورديه </t>
  </si>
  <si>
    <t>01200861223</t>
  </si>
  <si>
    <t xml:space="preserve">وش كهرباء تم وقوعه +فيشه الشفاط ساحت </t>
  </si>
  <si>
    <t>https://drive.google.com/open?id=1wstOFKXjRI8587aaZTI-b-MGGgFVLIOm</t>
  </si>
  <si>
    <t xml:space="preserve">مصطفى السيد </t>
  </si>
  <si>
    <t>خلع في بوكس الكهربا لفيشه</t>
  </si>
  <si>
    <t>https://drive.google.com/open?id=1ivSvaFmE-gMLtVKXp5JHrVEcqzzZw8kj</t>
  </si>
  <si>
    <t>بان ماري يحتاج ( هيتر + تيرموستات )</t>
  </si>
  <si>
    <t>https://drive.google.com/open?id=1TTxxjnGQV3e71bxC9fZN2Dgm-5QYOf0k</t>
  </si>
  <si>
    <t xml:space="preserve">مشتريات </t>
  </si>
  <si>
    <t xml:space="preserve">البارماليه بيكهرب </t>
  </si>
  <si>
    <t>https://drive.google.com/open?id=1HdQaKZel5BQ3G3e5Y2gqnJZH6i5k52zz</t>
  </si>
  <si>
    <t xml:space="preserve">حوض غسيل الأيدي عاطل </t>
  </si>
  <si>
    <t>https://drive.google.com/open?id=1BDPTObj1tgdyWqaTZ_PCyK9v94ca2a8Z</t>
  </si>
  <si>
    <t xml:space="preserve">عبدالرحمن محمد مساعد مدير </t>
  </si>
  <si>
    <t>01006481380</t>
  </si>
  <si>
    <t xml:space="preserve">وجاء الغاز عاطل </t>
  </si>
  <si>
    <t>https://drive.google.com/open?id=1pyTM1YEoGJG5HclCG1Aj1-T3NzLu6OhK</t>
  </si>
  <si>
    <t>بلاطة الكريب فصلت ولا تعمل</t>
  </si>
  <si>
    <t>https://drive.google.com/open?id=1Mj-01oFI3jkHe97EP_oaEw8YXN6n5-QI</t>
  </si>
  <si>
    <t>مشرف ورديه/يوسف سامي الشاذلي</t>
  </si>
  <si>
    <t>بريزه الثلاجه بايظه محتاجه للصيانه</t>
  </si>
  <si>
    <t>https://drive.google.com/open?id=1sg0TTycyk2o_WwpHooqctgrHnTgoV_R4</t>
  </si>
  <si>
    <t xml:space="preserve">تلاجة الميك لا تعمل </t>
  </si>
  <si>
    <t>https://drive.google.com/open?id=1N6XHKK2xHQp5g8xXvTYq6tn2Oyf2sCGm</t>
  </si>
  <si>
    <t>وصله أسفل الحوض</t>
  </si>
  <si>
    <t>https://drive.google.com/open?id=1ZQznSuW7ptXW2raSaZgQOpQVdWR0-Fqt</t>
  </si>
  <si>
    <t xml:space="preserve">الفلابه لا تعمل </t>
  </si>
  <si>
    <t>https://drive.google.com/open?id=1rrjEUk4qmGwK-Vb1wt9sndsRLdr4LwPT</t>
  </si>
  <si>
    <t>مشرف ورديه /يوسف سامي</t>
  </si>
  <si>
    <t>عندي مشكله فثلاجه عرض المنتجات البريزه بايظه ومحتاج اني اسكن المنتجات</t>
  </si>
  <si>
    <t>https://drive.google.com/open?id=18fgWjOGAk0b7C7uDVgle5ejUxqiCuu0O</t>
  </si>
  <si>
    <t xml:space="preserve">مدير الشيفت عبدالناصر </t>
  </si>
  <si>
    <t>01154812036</t>
  </si>
  <si>
    <t xml:space="preserve">اصلاح مكنه الكريب الحجر مش شغال </t>
  </si>
  <si>
    <t>https://drive.google.com/open?id=1YF6qWF4Yz4UAf7t4x0cUKJuiZSVFmAvs, https://drive.google.com/open?id=1YBEk7-ROKOFxVEbatLEPttsOKK1kpYV3, https://drive.google.com/open?id=1fHS1mC-APJ39kQtHJAFVw5qNSxbVqmzp</t>
  </si>
  <si>
    <t>مكنه كريب فيها كهرباء كشافات ف الفرع عدد 4</t>
  </si>
  <si>
    <t>https://drive.google.com/open?id=1oP4llQYHJ_dUK6djqdjQGxnsgw3E6s6m</t>
  </si>
  <si>
    <t xml:space="preserve">محمود البنا </t>
  </si>
  <si>
    <t xml:space="preserve">بلاط الكريب طلعت ماس كهربائى من الاسفل </t>
  </si>
  <si>
    <t>https://drive.google.com/open?id=1Z-6zmskc6k-kMpE4QY66FR73Tx0l6MI7</t>
  </si>
  <si>
    <t xml:space="preserve">لوجو اليافطة الاضاءة مش شغالة </t>
  </si>
  <si>
    <t>https://drive.google.com/open?id=1f3CW4kZDIq9GuBbIjyf_fOAoEdqtYUb_</t>
  </si>
  <si>
    <t xml:space="preserve">مهند محمد </t>
  </si>
  <si>
    <t>01148575266</t>
  </si>
  <si>
    <t>2 كشاف داخل بالواجهه وكشاف 100 بالواجهه</t>
  </si>
  <si>
    <t>https://drive.google.com/open?id=1VH4wn5dXvc5Exp1OkR8rWCWOWIf9lXrq</t>
  </si>
  <si>
    <t>م.محمد سعد</t>
  </si>
  <si>
    <t xml:space="preserve">الدمب اشتيشان لا يعمل </t>
  </si>
  <si>
    <t>https://drive.google.com/open?id=13X6eL_gvTaUsE6cjf29glyNurZzJCoIL</t>
  </si>
  <si>
    <t>مدير فرع عبدالرحمن اسلام</t>
  </si>
  <si>
    <t xml:space="preserve">عدد ٢ محبس زاويه نصف بوصه </t>
  </si>
  <si>
    <t>https://drive.google.com/open?id=1as2Y1kUFNqaPxI2F3YsNUWD0RhQpgQpd</t>
  </si>
  <si>
    <t xml:space="preserve">محتاج نقل ستائر هوا الي مكان تاني </t>
  </si>
  <si>
    <t>https://drive.google.com/open?id=1gjPD-UPCRQ8EuBwN1PTET-L6_Bfargzo</t>
  </si>
  <si>
    <t xml:space="preserve">نصف المخزن فصل كهرباء الفريزرين و المروحه </t>
  </si>
  <si>
    <t>https://drive.google.com/open?id=1F8FsawE_3H94ubhwXmHFCJjiTNHL5e37</t>
  </si>
  <si>
    <t xml:space="preserve">يوجد خط كهرباء فى الفرع يوجد عليها 4 تلاجه تبريد وى 1 تلاجه ايس كريم وى كل شويه الخط بيعمل قفله وى الامبير بتاع الخط شغال بى مفتاح  20 امبير وى ضعيف جدا وى محتاجين مفتاح 40 امبير للى ضروره جدا جدا بسبب تكرار القفله في الفرع اكتر من مره </t>
  </si>
  <si>
    <t>https://drive.google.com/open?id=1EsWFgvisbThsdRDWxfFRqqDT87Pjr3fR</t>
  </si>
  <si>
    <t xml:space="preserve">ثلاجه تبريد بها رائحة شياط و عملت ماس كهربائي </t>
  </si>
  <si>
    <t>https://drive.google.com/open?id=1UoTQtb1SoBeAkuOLRso_MGua_3nYOjzN</t>
  </si>
  <si>
    <t xml:space="preserve">الضاغط الخاص بالحوض غسيل الايدي  مش شغال </t>
  </si>
  <si>
    <t>https://drive.google.com/open?id=1EFrQNKNNh0UK3Owsl5H_f0TfaLjYa7y5</t>
  </si>
  <si>
    <t>تسريب غاز</t>
  </si>
  <si>
    <t>https://drive.google.com/open?id=1XJQ_YidOSmeO1pXM6d4wZ0I8b7SE87CO</t>
  </si>
  <si>
    <t xml:space="preserve">تلاجه الايس كريم حتى لأن لا تتحقق درجة الحرارة مطوبة منتج واقف نهايئ حتى لأن مهندس عماد على علم </t>
  </si>
  <si>
    <t>https://drive.google.com/open?id=1A2vhSlEEQC29AbdVltFKJYYx2sJZ1xCl, https://drive.google.com/open?id=1wVB8tKR-3Ahl_6OIYk_GDWzLAM_gwnf7</t>
  </si>
  <si>
    <t>تسريب من عند كاوتش الباب</t>
  </si>
  <si>
    <t>https://drive.google.com/open?id=1Jmhx_J5-pgqQVpSdrxvY-QA8gfbK82k9</t>
  </si>
  <si>
    <t>ثلاثه فراي ماستر لم تحقق</t>
  </si>
  <si>
    <t>https://drive.google.com/open?id=1m6XLKZYvSke4h3CTdK-2Er6LPZhL5xYg</t>
  </si>
  <si>
    <t xml:space="preserve">يوجد اربعة كشافات في حاجة للصيانة </t>
  </si>
  <si>
    <t>https://drive.google.com/open?id=1vxwC1ZPTOaLv_P8VYPNmOY9Kly_hpaPm, https://drive.google.com/open?id=1lSFL3fzIf06u9wKyZBsVxuvkQtwpQL1_</t>
  </si>
  <si>
    <t>مدير الفرع / ا/ هيثم جمال</t>
  </si>
  <si>
    <t>+20 10 32167832</t>
  </si>
  <si>
    <t xml:space="preserve">سقوط الكشافات الفرع </t>
  </si>
  <si>
    <t>https://drive.google.com/open?id=1ktorywoI6f5eWfxfn9HFHYxIQj9LnZ4U, https://drive.google.com/open?id=1PUpeRIojg7U-TXm-NVJQx-wsAUGbxLNP</t>
  </si>
  <si>
    <t xml:space="preserve">الثلاجة لاتعمل </t>
  </si>
  <si>
    <t>https://drive.google.com/open?id=1bp0yB5DZqfvCNWA6ckvBgtPXwU3BBwlV</t>
  </si>
  <si>
    <t xml:space="preserve">عطل ثلاجة </t>
  </si>
  <si>
    <t>https://drive.google.com/open?id=1RCTJNkjB2-Jxzb_69Gx_4VI0ENVCkua7</t>
  </si>
  <si>
    <t xml:space="preserve">سيد محمد السيد مشرف </t>
  </si>
  <si>
    <t>في عطل في الغرفه</t>
  </si>
  <si>
    <t>https://drive.google.com/open?id=1NjgmZ-rbCdCdXF5kRnOZu5HZyaPOHoQj</t>
  </si>
  <si>
    <t xml:space="preserve">جوان الثلاجة تالف محتاج تغير ضرورى بيسرب حرارة </t>
  </si>
  <si>
    <t>https://drive.google.com/open?id=1rVJj3eNaLTDlWd0tAcqsbf1hy-duFryw</t>
  </si>
  <si>
    <t xml:space="preserve">لا تحقق </t>
  </si>
  <si>
    <t>https://drive.google.com/open?id=1fG2RJ0DYjTKDzgkyL1b8Unkoa3-Aid94</t>
  </si>
  <si>
    <t>٤ كشافات ف اليافطه بحاجه الي تغيررر</t>
  </si>
  <si>
    <t>https://drive.google.com/open?id=1KbPJcYOFdpS18FHlpzYGROsXLLxHtgAG</t>
  </si>
  <si>
    <t xml:space="preserve">تلاجه الايس كريم لا تحقق درجه الحراره المطلوبه </t>
  </si>
  <si>
    <t>https://drive.google.com/open?id=1o5aackTHg5zCiahhVQB65DTWjTgPkP3r</t>
  </si>
  <si>
    <t>تلاجه لا تقوم بتحقيق الدرجه</t>
  </si>
  <si>
    <t>https://drive.google.com/open?id=1YfmVepxLF3uxJ3lpyVA82HdhQRqRDilL</t>
  </si>
  <si>
    <t>التكيف لا يعمل</t>
  </si>
  <si>
    <t>https://drive.google.com/open?id=1nf9z7sZ9WKldBegcIzI5WRIHSr5ovOzL</t>
  </si>
  <si>
    <t xml:space="preserve">زجاج الثلاجة مكسور </t>
  </si>
  <si>
    <t>https://drive.google.com/open?id=12G4cUi5BNlQrFQ3EEqBkEN8OgIssKLUs</t>
  </si>
  <si>
    <t>جاد مخمد</t>
  </si>
  <si>
    <t xml:space="preserve">٢ كشاف بالواجهة محروق </t>
  </si>
  <si>
    <t>https://drive.google.com/open?id=1kccMGLfAwJrrB32nbajlu2WnpgsrVUkA</t>
  </si>
  <si>
    <t xml:space="preserve">ثلاجه الايس كريم لا تحقق درجه الحراره  المطلوبه </t>
  </si>
  <si>
    <t>https://drive.google.com/open?id=1kfKcdQmqCd9voDpxS3-rKxSj16AXIGZz</t>
  </si>
  <si>
    <t>يوجد 2 ثلاجة عدم تحقيق درجة الحرارة عالية جدا</t>
  </si>
  <si>
    <t>https://drive.google.com/open?id=1RS8hB5qFgnWlmLz1kvIPj83cJ6QtkTh1, https://drive.google.com/open?id=1TmSsCIFylDhNqguie9V1M-Ct9l6zYZbv</t>
  </si>
  <si>
    <t xml:space="preserve">تلاجه تم اصلاحها وتلاجه بحاجه الي كوندنسر </t>
  </si>
  <si>
    <t xml:space="preserve">وصلة المياه تحت الحوض بتسرب مياه كتير بالخلاط ومحتاج تثبيت للخلاطين </t>
  </si>
  <si>
    <t>https://drive.google.com/open?id=1bdmtCT9mydj6Xw2tjV4_McpHy1LrOY0P</t>
  </si>
  <si>
    <t xml:space="preserve">محمد كامل مشرف فرع </t>
  </si>
  <si>
    <t xml:space="preserve">تلاجة مش محققه درجة التبريد و فاصلة تبريد تماما </t>
  </si>
  <si>
    <t>https://drive.google.com/open?id=1ZY6KRTqr_YZW-NtpZW7wzGNOb5gj39LA</t>
  </si>
  <si>
    <t xml:space="preserve">تكييف مش محقق 
و ستارة الهواء مش شغاله </t>
  </si>
  <si>
    <t>https://drive.google.com/open?id=1ekjS8nrC3xAda8LjRtAAiCrIHttDTiQg</t>
  </si>
  <si>
    <t xml:space="preserve">كباس 4 ونصف حصان ستاره الهواء تمت </t>
  </si>
  <si>
    <t>محمد كامل مشرف فرع</t>
  </si>
  <si>
    <t xml:space="preserve">سيراميك الحائط متساقطة و البعض هائل للسقوط
و رخام خط الكهرباء غير متماسك 
مما ادي الي عطل ف فيش كهرباء الموازين 
مما يؤدي إلي حركة تعطيل العملية التشغيلية بالفرع </t>
  </si>
  <si>
    <t>https://drive.google.com/open?id=1ZbgsYc7DSGh9RZjYH-CJXh7XRd7XbPfC</t>
  </si>
  <si>
    <t xml:space="preserve">مكنه الكريب لا تعمل </t>
  </si>
  <si>
    <t>https://drive.google.com/open?id=1iuIhS3fI1LNst5sVrPXu5MRW0RXjbH6m</t>
  </si>
  <si>
    <t>صرف الحوض بينقط مياة</t>
  </si>
  <si>
    <t>https://drive.google.com/open?id=1PYTs702uiMPPzom_ZQbKxwaRM4-Wg5uZ</t>
  </si>
  <si>
    <t xml:space="preserve">مدير الفرع كريم عماد </t>
  </si>
  <si>
    <t>التكيفات لا تعمل. فى الدور الاول  ويوجد تكيفات ec</t>
  </si>
  <si>
    <t>https://drive.google.com/open?id=1lFPZcRxXSuaEDCrgsrh3JHBfKEpDD3Xx</t>
  </si>
  <si>
    <t xml:space="preserve">مدير كريمً عماد </t>
  </si>
  <si>
    <t>صرف الحوض. 
وانقطاع المياه. وتثبيت حوض الركبه</t>
  </si>
  <si>
    <t>https://drive.google.com/open?id=1EGdD0ksInzoSdDBnn-KJpZltmwWkBQG9</t>
  </si>
  <si>
    <t>الثلاجه مش محققه ومحتاجه للصيانه ضروروي</t>
  </si>
  <si>
    <t>https://drive.google.com/open?id=19rdxnOCKQghxatNkgXn8IwzVOkH2s8uA</t>
  </si>
  <si>
    <t>الخلاط يوجد به مشكله ونريد اصلاحه</t>
  </si>
  <si>
    <t>https://drive.google.com/open?id=1NAr27Rwno0wzc9NMhOx0H63VbBzZRbpt</t>
  </si>
  <si>
    <t xml:space="preserve">التكييف لا يحقق تبريد </t>
  </si>
  <si>
    <t>https://drive.google.com/open?id=17ZqpKJoxgXCP3RwUAREfBsCZlnuu1fMC</t>
  </si>
  <si>
    <t xml:space="preserve">مشرف الورديه عبدالرحيم رمضان احمد </t>
  </si>
  <si>
    <t xml:space="preserve">لا يحقق درجه الحراره المطلوبه </t>
  </si>
  <si>
    <t>https://drive.google.com/open?id=1RYZo_WTKz7josebTYZS8sGx4YREdoVk_</t>
  </si>
  <si>
    <t>01111791017</t>
  </si>
  <si>
    <t>الحوض الثلاثي به سدد وبه تسريب من خرطيم الصرف</t>
  </si>
  <si>
    <t>https://drive.google.com/open?id=1RaLwJXa1GLcFzPmGKUIp6i78gMNNiYNI</t>
  </si>
  <si>
    <t xml:space="preserve">ثلاجه الايس كريم لا تحقق درجه 
</t>
  </si>
  <si>
    <t>https://drive.google.com/open?id=1deFVB574gOB_w0cSbfZjfUO9XWmXh5Rz</t>
  </si>
  <si>
    <t xml:space="preserve">بلاطة الكريب عملت قفلة </t>
  </si>
  <si>
    <t>https://drive.google.com/open?id=1-NAqbkqO3IRC0dJuZA3IYbyiYVDbnvg6</t>
  </si>
  <si>
    <t xml:space="preserve">ثلاجة تبريد يوجد بها رائحة شياط و لا تعمل </t>
  </si>
  <si>
    <t>https://drive.google.com/open?id=1qYWdKaxAItpgqBTQhKlyOxESjJHRUBpw</t>
  </si>
  <si>
    <t xml:space="preserve">التكييفات لا تعمل و مشكله متكرره ولا يوجد استجابه برجاء عمل اللازم لإن الوضع في الفرع لا يصلح من ناحية التشغيل او الثلاجات 
برجااااء عمل اللازم </t>
  </si>
  <si>
    <t>https://drive.google.com/open?id=1vV-heOlgS48pfceDRfvOZhr1HvhY_Kng</t>
  </si>
  <si>
    <t>01273404191</t>
  </si>
  <si>
    <t>باب غرفه التجميد الطبله معطله</t>
  </si>
  <si>
    <t>https://drive.google.com/open?id=1GmzWQ3wcfBBceOkgnZ4Y2hSsIvrSVNqG</t>
  </si>
  <si>
    <t>https://drive.google.com/open?id=19tg1dhClzrdIyUPLWrpApRFnXS_hY5n2</t>
  </si>
  <si>
    <t xml:space="preserve">مدير مساعد احمد عصام </t>
  </si>
  <si>
    <t xml:space="preserve"> عطل في قلايه الفراخ الاسانسير   لا بترفع حراره ولا شيء </t>
  </si>
  <si>
    <t>https://drive.google.com/open?id=1M_n5K528QQDYDmq4LysmYbS2oiKaRoc1</t>
  </si>
  <si>
    <t>حسن عبد الوهاب عبد الجواد, محمد حمدي محمد علي</t>
  </si>
  <si>
    <t xml:space="preserve">مدير فرع الشيراتون احمد عبد الرحيم </t>
  </si>
  <si>
    <t>ثلاجه عرض بها لمبه أنظار أحمر وبها رائحة مثل سلك ملمس بها</t>
  </si>
  <si>
    <t>https://drive.google.com/open?id=1u4G9ttjayTVdqQR77ixEcEIybLQCJSIX</t>
  </si>
  <si>
    <t>التلاجه لاتحقق الدرجه المطلوله</t>
  </si>
  <si>
    <t>https://drive.google.com/open?id=1CLxKu7t8gUm4N7ocLAb3risgv3ERn3Do</t>
  </si>
  <si>
    <t>فيشه البان ماري مكسوره</t>
  </si>
  <si>
    <t>https://drive.google.com/open?id=1TtHQYNvcsYtevMSyxLm_IaPmiVcN6Xeq</t>
  </si>
  <si>
    <t>باب مفتاح الفرع في مشكلة مبيفتحش</t>
  </si>
  <si>
    <t>https://drive.google.com/open?id=1VUD10d9zrRq11Vy9NqAwkOWz3hXn_ZR3</t>
  </si>
  <si>
    <t>ازاز التلاجه الداخلي مكسور</t>
  </si>
  <si>
    <t>https://drive.google.com/open?id=1lQS83hb8xDD4_Otb5IP5RfNNV7nt93bM</t>
  </si>
  <si>
    <t xml:space="preserve">م / حسن عفيفي </t>
  </si>
  <si>
    <t xml:space="preserve">الباب الخاص بالدك لايقفل الاتنين اللي في الكلاود يعيق حركه التشغيل </t>
  </si>
  <si>
    <t>https://drive.google.com/open?id=1M5zO5gcBT2OTYYg4-5ILE91jTjOv0kNY</t>
  </si>
  <si>
    <t xml:space="preserve">يوجد تسريب مياة من ثلاجات </t>
  </si>
  <si>
    <t>https://drive.google.com/open?id=1yz56dA1ApnSzjPT-4tX0rzIUXbIbLvRf</t>
  </si>
  <si>
    <t>3 ثلاجات ف الفرع لا يعملون وآخرهم ثلاجة لسة بايظة اليوم</t>
  </si>
  <si>
    <t>https://drive.google.com/open?id=1m4OjZfsCnCModQRoMlZ3ioNbwAQTqbxR</t>
  </si>
  <si>
    <t>يوجد شياط ف الغازات</t>
  </si>
  <si>
    <t>https://drive.google.com/open?id=1XTFMxWGkwe4HhL3ImpO4KG7US3GvlIZl</t>
  </si>
  <si>
    <t xml:space="preserve"> عبدالله مصطفي</t>
  </si>
  <si>
    <t>كشافات ساقطه</t>
  </si>
  <si>
    <t>https://drive.google.com/open?id=1hVOt5STmuseoxxK0lW5jMhHIXCNvVojZ, https://drive.google.com/open?id=1rZjoYny-Z1QqLpPf6DvcdFkq7yhaq2tw, https://drive.google.com/open?id=1ZS5CpysC59nwjNGDgBoG6pesgbQr2rq6</t>
  </si>
  <si>
    <t xml:space="preserve">مشرف فرع عبد الرحمن هشام </t>
  </si>
  <si>
    <t>ثلاجه الايس كريم لا تحقق درجه الحراره المطلوبه</t>
  </si>
  <si>
    <t>https://drive.google.com/open?id=1p6AVV7XEZXR22esKv06yzU-Ag-5TN-Du</t>
  </si>
  <si>
    <t xml:space="preserve">مشرف فرع محمد رشاد علي </t>
  </si>
  <si>
    <t>01018707721</t>
  </si>
  <si>
    <t>مقبض البابين وحوض التعقيم وقلايه الاين الاستيل</t>
  </si>
  <si>
    <t>https://drive.google.com/open?id=15mqhzQb0AvFzEcfAqpqohLTtlj9N4vh_</t>
  </si>
  <si>
    <t>عطل في دوار الغاز وتغيير مفتاح التشغيل</t>
  </si>
  <si>
    <t>https://drive.google.com/open?id=1DOPJ8x4kbPfkbrBON10IhrV4KTgoy4wc</t>
  </si>
  <si>
    <t xml:space="preserve">كشاف خرجى للمطعم </t>
  </si>
  <si>
    <t>https://drive.google.com/open?id=15fPBmsOEywtX_tHCNb0tGWmBpi-oQtuW</t>
  </si>
  <si>
    <t>الواحده الخارجيه محروقه التكيفات لا تعمل وحرارة الفرع مرتفعه جدا</t>
  </si>
  <si>
    <t>https://drive.google.com/open?id=1XFaecMqtJy_IifYlBYsyw8GsVSLkTzZg</t>
  </si>
  <si>
    <t xml:space="preserve">اسبوت فاصل كهرباء وحرف من كلمة بلبن ف يافطه </t>
  </si>
  <si>
    <t>https://drive.google.com/open?id=1Jd5sPMd1eGTvKoDSv1_fKYRwI5Xkp97e, https://drive.google.com/open?id=1GEUakKmjwem0fEkDGGlc7DsR0yO5eijr</t>
  </si>
  <si>
    <t>م.مدير محمد اسامه</t>
  </si>
  <si>
    <t>غطاء ثلاجات الطوابين محتاجيه صيانه الابواب كلها مخلوعه</t>
  </si>
  <si>
    <t>https://drive.google.com/open?id=1T_v18skw_P99qVYNrkvTItYUbkUWT8VQ</t>
  </si>
  <si>
    <t xml:space="preserve">سخان اللبن مش شغال </t>
  </si>
  <si>
    <t>https://drive.google.com/open?id=1an81cqe-7JA9GSdHq20XJk5NB7ryPIq_</t>
  </si>
  <si>
    <t>الخزنة تفتح بدون مفتاح(مفوتة)</t>
  </si>
  <si>
    <t>https://drive.google.com/open?id=1Kwpx76SB69bdGqJFw9Y17X58v1wDtY2j</t>
  </si>
  <si>
    <t xml:space="preserve">عدد 3 ثلاجه فيها كهرباء </t>
  </si>
  <si>
    <t>https://drive.google.com/open?id=1V6rEIT3A4MrFnB0oSisjJPjexIqMrkPO</t>
  </si>
  <si>
    <t xml:space="preserve"> احمد اشرف/فرع زايد</t>
  </si>
  <si>
    <t xml:space="preserve">مفتاح قلايه به مشكله ولا يحقق درجه حراره </t>
  </si>
  <si>
    <t>https://drive.google.com/open?id=1iyLk9YIKuZ_kngtT-j0r1JBUGOWpO6Ef</t>
  </si>
  <si>
    <t>01274916407</t>
  </si>
  <si>
    <t xml:space="preserve">قطع في فيشه تلاجه الايس كريم </t>
  </si>
  <si>
    <t>https://drive.google.com/open?id=1AxV1kZ887rdYvs8WYxfU_UUjAuXFXXQW</t>
  </si>
  <si>
    <t xml:space="preserve">الديجيتال مش شغال </t>
  </si>
  <si>
    <t>https://drive.google.com/open?id=1mrW930gb3pEEZlcpborZyELtRQmvrR9B</t>
  </si>
  <si>
    <t xml:space="preserve">مدير فرع احمد عبد الرحيم </t>
  </si>
  <si>
    <t xml:space="preserve">ثلاجه الايس كريم مش محققة درجة </t>
  </si>
  <si>
    <t>https://drive.google.com/open?id=1XOi7Av3VSMoQlzL16KIw7xnYznW0Ia2N, https://drive.google.com/open?id=1FScbGklNzuXjkoGnQivHxeJKR8N3zE9i, https://drive.google.com/open?id=1UHbQl-EtyAkR0KLU-sy9SUM19BUwMNq0</t>
  </si>
  <si>
    <t>تحتاج الي كباس 3/4 حصان فريون 290</t>
  </si>
  <si>
    <t xml:space="preserve">مساعد مدير / محمد صابر -- مدير الفرع / احمد علي </t>
  </si>
  <si>
    <t>01025003609 - 01287885687</t>
  </si>
  <si>
    <t xml:space="preserve">يوجد عطل بفرن ام علي .. يحتاح الي بلاجه لتشغيل الفرن و صيانته </t>
  </si>
  <si>
    <t>https://drive.google.com/open?id=1bFaTh4ez5KIu47MT-E3gfxbpWSM30SrW, https://drive.google.com/open?id=1WlBWHE772lJ92_o25u0QsL3zbi0BLUI6</t>
  </si>
  <si>
    <t>محمد احمد الرشيدي</t>
  </si>
  <si>
    <t xml:space="preserve">عبدالغني </t>
  </si>
  <si>
    <t xml:space="preserve">بلاطة مكسورة </t>
  </si>
  <si>
    <t>https://drive.google.com/open?id=1W1Dt4bDyp9DY_dyB1GdlPwz8hmLXmrYr</t>
  </si>
  <si>
    <t xml:space="preserve">بس على الصوره </t>
  </si>
  <si>
    <t>https://drive.google.com/open?id=15-N2EpL6nxrla5hSqvBeKRnWzYYcqaf1</t>
  </si>
  <si>
    <t xml:space="preserve">عبدالله </t>
  </si>
  <si>
    <t>+20 127 491 6407</t>
  </si>
  <si>
    <t xml:space="preserve">عطل ثلاجه الأيس كريم - عدم عمل المراوح و عدم تحقيق درجه الحراره </t>
  </si>
  <si>
    <t>https://drive.google.com/open?id=1DyQKuQJfudyDxrYRuoFdBb-ig-Xo2yov, https://drive.google.com/open?id=15wt7P9DY8t6y5v6TBmMJRdYuXbnSDiu9</t>
  </si>
  <si>
    <t xml:space="preserve">عمر عبد الغفار مدير الفرع </t>
  </si>
  <si>
    <t xml:space="preserve">تشوك فريز تم الابلاغ من قبل الفني انه يحتاج الي ثرموستات ٢ حساس </t>
  </si>
  <si>
    <t>https://drive.google.com/open?id=1ePWcQB-PL0EMfAkSGrrtpBCy9DBJ3UTT</t>
  </si>
  <si>
    <t>التيار بيرعش</t>
  </si>
  <si>
    <t>https://drive.google.com/open?id=1xqTg9_t5d9BRFEfwFaic29hksU8SrXhi</t>
  </si>
  <si>
    <t xml:space="preserve">مدير الفرع/ محمود سعيد </t>
  </si>
  <si>
    <t>01091384767</t>
  </si>
  <si>
    <t xml:space="preserve">يوجد عدد 7 سبوت خارج الفرع لا يعمل بسبب قفله
</t>
  </si>
  <si>
    <t>https://drive.google.com/open?id=1-DJ7RoaUQJI_i7T3YUjdU9wn0SDvrSCe</t>
  </si>
  <si>
    <t xml:space="preserve">علاء مصطفي </t>
  </si>
  <si>
    <t>يوجد قفله في الفيش تقدي الي نزول مفاتيح لوحه الكهرباء و ( تم الاصلاح )</t>
  </si>
  <si>
    <t>https://drive.google.com/open?id=1rjvQaXQJdpDS_O5OTdgI6fGBXD7x49a5</t>
  </si>
  <si>
    <t>مدير الفرع /محمود سعيد</t>
  </si>
  <si>
    <t>يوجد عدد 4 دوارات لا تعمل ويؤثر على العمليه التشغيليه والدوار لا يعمل والعيون لاتعمل بالشكل الصحيح</t>
  </si>
  <si>
    <t>https://drive.google.com/open?id=1ab77Btff9YzjtmxujZFuwgXQsXBvvy_s, https://drive.google.com/open?id=14ro_-wJfblSZ_mQqZAcJy3VS2goZKDDA, https://drive.google.com/open?id=19Uc-XZTpq3i0hKgCrVC5zb1m8IXsgHuT, https://drive.google.com/open?id=1c7mAJ-SrYWoVOjIpTLJ46gbpOfjYPB6N</t>
  </si>
  <si>
    <t>https://drive.google.com/open?id=1t1dJTvXvhnQMexYzT8ZC9Z1xQ_Q2Faul</t>
  </si>
  <si>
    <t xml:space="preserve">كشافات وماكينة الكريب </t>
  </si>
  <si>
    <t>https://drive.google.com/open?id=1sKni1Qi1sK1MYUc6EIq3cgrkY0c6y8KO</t>
  </si>
  <si>
    <t>مفتاح كهرباء معلق</t>
  </si>
  <si>
    <t>https://drive.google.com/open?id=12UK2pPhcnxD8SLmn7fUidkXmXuK7xLVz</t>
  </si>
  <si>
    <t>الفرع يحتاج الي زجاج خارجي ضروري جدا لتعرض الفرع للحشرات والاتربه</t>
  </si>
  <si>
    <t>https://drive.google.com/open?id=1RRJmTxyPouWfAgxPo7XwF6OAvdX7AHtV</t>
  </si>
  <si>
    <t xml:space="preserve">الباب الزجاجي غير ثابت ومعرض للانكسار </t>
  </si>
  <si>
    <t>https://drive.google.com/open?id=1782OZ4LZXzeYZuDczKM-CphhaWANYRFt</t>
  </si>
  <si>
    <t>صيانات مجمعه</t>
  </si>
  <si>
    <t>https://drive.google.com/open?id=1eJoyo1W0ZdHsqqdGA9me_hVGSRFepznx</t>
  </si>
  <si>
    <t xml:space="preserve">التكييف غير محقق لدرجة تبريده </t>
  </si>
  <si>
    <t>https://drive.google.com/open?id=1F3XjmcmWEFLzDKf1Vux9bh1fkpnn4sIJ</t>
  </si>
  <si>
    <t xml:space="preserve">الثلاجة تقوم بتكوين تلج </t>
  </si>
  <si>
    <t>https://drive.google.com/open?id=1pqu9RNqh5XEJusUiawCUFqlFTkYJ7ng6</t>
  </si>
  <si>
    <t xml:space="preserve">عبدالرحمن مدحت مشرف فرع المنيل </t>
  </si>
  <si>
    <t xml:space="preserve">ارضيات الثلاجات بها صدا </t>
  </si>
  <si>
    <t>https://drive.google.com/open?id=1ddoTNZyTeVb7hRqKwR4hXNHH0N6ocpuy</t>
  </si>
  <si>
    <t>كلادينج المكيف مهري و يسرب مياه</t>
  </si>
  <si>
    <t>https://drive.google.com/open?id=1xUFJZXfd46cZjYryKd5HAxxYIAZfKHGh</t>
  </si>
  <si>
    <t>https://drive.google.com/open?id=1mwbgNpwgMULkcU6qB4dW1CxJi32RWoJi</t>
  </si>
  <si>
    <t xml:space="preserve">مشرف + احمد رافت احمد </t>
  </si>
  <si>
    <t xml:space="preserve">بلجه 3 فاز مكينه الكريب </t>
  </si>
  <si>
    <t>https://drive.google.com/open?id=1TzJWjZjP6mA5Q_k41ZkGDZ8lXPVnDZxR</t>
  </si>
  <si>
    <t xml:space="preserve">مشرف+ احمد رافت احمد </t>
  </si>
  <si>
    <t>طبلت باب المخزن اتفكيت</t>
  </si>
  <si>
    <t>https://drive.google.com/open?id=1tRiQuuEC2sNkbc7aZS2qtCGYdmd3qlFL</t>
  </si>
  <si>
    <t>قطعه في فيشه الكريب</t>
  </si>
  <si>
    <t>https://drive.google.com/open?id=1K6u72Njzf69fFMH8OKzMKIsAY68VFDLl</t>
  </si>
  <si>
    <t>مشرف /محمود غريب</t>
  </si>
  <si>
    <t>01211705192</t>
  </si>
  <si>
    <t>عطل فى ماكينة الكريب لوجود بها شرز وخروج منها دخان وتم وصول الفنى لاصلاحها وتم تشغيل ماكينة الكريب</t>
  </si>
  <si>
    <t>https://drive.google.com/open?id=1o5tcJcW-G55TlLIDf1gu2EwDS5o3kFN_</t>
  </si>
  <si>
    <t xml:space="preserve">مشرف عبد الرحمن باسم </t>
  </si>
  <si>
    <t>01094604019</t>
  </si>
  <si>
    <t xml:space="preserve">التكييف لا يحقق درجه الحراره المطلوبه </t>
  </si>
  <si>
    <t>https://drive.google.com/open?id=177SRKftNVhK6ikCA0lhgvmCvDgNF5dtY</t>
  </si>
  <si>
    <t xml:space="preserve">عبد الرحمن باسم مشرف </t>
  </si>
  <si>
    <t xml:space="preserve">الثلاجه لا يغلق الباب الخاص بيها بسبب الجلده الباب </t>
  </si>
  <si>
    <t>https://drive.google.com/open?id=1cnvfjU7WM6sN0wcCAdv05iVeZcNKbE8d</t>
  </si>
  <si>
    <t>تكيف عطلان. وتكيف بينزل مياه.. 
وقت الاصلاح يكون الصبح الساعه 10عشان دي تعليمات النادي</t>
  </si>
  <si>
    <t>https://drive.google.com/open?id=1_DW_oa-RQ4Xf7j92zUjMsnyOXkjH1UIW</t>
  </si>
  <si>
    <t>مساعد مدير محمد توفيق</t>
  </si>
  <si>
    <t>يوجد في الفرع تلاجة يوجر للتحقق الدرجة+واحدة اخري العجلة مكسورة وبتنزل مياة كتير بعد الغلق</t>
  </si>
  <si>
    <t>https://drive.google.com/open?id=1jiJRX0pxNAaogBjLqbmlQvn5odMvQmKN</t>
  </si>
  <si>
    <t xml:space="preserve">ثلاجه الآيس مبتحققش الدرجه المطلوبه </t>
  </si>
  <si>
    <t>https://drive.google.com/open?id=1t8ZuzW6IReSXJf6gpIUFGbnEW5yvslB8</t>
  </si>
  <si>
    <t xml:space="preserve">كلاود الحصري 
١ ديب فريزر محتاج عجل
٢ ديب فريزر بحاجه الي مقابض
صرف حوض المخزن بحاجه الي صيانه
ديب فريزر صغير محتاج باب جرار
٢ ماكينه كريب بحاجه لتغير بلاطه التيفال
باب الكلاود السيكوريت بحاجه للصيانه
الكلاود بحاجه لنقاش لوجود تهالك في حوائط الفرع وتبيض الفرع
3-الصرف الصحي مخزن مياه </t>
  </si>
  <si>
    <t>https://drive.google.com/open?id=1h3i07zqAATcIdcxUGR5VV9wn_HxFZOTe</t>
  </si>
  <si>
    <t xml:space="preserve">يوسف مجدي +مشرف </t>
  </si>
  <si>
    <t xml:space="preserve">ثلاجه لا تحقق درجه تبريد </t>
  </si>
  <si>
    <t>https://drive.google.com/open?id=1VB47mpr0WiaOJXUO1BQ3wKBqig2fC5WT</t>
  </si>
  <si>
    <t xml:space="preserve">يوسف مجدي </t>
  </si>
  <si>
    <t xml:space="preserve">وش بريزه مش موجود </t>
  </si>
  <si>
    <t>https://drive.google.com/open?id=1e6zBesovZuoR44WEmKDYTD06CNhUVsly</t>
  </si>
  <si>
    <t xml:space="preserve">يوسف مجدي + مشرف </t>
  </si>
  <si>
    <t xml:space="preserve">سيراميك مكسور </t>
  </si>
  <si>
    <t>https://drive.google.com/open?id=18VG4c4zi9SwDBdGGy2bSMhSeWp8yoSGk</t>
  </si>
  <si>
    <t xml:space="preserve">حامل ثلاجه الايس </t>
  </si>
  <si>
    <t>https://drive.google.com/open?id=1lvXg4WFMXIsrcqy1LUTL-bMRXfu_WMOv</t>
  </si>
  <si>
    <t>ثلاجه لا تحقق درجة التبريد بحاجه لتغيير كباس</t>
  </si>
  <si>
    <t>https://drive.google.com/open?id=1YM6F9Zx_H5aZxjK59mAa46oaB05fs6P_</t>
  </si>
  <si>
    <t>يوجد ثلاجه بحاجه الي كباس 
يوجد 2ثلاجه بهم صدأ
يوجد ديب فريزر بحاجه الي مقبض</t>
  </si>
  <si>
    <t>https://drive.google.com/open?id=1hcGPsGLSjq3n3jXahV1V4FJB5DgwfFEB, https://drive.google.com/open?id=1QaB87GqvacznL-06Xl14-yVIfuLqmURf</t>
  </si>
  <si>
    <t>تحتاج كباس 1/2</t>
  </si>
  <si>
    <t>تسريب في الحوض</t>
  </si>
  <si>
    <t>https://drive.google.com/open?id=1RX_YEU0Yn-p2I2qaDu1RhX9ygGOf1R2E</t>
  </si>
  <si>
    <t xml:space="preserve">باب الفرع بحاجه لتغيير الكالون </t>
  </si>
  <si>
    <t>https://drive.google.com/open?id=16Yjk0P6Owywpllkj8EwVKrC_X1VY9hn9</t>
  </si>
  <si>
    <t>يوجد كسر في باب الحمام</t>
  </si>
  <si>
    <t>https://drive.google.com/open?id=1qgDt7e5t4OHkdfQMPZQ6W32bX2Gvd5Gu</t>
  </si>
  <si>
    <t>جريل الكريب بلاطه واحده تعمل</t>
  </si>
  <si>
    <t>https://drive.google.com/open?id=1GQPvshBgOFcl1DYIU20ZFcSC8S9kGz6P</t>
  </si>
  <si>
    <t xml:space="preserve">ديب فريز محتاج يد +عجل </t>
  </si>
  <si>
    <t>https://drive.google.com/open?id=1fU8OaIa7WKCoir8gMoFocV7SNQDxv0ca</t>
  </si>
  <si>
    <t>التنده امام الفرع متهالكه بحاجه لتغيير</t>
  </si>
  <si>
    <t>https://drive.google.com/open?id=1CV1Hb43NrGpc_Npjtx6fWvVAdv_ENvL6</t>
  </si>
  <si>
    <t xml:space="preserve">صرف حوض المخزن بحاجه الي صيانه </t>
  </si>
  <si>
    <t>https://drive.google.com/open?id=1kquhjlTSaHF1x2dgcMWTMwJ5L9S6HIWR</t>
  </si>
  <si>
    <t xml:space="preserve">ديب فريزر صغير  بحاجه الى باب جرار </t>
  </si>
  <si>
    <t>https://drive.google.com/open?id=1GcW_AKSSYh2tGSf_BsGJ6GxXq7iiw-cc</t>
  </si>
  <si>
    <t>غطاء ديب فريزر بحاجه الي مقبض للفتح و الغلق</t>
  </si>
  <si>
    <t>https://drive.google.com/open?id=1wUTFD6-PDoKhPGBGvID_0J51xDyQir1l</t>
  </si>
  <si>
    <t xml:space="preserve">2 ماكينه كريب بحاجه لتغيير بلاطه </t>
  </si>
  <si>
    <t>https://drive.google.com/open?id=1Ysi1z1Z04-4XIQKVt1FK5VOqJHNAi195</t>
  </si>
  <si>
    <t xml:space="preserve">باب الاولاد السيكوريت بحاجه الي الصيانه </t>
  </si>
  <si>
    <t>https://drive.google.com/open?id=1RiBTvXTxfuFRdhN3BgZ3JdMLgetMhfUw</t>
  </si>
  <si>
    <t xml:space="preserve">اكباس الكهرباء بحاجه للتثبيت والفيش محتاجه لحام </t>
  </si>
  <si>
    <t>https://drive.google.com/open?id=1THVEJN2w9OjhRUXZOf_4GsJh4_X8wbxO</t>
  </si>
  <si>
    <t xml:space="preserve">الكلاود بحاجه لنقاش لوجود تهالك في حوائط الفرع وتبييض الفرع </t>
  </si>
  <si>
    <t>https://drive.google.com/open?id=1bMdzBTQlOec6CCKQmkbnlJcUFG3dV20r</t>
  </si>
  <si>
    <t xml:space="preserve">ستاره الهواء للواجهة الأمامية لا تعمل </t>
  </si>
  <si>
    <t>https://drive.google.com/open?id=1WaMxTlCtlJDG03oonCp3EXcWNG5pwb-R</t>
  </si>
  <si>
    <t>فرن ام علي الارضيه مكسوره بحاجه لتغيير</t>
  </si>
  <si>
    <t>https://drive.google.com/open?id=1b4BVF8W2Q6yhw8S9m-Uj1xivOjZdokCo</t>
  </si>
  <si>
    <t>محمود محمد مشرف فرغ</t>
  </si>
  <si>
    <t>يوجد فيشه تلاجه بها حرق وكوبس الكهرباء به حرق ويوجد ماس كهربائ</t>
  </si>
  <si>
    <t>https://drive.google.com/open?id=11ikfiFMw5tiFR6RmgFRCgRL7xt_p_tqc, https://drive.google.com/open?id=1z_tBhY6XFZnCxkidSPYTPcuh2gs0A08c</t>
  </si>
  <si>
    <t>01017297745</t>
  </si>
  <si>
    <t xml:space="preserve">والله مش بترد ومحتاجه صيانه ضرووووووووري </t>
  </si>
  <si>
    <t>https://drive.google.com/open?id=1V-YThLF5T_UMmDxtT7qStfCVWq5U2ILu</t>
  </si>
  <si>
    <t>مدير الورديه. احمد يسري</t>
  </si>
  <si>
    <t>01270519414</t>
  </si>
  <si>
    <t xml:space="preserve">يوجد عطل في ماكينه الكريب لا تعمل و فرن ام علي لا يعمل
</t>
  </si>
  <si>
    <t>https://drive.google.com/open?id=1Vmrey1oU5UAEpv9Rq2J6pCYrbhJVDRHu</t>
  </si>
  <si>
    <t>مكنه الكريب عملت صوت فرقعه وشرز من تحت البلاطه</t>
  </si>
  <si>
    <t>https://drive.google.com/open?id=11va3tmMs_N5CAwXFI-mVVW3oU5LvblBZ</t>
  </si>
  <si>
    <t>ثلاجه لاتعمل</t>
  </si>
  <si>
    <t>https://drive.google.com/open?id=1AVlDz5EXhc8q6ENkimbICk0unLVphQah</t>
  </si>
  <si>
    <t>ستارة الهواء</t>
  </si>
  <si>
    <t>https://drive.google.com/open?id=1IcxemOKoN8vZQwDSMJVT7iTqkXxOuUZM</t>
  </si>
  <si>
    <t xml:space="preserve">مساعد مدير محمد توفيق </t>
  </si>
  <si>
    <t>ماكينة الكريب ٢ عين مفيش فيها درجة حرارة خالص فاصلة نهائي والتشغيل متوقف</t>
  </si>
  <si>
    <t>https://drive.google.com/open?id=1zPnzEhTGRcLTjnjqBsN4d56wP5YlowQE</t>
  </si>
  <si>
    <t>صرف المخزن مسدود ومحتاج تسليك</t>
  </si>
  <si>
    <t>https://drive.google.com/open?id=1Yf8DBjkV46JQOCSQRHiOq-mB9ztR2Zvw</t>
  </si>
  <si>
    <t xml:space="preserve">التلاجة مش محققه </t>
  </si>
  <si>
    <t>https://drive.google.com/open?id=1rrbdnhvSBf4viQkMZUsXGhul2Z1RIgvG</t>
  </si>
  <si>
    <t xml:space="preserve">محمد علي </t>
  </si>
  <si>
    <t>01552152079</t>
  </si>
  <si>
    <t>يوجد عطل في الكهرباء بالفرع 
قفله في زرار الخاص بالكشافات الدور التاني</t>
  </si>
  <si>
    <t>https://drive.google.com/open?id=1zca34FNunDoa94HWfC-xRjjgth7J17BV</t>
  </si>
  <si>
    <t xml:space="preserve">كشاف محتاج تثبيت </t>
  </si>
  <si>
    <t>https://drive.google.com/open?id=12-JXJviu9pyOlxD8Y_MOKMw4zkC7i448</t>
  </si>
  <si>
    <t>يوجد اسبوتات بحاجة الي تغيير</t>
  </si>
  <si>
    <t>https://drive.google.com/open?id=1IqRKKlWVEaBWE5i_rZaWVd7B4GS3D4ZV</t>
  </si>
  <si>
    <t>01141368731</t>
  </si>
  <si>
    <t xml:space="preserve">يوجد تلاجات بالفرع و فريزرات ارضيتها بها صدا و تحتاج الي معالجه </t>
  </si>
  <si>
    <t>https://drive.google.com/open?id=1xG-QjgG0W88ZbvAGr7Ur6ORiusp5MGBj</t>
  </si>
  <si>
    <t xml:space="preserve">مساعد مدير  احمد عصام </t>
  </si>
  <si>
    <t>قلايه الاسانسير عطلانه واقفه حراره</t>
  </si>
  <si>
    <t>https://drive.google.com/open?id=1-jEJRuzrz2Lnl2XNqB3Fx8udI3uUcDEn</t>
  </si>
  <si>
    <t xml:space="preserve">يوجد تلاجه تبريد تحتاج الي تركيب جوان للباب لعدم وجود جوان لباب التلاجه </t>
  </si>
  <si>
    <t>https://drive.google.com/open?id=1PrY1jkTbg7HAlPOa6YkNUwmIEGihnmik</t>
  </si>
  <si>
    <t xml:space="preserve">تحتاج الي جوان </t>
  </si>
  <si>
    <t>صرف حوض غسيل الادوات بحاجه الي صيانه ضروري جداا</t>
  </si>
  <si>
    <t>https://drive.google.com/open?id=17k4HptSFYtdGe0rg9VhmHc-wwAkE0Haj</t>
  </si>
  <si>
    <t xml:space="preserve">كلادينج الواجهه الاماميه به كسر </t>
  </si>
  <si>
    <t>https://drive.google.com/open?id=1tXiCDdCUlO7oRtP8fVUBPXyz86XoqqgN</t>
  </si>
  <si>
    <t xml:space="preserve">يوجد كسر ف حرف باليافطه الاماميه للفرع يحتاج الي اصلاح </t>
  </si>
  <si>
    <t>https://drive.google.com/open?id=14HnnWhQ05Se0A48JMK6lH3E88VTheDqm</t>
  </si>
  <si>
    <t xml:space="preserve">كاميرا الواجهه مكسورة </t>
  </si>
  <si>
    <t>https://drive.google.com/open?id=1mjr0VhfxytBzkZAuXI7SyO_pnRLBzOuA</t>
  </si>
  <si>
    <t xml:space="preserve">عبد الناصر جمال </t>
  </si>
  <si>
    <t xml:space="preserve">الكلادنج بحاجة إلى إصلاح </t>
  </si>
  <si>
    <t>https://drive.google.com/open?id=1cTRDvhZtE72fSVkjvbXElh3fBxyP5v0D</t>
  </si>
  <si>
    <t xml:space="preserve">عبدالناصر </t>
  </si>
  <si>
    <t xml:space="preserve">ستارة الهواء بحاجه الي تثبيت </t>
  </si>
  <si>
    <t>https://drive.google.com/open?id=1U3ymSvg9mOfxuaxMBUP4Lod4Z49myjN3</t>
  </si>
  <si>
    <t xml:space="preserve">قلاية الفلاير فيها عطل </t>
  </si>
  <si>
    <t>https://drive.google.com/open?id=1QVNoQyuPnAvaMqnGc3AJQFwWJijErFv6</t>
  </si>
  <si>
    <t>احمد محمد امبابى, احمد عبد العزيز</t>
  </si>
  <si>
    <t xml:space="preserve">جلدة باب التبريد </t>
  </si>
  <si>
    <t>https://drive.google.com/open?id=1WcPKNyubNfcPS17PRPaoNp2PKWnVoHYn</t>
  </si>
  <si>
    <t xml:space="preserve">كشلفلت لا عمل  بالخارج </t>
  </si>
  <si>
    <t>https://drive.google.com/open?id=1u6AAyBt4whPFQzPzSvCKK_j0OyQkVrRt</t>
  </si>
  <si>
    <t>وجود فتحه في الجزء الخارجي لليافطه</t>
  </si>
  <si>
    <t>https://drive.google.com/open?id=1jUP0s6HPfahl_bIU0LoGWoZTtZAt_j-o</t>
  </si>
  <si>
    <t xml:space="preserve">نحتاج سباك لحل مشكله الصرف بالفرع </t>
  </si>
  <si>
    <t>https://drive.google.com/open?id=18_rjAohfLR3x6YAwS2IkZCk5dEEdjAA1</t>
  </si>
  <si>
    <t xml:space="preserve">جميع التلاجات تحتاج الي تغير جوان </t>
  </si>
  <si>
    <t>https://drive.google.com/open?id=1WsD9d7vc-F4zV_v4m748JPcZgCGLpAQW</t>
  </si>
  <si>
    <t xml:space="preserve">باب الفريريز يحتاج الي تغيير + فريرزرات تحتاج الي مقابض </t>
  </si>
  <si>
    <t>https://drive.google.com/open?id=1OIkAv_kAnIiM3hJcqzFA1Z9CS_ETZCD5</t>
  </si>
  <si>
    <t>مساعد مدير ابراهيم هاني</t>
  </si>
  <si>
    <t>بلاعات الفرع الداخليه مكتومه</t>
  </si>
  <si>
    <t>https://drive.google.com/open?id=16PMKoOK60yOizN92WWIaK7SmExVQiGSk, https://drive.google.com/open?id=1cXc2bwwr8p6CcV2op-cjnEZS6T_8XM17</t>
  </si>
  <si>
    <t>نظافه التكييفات من الخارج</t>
  </si>
  <si>
    <t>https://drive.google.com/open?id=1AsP8oPzeMBUQMTh6xrXxngi2nzKoSy2Y</t>
  </si>
  <si>
    <t>ماتور الفرع به تسريب مياة بشكل كبير</t>
  </si>
  <si>
    <t>https://drive.google.com/open?id=1tYVj1efxHRDa85rx_cd9leRZ4RvqZszV</t>
  </si>
  <si>
    <t xml:space="preserve">حسام سعيد مشرف فرع البيطاش </t>
  </si>
  <si>
    <t>01210308026</t>
  </si>
  <si>
    <t xml:space="preserve">فريزر الفرع مروحته عطلانة + </t>
  </si>
  <si>
    <t>https://drive.google.com/open?id=1FAbUFWq_C8qGwlTBzU7WmboEDovjyWDX, https://drive.google.com/open?id=1Ktmoh1egJshFcE2LLkbKCtuXo1smeEpF</t>
  </si>
  <si>
    <t xml:space="preserve">مساعد مدير محمد مسعود </t>
  </si>
  <si>
    <t>قلايه فراي ماستر لم تعمل وزرار القلايه في لوحه الكهرباء بينزل لوحدو وبتفصل</t>
  </si>
  <si>
    <t>https://drive.google.com/open?id=1lJss-Wu6Uc-qkDC09Gq6BDcjPy70y-Xm, https://drive.google.com/open?id=1I8TAX9MRb9iMrDukt_UdfijtP6JK27uf</t>
  </si>
  <si>
    <t>ماس في سلك دوار الغاز</t>
  </si>
  <si>
    <t>https://drive.google.com/open?id=1vGASDHfl2ahbM6-A2uO-7vHIvpPVjUaC</t>
  </si>
  <si>
    <t>الحوض يوجد به تسريب وحوض الركبه يوجد به مشكله كبيره  والخراطيم تسرب مياه شديده</t>
  </si>
  <si>
    <t>https://drive.google.com/open?id=1_6vO1E1CiEGOKw3rw-Hm4VcFZ_OzaxyT</t>
  </si>
  <si>
    <t xml:space="preserve">محمد عباس مشرف </t>
  </si>
  <si>
    <t xml:space="preserve">التكييف العلوي الخاص بالتجهيزات لا يعمل ويحتاج الي صيانه بالتالي لا يتم الحفاظ علي درجه حراره المنتجات </t>
  </si>
  <si>
    <t>https://drive.google.com/open?id=11wCQf3wRD5B8DY68w31CIlVlIAQUBOxp</t>
  </si>
  <si>
    <t xml:space="preserve">عجل التلاجة بحاجة الي تغير </t>
  </si>
  <si>
    <t>https://drive.google.com/open?id=1MIIJxvKShwA1H5ZnmYDX8w_y41w14oWF, https://drive.google.com/open?id=10VJO15_HE3nYaBXvKUxJUjcLsKSa93LE</t>
  </si>
  <si>
    <t>الخلاط بحاجة الي تصليح او تغيير</t>
  </si>
  <si>
    <t>https://drive.google.com/open?id=1dqJaLlRdaiE9YYAUrD2LqVO-VZVVTSGd</t>
  </si>
  <si>
    <t>رحاية الجبنة محتاجة صيانة</t>
  </si>
  <si>
    <t>https://drive.google.com/open?id=1nDmfFvm4B2sT30j8rOpbPPtDqwG4Sh5v</t>
  </si>
  <si>
    <t>قلايه الاسانسير لا ترفع حراره و</t>
  </si>
  <si>
    <t>https://drive.google.com/open?id=1eNWadmaEFZI9n15tzOxTXS9z8VbOqPTL</t>
  </si>
  <si>
    <t xml:space="preserve">احمد محمد + مشرف </t>
  </si>
  <si>
    <t>تلاجه الايس مش بتحقق</t>
  </si>
  <si>
    <t>https://drive.google.com/open?id=1cGCnSX8qayDVwgkFKqDeVvS0MMmXckur</t>
  </si>
  <si>
    <t>مشرف محمد سعد</t>
  </si>
  <si>
    <t>01097646552</t>
  </si>
  <si>
    <t xml:space="preserve">يوجد اربع دوارات عطلنين </t>
  </si>
  <si>
    <t>https://drive.google.com/open?id=1LZ0tKYSxULZZ-nap8HeToYndMVpjf3S_</t>
  </si>
  <si>
    <t>الفريزرات تحتاج الي مقبض ايدي</t>
  </si>
  <si>
    <t>https://drive.google.com/open?id=1751MIB3NNduLfGIZY7xc8b9LWCahQfGg</t>
  </si>
  <si>
    <t>البرايز غير مثبته جيدا</t>
  </si>
  <si>
    <t>https://drive.google.com/open?id=1NCvU-Mda7Kn8wFtDWZmAtquD4cniuuW-</t>
  </si>
  <si>
    <t>لايوجد تبريد وضروري تتعمل الصبح عشان الكنافه هتبوظ</t>
  </si>
  <si>
    <t>https://drive.google.com/open?id=1--05uftbSVXjQw83lPXfd0C5D1XNU1fH</t>
  </si>
  <si>
    <t>لوحة كهرباء المخزن تحتاج إلي تغطيه وترميم بسبب هطول الأمطار عليها وحدوث قفله بها أكثر من مره</t>
  </si>
  <si>
    <t>https://drive.google.com/open?id=1QI82yppQ8qrPOMvX6cyIpRcqBQfdE12Z</t>
  </si>
  <si>
    <t xml:space="preserve">عطل في ماكينه الكريب </t>
  </si>
  <si>
    <t>https://drive.google.com/open?id=1WAKQZZEiWJ_eKyo6O2lWgE-snjzF5A2U</t>
  </si>
  <si>
    <t xml:space="preserve">مكينه الكريب فاصله كهرباء ولا تعمل لل2 عين </t>
  </si>
  <si>
    <t>https://drive.google.com/open?id=1BkZERLTqzcLd-AyQaUPoB1TfiQrL_wiw</t>
  </si>
  <si>
    <t>انسداد في الصرف الصحي</t>
  </si>
  <si>
    <t>https://drive.google.com/open?id=1VzWDu1nvlkmQaA05cuXk5fg14kYy7hMp, https://drive.google.com/open?id=1DCUpirBLiacuFeRgcEBMNzWbtqThlQlU</t>
  </si>
  <si>
    <t xml:space="preserve">احمد اشرف/مساعد مدير </t>
  </si>
  <si>
    <t>قلايه لا تحقق درجه حراره</t>
  </si>
  <si>
    <t>https://drive.google.com/open?id=1z0PGiO56E4VSV2ed8gbp5SFso2cOxb_L</t>
  </si>
  <si>
    <t>تسريب في حوض الغسيل</t>
  </si>
  <si>
    <t>https://drive.google.com/open?id=1v4qs2vhjSpKiMPHX3bIX8wO3b5RpU75q</t>
  </si>
  <si>
    <t>فريزر التابوت لا يعمل</t>
  </si>
  <si>
    <t>https://drive.google.com/open?id=1FTCEkR2DKFrt54jLVHhwm5XUVyVROmkL</t>
  </si>
  <si>
    <t xml:space="preserve">حنفية التعقيم بتنقط من الجانب والمياه درجة حرارتها عاليه جدا </t>
  </si>
  <si>
    <t>https://drive.google.com/open?id=1vMPZ3-D2wxo_z6aBdEWhR3bArBqphHwB</t>
  </si>
  <si>
    <t>أسلاحه المفرمه تحتاج الي لحام</t>
  </si>
  <si>
    <t>https://drive.google.com/open?id=1XJM2s5WS3bKSDjGHagsXJ84jGwP-2B_m</t>
  </si>
  <si>
    <t>احند</t>
  </si>
  <si>
    <t xml:space="preserve">طفايات الفرع </t>
  </si>
  <si>
    <t>https://drive.google.com/open?id=1P5ncNTQ7jjdb84H0nVIu_lMUojFQhAZV</t>
  </si>
  <si>
    <t>احمد.</t>
  </si>
  <si>
    <t xml:space="preserve">كشافات بها عطل </t>
  </si>
  <si>
    <t>https://drive.google.com/open?id=1hQfRpBBlqueTA1DsziRKhiqZev66fbDs</t>
  </si>
  <si>
    <t>احنك</t>
  </si>
  <si>
    <t>كسر</t>
  </si>
  <si>
    <t>https://drive.google.com/open?id=1d-da2Sgqrwqe4ecOe_Szmc6m3AiA02La</t>
  </si>
  <si>
    <t>3 كشافات فاصلين</t>
  </si>
  <si>
    <t>https://drive.google.com/open?id=1D4jOWrRbdvj_3i55W9Q16jhYPd-nF0UG</t>
  </si>
  <si>
    <t xml:space="preserve">مشرف الفرع محمد </t>
  </si>
  <si>
    <t>فيشه كهرباء بها عطل في الاسلاك من الداخل واثر علي تشغيل التلاجه</t>
  </si>
  <si>
    <t>https://drive.google.com/open?id=1lxJ-27QvlK0rouH2M1Equ1LgHIu63EEb</t>
  </si>
  <si>
    <t>يوجد 7 سبوت ف الواجهه الاماميه بحاجه الي تغيررر</t>
  </si>
  <si>
    <t>https://drive.google.com/open?id=1uiTYZ4QleUFwpQnQI4xf5hAZGueuo96F</t>
  </si>
  <si>
    <t>لايعمل</t>
  </si>
  <si>
    <t>https://drive.google.com/open?id=1LBMk0XYAYoEuBagrQHvuPMWPV69PjsmI</t>
  </si>
  <si>
    <t>تقشيير فى الحوائط</t>
  </si>
  <si>
    <t>https://drive.google.com/open?id=1BbBPf1bqtmO4Hj85j53XBy6qFgdC3wdS, https://drive.google.com/open?id=1KDQWjEO2hvUE8WKec43GCdarR3fqW046, https://drive.google.com/open?id=1Sm-Pa7ae0g8ronUkaLRZ_QXiWsf6GV4i, https://drive.google.com/open?id=1m9QgsjjaVkbz4CJmin3pigqpNkDqskpQ, https://drive.google.com/open?id=1FlkCOl3nZzL_C7V-XL2oeE_fJoCY3DGA</t>
  </si>
  <si>
    <t>01211305049</t>
  </si>
  <si>
    <t xml:space="preserve">اداره المرغني تحتاج إلى ماكينه سلم اتوماتيك ماركه هاجر أو اشنيدر لتعديل وضعيه تشغيل الاناره السلم بين الأدوار من وضعيه الدفيتر المنوال الي الاتوماتيك المؤقت الزمني 
 و 6 زر جرس فينوس </t>
  </si>
  <si>
    <t>https://drive.google.com/open?id=1av02HHhdoGh2O0ZIWqdY-GalWw9wq8MB</t>
  </si>
  <si>
    <t>محمد حمدي محمد علي, عمرو عيد احمد عطيه</t>
  </si>
  <si>
    <t>مشرف /مؤمن احمد محمد</t>
  </si>
  <si>
    <t>انسداد في الصرف مما يؤدي الي سقوط مياه بغذاره</t>
  </si>
  <si>
    <t>https://drive.google.com/open?id=1_SGTB2Xddnx91_NM_5LLW_4SU5sxi-lz</t>
  </si>
  <si>
    <t>سلايزر الخضار بيطلع دخان</t>
  </si>
  <si>
    <t>https://drive.google.com/open?id=1QJMRCGB627MMrC2clBdVF8j9z9GgMTqM</t>
  </si>
  <si>
    <t xml:space="preserve">مشرف محمود احمد محمد </t>
  </si>
  <si>
    <t xml:space="preserve">الفريزر بيفصل لوحده </t>
  </si>
  <si>
    <t>https://drive.google.com/open?id=1PSaEUkLyqq7QxRNt1UIZ62fb_fR7zMTL</t>
  </si>
  <si>
    <t xml:space="preserve">صرف مخزن كلاود الحصري ضرب وبيخرج مياه لوحده ومفرق المكان </t>
  </si>
  <si>
    <t>https://drive.google.com/open?id=10ksvLfDXuqLHibsiYTYx0LFT0aDfRlNw</t>
  </si>
  <si>
    <t xml:space="preserve">مجري صرف الحوض وقع محتاج تركيب و تغير </t>
  </si>
  <si>
    <t>https://drive.google.com/open?id=1hUHqXI8EIf0nTCSQstRYpLZ-ibgEhCA0</t>
  </si>
  <si>
    <t xml:space="preserve">الهوت كابن بها ماس كهربائي وطلعت دخان </t>
  </si>
  <si>
    <t>https://drive.google.com/open?id=1ImMOxZwsj6xLgIA7NLBPMUXB7H7hlJ07</t>
  </si>
  <si>
    <t>الديب فريزر فصل مره واحده</t>
  </si>
  <si>
    <t>https://drive.google.com/open?id=1-PLF4nDc4l3qI7fzVe49GYVufiqatfkE</t>
  </si>
  <si>
    <t>عطل بفريزر المانجا</t>
  </si>
  <si>
    <t>https://drive.google.com/open?id=18ogT-0uDL1V6ZK85aKNpyvSRsj4xqtpu</t>
  </si>
  <si>
    <t>صوت في التلاجه غريب ممكن يادي الي عطل في الموتور</t>
  </si>
  <si>
    <t>https://drive.google.com/open?id=1BF3cyRfCpGLHtDsQS42Huql8gB-GHGhJ</t>
  </si>
  <si>
    <t>هيترات الكنترول لا يعمل</t>
  </si>
  <si>
    <t>https://drive.google.com/open?id=125hPTwSin2mYIwyaUlsu7Jcp5XyBjWyu</t>
  </si>
  <si>
    <t>مدير الفرع محمود عبدالفتاح</t>
  </si>
  <si>
    <t xml:space="preserve">عطل فى ماكينة الكريب فى تسخين الكريب </t>
  </si>
  <si>
    <t>https://drive.google.com/open?id=1ffdanqdmqNu4GsKo0SkplLEn_9zig_sG</t>
  </si>
  <si>
    <t>سخان المياه السخنه</t>
  </si>
  <si>
    <t>https://drive.google.com/open?id=1VQ871eqA9OWkvUOt5-6u3nID8lP_1sUy</t>
  </si>
  <si>
    <t>جهاز بكر المناديل</t>
  </si>
  <si>
    <t>https://drive.google.com/open?id=1rK5CKRgX0zJ0KaZjpwZTTCLeEoaxzMrB</t>
  </si>
  <si>
    <t>ماكينة الكريب تم تصليحها اكتر من مرة وبردو فصلت تلني وبطلع شياط من السلوك ب
فبرجاء محتاجين حل جزري</t>
  </si>
  <si>
    <t>https://drive.google.com/open?id=1bL3KS4KVPJR0wXEhpTgT6pSdYBPcKvax</t>
  </si>
  <si>
    <t xml:space="preserve">فرن ام على لم يقيم بالحرارة المطلوبة بالجزء العلوى </t>
  </si>
  <si>
    <t>https://drive.google.com/open?id=1-Wi2bS6Qx8z1SvHbQpmwT1OVZge2bZDQ</t>
  </si>
  <si>
    <t xml:space="preserve">مدير الفرع احمد عطيه احمد الشيخ </t>
  </si>
  <si>
    <t>01004880697</t>
  </si>
  <si>
    <t xml:space="preserve">دوار بيعلق مش شغال </t>
  </si>
  <si>
    <t>https://drive.google.com/open?id=1dKqmyQOH6kF41xZlDGZ_a9vjrYMcQXu4</t>
  </si>
  <si>
    <t>بهاء نظمى. مدير الفرع</t>
  </si>
  <si>
    <t>01014297410</t>
  </si>
  <si>
    <t>شبين</t>
  </si>
  <si>
    <t>عدد ٢ ثلاجة بها عطل
مواتير الغازات لا تعمل
الموازين لا تعمل
واحد بان مارى لا يعمل
ارجل الفريز مكسورة</t>
  </si>
  <si>
    <t>https://drive.google.com/open?id=16MAA_x36jO6jJBfubGDQbrNZNMg450aP</t>
  </si>
  <si>
    <t>علي ابو المجد</t>
  </si>
  <si>
    <t>01225158389</t>
  </si>
  <si>
    <t>يوجد عدد 14 سبوت صغير بحاجه للتغيير كما يوجد عدد 2 بانماري لا يعملان كما يوجد ايضا 2 بانماري يعملان مباشر</t>
  </si>
  <si>
    <t>https://drive.google.com/open?id=19O79Uuu8JMFnYmapW_iUQXMw1PrHSYp9</t>
  </si>
  <si>
    <t>يوجد عدد 2 غطاء صرف داخلي بحاجه للتغيير</t>
  </si>
  <si>
    <t>https://drive.google.com/open?id=1l8ptm1MTaRfrOUK1czEfcHr0q7B_Maby</t>
  </si>
  <si>
    <t xml:space="preserve">مدير مطعم </t>
  </si>
  <si>
    <t>خرطوم غاز الجريل المسطح مقطوع وبيسرب</t>
  </si>
  <si>
    <t>https://drive.google.com/open?id=1CfzAydXIR8FUhg-SHVhoEtQIaJ19XuVL</t>
  </si>
  <si>
    <t>عينً الكريب بايظه وتم عمل اخطار ولمًيتمًيت الرده</t>
  </si>
  <si>
    <t>https://drive.google.com/open?id=1ovPK2r-Q_pFS_pyXEJkwAcy1LTxhkFJB</t>
  </si>
  <si>
    <t>مساعد مدير مصطفي مقبل</t>
  </si>
  <si>
    <t>01096924084</t>
  </si>
  <si>
    <t>تركيب كباس</t>
  </si>
  <si>
    <t>https://drive.google.com/open?id=1_H8RppXOwcZKsZ3GqyIrW2ODm3XP13BY</t>
  </si>
  <si>
    <t>https://drive.google.com/open?id=1EIAkjULVDCeU4ZdJSJQKLPkX_Ve0R57s</t>
  </si>
  <si>
    <t>01272102444</t>
  </si>
  <si>
    <t xml:space="preserve">الدورات بها مشاكل </t>
  </si>
  <si>
    <t>https://drive.google.com/open?id=1TndlFAHiRcgCRoI7wcdHSB7--KNryBr1</t>
  </si>
  <si>
    <t xml:space="preserve">1 تلاجه عرض الماتور شغال و لا يوجد تبريد + تحتاج ل تركيب فيشه </t>
  </si>
  <si>
    <t>https://drive.google.com/open?id=1OomzaS32BaNCodaGFlnPmwwL9wPx1I2Q, https://drive.google.com/open?id=1nrLeXu1u51fhjbMLVZqZ8NGUjzfyl0Jd</t>
  </si>
  <si>
    <t>https://drive.google.com/open?id=1aBdGq2AUx8vD1XL4PqETBuDLXZAg0f4b</t>
  </si>
  <si>
    <t>٢ صاعق لايعمل</t>
  </si>
  <si>
    <t>https://drive.google.com/open?id=1EaUip05XO5H50vRPtOMbS4FRC6-iAxZJ</t>
  </si>
  <si>
    <t>مطلوب ١٠ كشاف واجهه وورم</t>
  </si>
  <si>
    <t>https://drive.google.com/open?id=1LO6E-XiaV3Tb2ncgIWVSUP4kJzzsdL8c</t>
  </si>
  <si>
    <t>مطلوب ١٠ كشاف ٣٠٠ وات</t>
  </si>
  <si>
    <t>https://drive.google.com/open?id=10393pn4SPzLerKwLFXzei9jdhlpQIlh2</t>
  </si>
  <si>
    <t>بلاط الفرع مكسور</t>
  </si>
  <si>
    <t>https://drive.google.com/open?id=1LcpMJ5ZA-kbkVO970mvMIt4p7c6SFUvV</t>
  </si>
  <si>
    <t xml:space="preserve">مروان خالد مشرف فرع </t>
  </si>
  <si>
    <t>01275192605</t>
  </si>
  <si>
    <t xml:space="preserve">دورات الغاز الخاصه بتسوية الكنافة بها سلك سائح و يسبب ف عطل الدورات و يوجد تسريب </t>
  </si>
  <si>
    <t>https://drive.google.com/open?id=1WS1mH23J1nHjvbFQHIWGikIM2UFTqv8Q</t>
  </si>
  <si>
    <t xml:space="preserve">مواسير الصرف مسدوده </t>
  </si>
  <si>
    <t>https://drive.google.com/open?id=1_wh9gMTcbgIfgKZabvFE5_sVZAVjCKMU</t>
  </si>
  <si>
    <t>مدير الفرع محمود غازي</t>
  </si>
  <si>
    <t>تركيب كباسات موجوده مسبقا لفريزر + تلاجه يوجر بالفرع</t>
  </si>
  <si>
    <t>https://drive.google.com/open?id=1YdXknMxf6wlQZ9jOA3mjNb6QWtcKDfVj</t>
  </si>
  <si>
    <t>صيانه حوض الركبه من خلال تغير القطعة لجسم الحوض + صيانه خراطيم الاحواض</t>
  </si>
  <si>
    <t>https://drive.google.com/open?id=18-hdDEMAE1agkdOd23KbVnbb7bjHo116</t>
  </si>
  <si>
    <t xml:space="preserve">مدير الفرع محنود غازي </t>
  </si>
  <si>
    <t>لحام ريشه المفرمه</t>
  </si>
  <si>
    <t>https://drive.google.com/open?id=1PaYrQuDc4lcYHAyTPTnRbEN7YPTsLjeB</t>
  </si>
  <si>
    <t>ثلاجه ألايس بتكهرب</t>
  </si>
  <si>
    <t xml:space="preserve">ثلاجه ألايس بتكهرب </t>
  </si>
  <si>
    <t>https://drive.google.com/open?id=1ZEO_0K0KogcWzZ0PCkdzlp6lMdcOfTBR</t>
  </si>
  <si>
    <t xml:space="preserve">الديجيتال لا يعمل و الفراخ لا تستوي </t>
  </si>
  <si>
    <t>https://drive.google.com/open?id=1RNpmLpGtJ1MHsSUj01xNIR4W9lT4nr2K</t>
  </si>
  <si>
    <t>فيش الكهرباء تحتاج إلي تثبيت و تركيب اوشاش وتر بروف 
بلجه مكينه الكريب تحتاج إلي تثبيت معرضه للخطوره</t>
  </si>
  <si>
    <t>https://drive.google.com/open?id=1nlWsNIoZLMjoMIL-D2uu0N3IVShj9JO-, https://drive.google.com/open?id=1iZ49KN-XR1J9xVxvqrffGG7fd_H4SWpP</t>
  </si>
  <si>
    <t xml:space="preserve">مشرف احمد محمد </t>
  </si>
  <si>
    <t>يد عربه نقل البضاعه الحديد الخاصه بالفرع انفصلت عن العربيه</t>
  </si>
  <si>
    <t>https://drive.google.com/open?id=1K1fHcH1wi43JXYSnCBNsHrIQoS6t0dr5, https://drive.google.com/open?id=1RWLQrcLyrMPyAOtduJFfSY5alh3pzMir</t>
  </si>
  <si>
    <t>مساعد مدير محمود السيد احمد رمضان</t>
  </si>
  <si>
    <t>01021472269</t>
  </si>
  <si>
    <t xml:space="preserve">يوجد عدد 2 دوار غازات لا تعمل +يوجد عدد 1 فريزر يحتاج الى تركيب ماتور لايعمل +يوجد عدد من حروف كلمة كنافة لا تعمل </t>
  </si>
  <si>
    <t>https://drive.google.com/open?id=12pdnFpiU6d-cUnuKX3-ehxWPDEgm42UO, https://drive.google.com/open?id=1i4fh8BkWPnlJnsP9IthktDa3gl1htG8Z</t>
  </si>
  <si>
    <t>اسلام ثابت</t>
  </si>
  <si>
    <t>01221580673</t>
  </si>
  <si>
    <t>دوار الغازات لا يعمل 4 اسبوت لايت لايعمل ستاره الهواء تحتاج تنظيف الفرن يحتاج تظبيط الثلاجات لاتحقق درجه حراره</t>
  </si>
  <si>
    <t>https://drive.google.com/open?id=1Upb6Pvw360n5Y4RVt1sJ90PhbWFMl8VC</t>
  </si>
  <si>
    <t xml:space="preserve">مشرف عمرو عبد المقصود </t>
  </si>
  <si>
    <t>01099029780</t>
  </si>
  <si>
    <t>مكينة الكريب لا تعمل بشكل جيد</t>
  </si>
  <si>
    <t>https://drive.google.com/open?id=1xwXbHTNNkzoPHeFe-fSCPSqxHuciVJhG</t>
  </si>
  <si>
    <t>كشاف 300 وات لا بعمل في وجهة الفرع</t>
  </si>
  <si>
    <t>https://drive.google.com/open?id=1avvGnvKqRTKB9_mQrAs_ALDSnd3QjQUh</t>
  </si>
  <si>
    <t xml:space="preserve">2 كشاف خارجي يحتاج لتغيير 
وبعض الأسلاك بالمخزن تحتاج لتغطيه
1 كشاف خارجي كبير يحتاج لتركيب </t>
  </si>
  <si>
    <t>https://drive.google.com/open?id=1ibpm6fZ-ytbUgUzdia_ym7rWedGCV51Y, https://drive.google.com/open?id=1HVeAqM6K4761fHJlxjdeVVfmCgdje6DL</t>
  </si>
  <si>
    <t xml:space="preserve">وحده الصرف الخارجيه تحتاج للتنضيف و غطاء خرساني لسقوط مخلفات الشارع داخلها مما يسبب انسداد في المجاري الداخليه للفرع </t>
  </si>
  <si>
    <t>https://drive.google.com/open?id=112_p1yTz_lcNFyy5RuiJ6bBMfM88hAMu, https://drive.google.com/open?id=1fIVvuanqHYRERbGJn8i4UBwo7v7S_XwJ</t>
  </si>
  <si>
    <t xml:space="preserve">مكينه الكريب يوجد بعين صداا و العين الثانيه لا تعمل </t>
  </si>
  <si>
    <t>https://drive.google.com/open?id=1x7ILS6084KJnPJ0INg6gcTsXo1wRrbwB</t>
  </si>
  <si>
    <t xml:space="preserve">محمد يحيى/مشرف اداري </t>
  </si>
  <si>
    <t>01009328763</t>
  </si>
  <si>
    <t xml:space="preserve">محبس الغاز معطل </t>
  </si>
  <si>
    <t>https://drive.google.com/open?id=1YYZOtf0Unr7vF7IMmBipH-5j3_J6lr1c</t>
  </si>
  <si>
    <t xml:space="preserve">تعديل قاعده الكوريان الخاصه بثلاجه عرض الايس كريم لامكانيه ادخال ثلاجه الأيس حيث ان القاعده الحديد تعوق دخول الثلاجه داخل الكوريان و القاعده الخشبيه الHDF متهالكه </t>
  </si>
  <si>
    <t>https://drive.google.com/open?id=1cnUlEs16QkjPLFo37sJ1-sQVxuoDtbX2</t>
  </si>
  <si>
    <t>مصطفي السيد مشرف ورديه</t>
  </si>
  <si>
    <t>وش كهرباء واقع و بوكس صغير الي فوق ستاير الهواء و فيشه الشفاط سايحه</t>
  </si>
  <si>
    <t>https://drive.google.com/open?id=1wQ9cFPnNcAz2rI4ouWxLk4AwP5npWboA, https://drive.google.com/open?id=1eH0Ilg1UfPFDgmpOjhrRCYHNACt_IotD, https://drive.google.com/open?id=1Dgg6eQ2sj8PUJGNqt-K8s0T66dHCYLPc</t>
  </si>
  <si>
    <t xml:space="preserve">قسم الصيانه بخصوص الانشاء جاء أمام الفرع وبلغنا ان مش هينفع يشتغلوا حاليا عشان مش هينفع أوقف حركه التشغيل وقولتلهم اني بلغت ومفيش رد وقالولي ده شغل ربع ساعه قولتلهم مش حينفع أوقف شغل حاليا حط السلالم وقولتله انا هستني الاعتماد طلعت وقبلها قطع الصاج أمام الفرع وطلع علي السلم نزل شذايه علي زجاج تلاجه الايس كريم قدت الي كسر زجاج تلاجه رغم التنبيه وحركه التشغيل ساريه </t>
  </si>
  <si>
    <t>https://drive.google.com/open?id=1AmaQ-wZEJWBfnNYjdZm7GVgjisxa7Hqr, https://drive.google.com/open?id=1-7tVn11xOgWQEPJ8b1kQU-SEiD6CDVeG, https://drive.google.com/open?id=1B07vo8yy3Gpig7PavsRhsf2EY7j3jTzZ</t>
  </si>
  <si>
    <t>مشرف احمد صبحى</t>
  </si>
  <si>
    <t>كسر وسرطنه زجاج تلاجه الايس كريم</t>
  </si>
  <si>
    <t>https://drive.google.com/open?id=18ZsykSbwe0QFkHZ_-9W6cB1jJe4ofTNX</t>
  </si>
  <si>
    <t xml:space="preserve">مروان خالد </t>
  </si>
  <si>
    <t>يوجد عطل في 2 بان ماري بهم قفله يحتاجو الي الصيانه ضروري جدا لعدم حدوث مشكلة في المنتجات الساخنه</t>
  </si>
  <si>
    <t>https://drive.google.com/open?id=1qX-XgvENgJnmvaYtOkip7heaPKfi7uk6, https://drive.google.com/open?id=1QoXKqwAR7nEblff1JhR83ejYlvIc-0Jv</t>
  </si>
  <si>
    <t xml:space="preserve">فرن ام على   السخانات  العلوية  لا تعمل  مما يؤدي إلى عدم  استكمال  تسويه  المنتج وهذا للعلم </t>
  </si>
  <si>
    <t>https://drive.google.com/open?id=1MZuXRrUyh5mqvB5AtRNAwmXP67hTf0ji, https://drive.google.com/open?id=1Sp8KRIAfOY8PhVvSQgIRUZ4wvARF7c6t</t>
  </si>
  <si>
    <t xml:space="preserve">يوجد سبوت نور وقع من مكانه </t>
  </si>
  <si>
    <t>https://drive.google.com/open?id=196VdAO2o-jV6i5xR5D9RRyH0oOtvTugs</t>
  </si>
  <si>
    <t xml:space="preserve">محمود هاشم </t>
  </si>
  <si>
    <t>مقابض الثلاجات مكسورة</t>
  </si>
  <si>
    <t>https://drive.google.com/open?id=1hRATJoGYBE9CJv2_Wi9qXk0daWoUZXwF, https://drive.google.com/open?id=1NJRez2y5fjFEhfwT-r_EkkOnmHFibn7a</t>
  </si>
  <si>
    <t>وصلة المياة مقطوعة</t>
  </si>
  <si>
    <t>https://drive.google.com/open?id=14I_RED-98Pic4Ii9N3wYE7GZbVB3jxTq</t>
  </si>
  <si>
    <t>احمد محمد علي حسن, شريف فتحي جمعه عبدالحميد, عمرو وليد</t>
  </si>
  <si>
    <t>الرجاء النار متقطعة ولا تعمل</t>
  </si>
  <si>
    <t>https://drive.google.com/open?id=1F3j8FIespUJfzq7YqO1B6gBXmftBPlqF</t>
  </si>
  <si>
    <t>تلاجة يوجر ٢باب تحتاج الي لحام عجلة+ درجة التبريد-٩  بتجمد المنتجات وبلغناعليها قبل كدة</t>
  </si>
  <si>
    <t>https://drive.google.com/open?id=1NSGSuF3CQiTiA2FsFU6JCYkwRqMVJee6</t>
  </si>
  <si>
    <t xml:space="preserve">العجل محتاج الي لحام </t>
  </si>
  <si>
    <t>ماكينة الكريب مش عاطية درجة الحرارة الكافية وساعات البلاطة بتفصل لوحدها مشكلة متكررة</t>
  </si>
  <si>
    <t>https://drive.google.com/open?id=15QK52sgcnvD0UbccWRq-SuVXnxOggyJ8</t>
  </si>
  <si>
    <t xml:space="preserve">تلاجة ٢باب درجة حرارة بالسالب </t>
  </si>
  <si>
    <t>https://drive.google.com/open?id=1CSB79YDeXDBqAYlnnOWNzi2RwnYkia40</t>
  </si>
  <si>
    <t xml:space="preserve">توقف مراوح ثلاجة عرض الايس كريم </t>
  </si>
  <si>
    <t>https://drive.google.com/open?id=1Egr6uO67V-wc35W91zRG6YwP50KPchnu</t>
  </si>
  <si>
    <t>الثلاجة لا تحقق درجة</t>
  </si>
  <si>
    <t>https://drive.google.com/open?id=1epZLKh50MKQh9VYjeiQUOQs2QACMIE-k</t>
  </si>
  <si>
    <t>وصله الحنفيه</t>
  </si>
  <si>
    <t>https://drive.google.com/open?id=1f8h3ExaMOW0Ad2gUM5CM1N1JP1JCxwyg</t>
  </si>
  <si>
    <t>0126038185</t>
  </si>
  <si>
    <t xml:space="preserve">مطلوب وش تلاجه الايس كريم بعد طلب من فنى الصيانة تركب قال لا يصلح الاستخدام  
مطلوب اكريليك تلاجه الايس كريم 
مطلوب اكريليك ديب فريزر 
تم رفع مقاسات أكثر من مرة من فنى مصطفى 
مهندس محمود على علم برجاء حل مشكلة وسرعة   لا يوجد حل من إدارة الصيانة اكتر من 7 الشهور
</t>
  </si>
  <si>
    <t>https://drive.google.com/open?id=16Oe5j01SRNiY1qF_CNFeRb9AcV5hGL_V, https://drive.google.com/open?id=13yvWxoNxytPp4w5kt4S4UGHzZLS8blh5</t>
  </si>
  <si>
    <t xml:space="preserve">متاح تغير 2 عدد اسبوات صغير </t>
  </si>
  <si>
    <t>https://drive.google.com/open?id=13ckW6-JRbWxsM7lHWfj-htEii7Pmg2Gu, https://drive.google.com/open?id=1bcF_ZybliNmKVsqX_jqJRx0aMBou3xoO</t>
  </si>
  <si>
    <t>اليافطة نص يضيئ ونص لا يضيئ</t>
  </si>
  <si>
    <t>https://drive.google.com/open?id=15kspVXiEPIdxuinN0PS7DJhxmBb9-H1x</t>
  </si>
  <si>
    <t xml:space="preserve">يوجد قفله في مفتاح لوحه الكهرباء </t>
  </si>
  <si>
    <t>https://drive.google.com/open?id=1sCgphqCunp4Z6LZdcSwMg3kaR0rm8n_B</t>
  </si>
  <si>
    <t xml:space="preserve">اسلام محمد مشرف </t>
  </si>
  <si>
    <t xml:space="preserve">عطل في مكنه الكريب </t>
  </si>
  <si>
    <t>https://drive.google.com/open?id=1C7uh7nhwaonpHXpWhRhe7txUBUfLACfm</t>
  </si>
  <si>
    <t xml:space="preserve"> يوجد  كشافات لا  تعمل  ومكسوره  </t>
  </si>
  <si>
    <t>https://drive.google.com/open?id=145eytC4VMNBltr3b4KVhIxAeKnCfBUoH</t>
  </si>
  <si>
    <t xml:space="preserve">التاندة  مكسوره  وعلى  وشك  انها  تقع  وتؤثر  على الفرع  بالكامل  وأتمنى السرعه  لعدم  حدوث إى إصابات  للعملاء  أمام الفرع </t>
  </si>
  <si>
    <t>https://drive.google.com/open?id=1RXQl76N07OM1fixEvEYtWEj9-AhX8fnz, https://drive.google.com/open?id=1Xi9KpXlwq5-Of_OQ_sUGM50_dMd3BQ_S</t>
  </si>
  <si>
    <t xml:space="preserve">يوجد عدد 8 سبوت اضائه داخل الفرع يحتاجو الي التغير ضروري جدا جدا لأنهم يأثرو على المنظر العام للفرع برجاء التوفير و التركيب في أسرع وقت </t>
  </si>
  <si>
    <t>https://drive.google.com/open?id=1IlRW6PNtPeloYLOOQWhnsYvspZzmcGLH, https://drive.google.com/open?id=1PQTSj2JOW6nztSceQpQ5uACSh_4C742v, https://drive.google.com/open?id=1ifecKx-GTqu17AfrXHheFb-bdj4qRdQZ</t>
  </si>
  <si>
    <t>يوجد عطل بالبان مارى الخاص بالكنافه</t>
  </si>
  <si>
    <t>https://drive.google.com/open?id=1SD0FH5uFTWwGMQzltYF7XHJ4oZL0vBoY</t>
  </si>
  <si>
    <t>مشرف اداري محمد سعيد</t>
  </si>
  <si>
    <t>01113078491</t>
  </si>
  <si>
    <t>بان مارى لا يعمل والاخر به ماس كهربائي</t>
  </si>
  <si>
    <t>https://drive.google.com/open?id=1JenpQGS0qUBIPKhC-Tng-J8BCR0zRa42</t>
  </si>
  <si>
    <t xml:space="preserve"> تندا متقطعه ولا تصلح وغير لائيق ف وجهات العميل </t>
  </si>
  <si>
    <t>https://drive.google.com/open?id=1aTIzs2gFfGftFAMkdSQV4AtrPnzxlMSF</t>
  </si>
  <si>
    <t xml:space="preserve">بلاعه الكلاود والمخزن مسدوده وبطلع مياه خارج البلاعه براجاء ارسال فني في اسرع ما يكون لوسمحت </t>
  </si>
  <si>
    <t>https://drive.google.com/open?id=1VYUY5EYV_FFo4r7jLm1uDmC7lfsrix-Q</t>
  </si>
  <si>
    <t>احمد محمد علي حسن, عمرو وليد</t>
  </si>
  <si>
    <t>٢ دوار لايعمل</t>
  </si>
  <si>
    <t>https://drive.google.com/open?id=1cTDEvHCC-fP1lMDk4_Eh-pJ9qdtMPiEf</t>
  </si>
  <si>
    <t>https://drive.google.com/open?id=1HForBcS9UV9ESlb1y_cc2Swrvi984opf</t>
  </si>
  <si>
    <t xml:space="preserve">محمود أحمد محمود </t>
  </si>
  <si>
    <t>كشافات لاتعمل</t>
  </si>
  <si>
    <t>https://drive.google.com/open?id=13Ebm6wSbdW2GQcmsSOGjWDwilArTGCqn</t>
  </si>
  <si>
    <t>01003964571</t>
  </si>
  <si>
    <t xml:space="preserve">كشاف يحتاج لتغير وبريزه تحتاج لصيانه </t>
  </si>
  <si>
    <t>https://drive.google.com/open?id=1xNw-O0AMw1gvmcM9-HvoOIY3qQKh9ZlE</t>
  </si>
  <si>
    <t xml:space="preserve">بيشوى </t>
  </si>
  <si>
    <t xml:space="preserve">كشاف يحتاج لتغيير </t>
  </si>
  <si>
    <t>https://drive.google.com/open?id=1FiB7zqGfBKoc9ykGLQirEZXxuQcKAeAj</t>
  </si>
  <si>
    <t>محمد سيد</t>
  </si>
  <si>
    <t>يوجد صوت صادر من الدوارات</t>
  </si>
  <si>
    <t>https://drive.google.com/open?id=1sl2e5LAAp3IZrUfm1YuYkZHiMj0gsjXd</t>
  </si>
  <si>
    <t xml:space="preserve">احمد اسماعيل </t>
  </si>
  <si>
    <t xml:space="preserve">رش ودھان عدد ٤ تلاجات و٤ ديب فريزر </t>
  </si>
  <si>
    <t>https://drive.google.com/open?id=1hWPybnItSD6Vgyw3cGGEq2JNdrtEuo2Z</t>
  </si>
  <si>
    <t>ليدات الثلاجات</t>
  </si>
  <si>
    <t>https://drive.google.com/open?id=1Qz03k23kpcMO7i6OhnYTmz9geCH_eRg4</t>
  </si>
  <si>
    <t>0110624019</t>
  </si>
  <si>
    <t>مش بيحقق</t>
  </si>
  <si>
    <t>https://drive.google.com/open?id=1O-XWj0-WoxjID0yIYtHPkhyHIc4iWid8</t>
  </si>
  <si>
    <t xml:space="preserve">يوجد بريزه كهرباء السلك خارج بها و تحتاج الي تركيب </t>
  </si>
  <si>
    <t>https://drive.google.com/open?id=1zrhoIlvGal7kYSwoSsvskxg79F8xDv0e</t>
  </si>
  <si>
    <t xml:space="preserve">يوجد عطل في عدد 3 بان ماري في الفرع يحتاجو الي الصيانه الضرورية لأنهم يأثرو على المنتجات الساخنه برجاء حل المشكله في أسرع وقت ممكن لعدم حدوث مشاكل في المنتجات </t>
  </si>
  <si>
    <t>https://drive.google.com/open?id=149BilvMIYjORYGndNRxwckiNbSbGH6hY, https://drive.google.com/open?id=10JgtG5J4cco9dinpGHMBCeUC1sJaFcVA</t>
  </si>
  <si>
    <t xml:space="preserve">الكاميرا مكسورة </t>
  </si>
  <si>
    <t>https://drive.google.com/open?id=1kLDQI84IGYS0065qJYHt4jywSRFVQMgn</t>
  </si>
  <si>
    <t xml:space="preserve">كلادنج تلاجة الايس مكسورة بحاجه الي اصلاح </t>
  </si>
  <si>
    <t>https://drive.google.com/open?id=1NDmlz8PNzY9RqKHEj0yafRZlQPA_pz4S</t>
  </si>
  <si>
    <t xml:space="preserve">صيانه كوتش الثلاجة تبريد </t>
  </si>
  <si>
    <t>https://drive.google.com/open?id=1V_joFqAnp6kCxjMeFzRWTblraPKHeqyS</t>
  </si>
  <si>
    <t xml:space="preserve">انقطاع المياه متكرر </t>
  </si>
  <si>
    <t>https://drive.google.com/open?id=1Ve3lIBbkBz6Kk0X0dcywvKdGFosD6oYW</t>
  </si>
  <si>
    <t xml:space="preserve">مساعد مدير / هيثم جمال </t>
  </si>
  <si>
    <t>⁦+20 10 32167832⁩</t>
  </si>
  <si>
    <t xml:space="preserve">يوجد مشكلة في تبريد الثلاجة و تحتاج الي الصيانة الفورية </t>
  </si>
  <si>
    <t>https://drive.google.com/open?id=1_ILnQ8zyWHJwVpB1_oMFrxlm0TUai_xd</t>
  </si>
  <si>
    <t>برجاء إحضار فني بشنيور ومسامير لتعليق بوكس الكاميرات والرواتر وتعليق 2 صاعق</t>
  </si>
  <si>
    <t>https://drive.google.com/open?id=1sOiaXkD-cVDyGwg9mRIwGIc7zCPJlNaW</t>
  </si>
  <si>
    <t xml:space="preserve">عادل جمال </t>
  </si>
  <si>
    <t>01550421272</t>
  </si>
  <si>
    <t xml:space="preserve">تركيب نقطة كهرباء لمروحة بالفرع </t>
  </si>
  <si>
    <t>https://drive.google.com/open?id=1I4y-PEpfGfB5usaz78mYgcQmiW9svafM</t>
  </si>
  <si>
    <t xml:space="preserve">قفله فزرار كهرباء التكييف </t>
  </si>
  <si>
    <t>https://drive.google.com/open?id=1hozR2OmXu-4wy5jHB-RxC1e3jisKiOQb</t>
  </si>
  <si>
    <t xml:space="preserve">مساعد مدير عادل جمال </t>
  </si>
  <si>
    <t xml:space="preserve">كشاف محروق بمنطقة الحوض </t>
  </si>
  <si>
    <t>https://drive.google.com/open?id=1M2aFniDd6OEo-L5ejsJ_SvWmJpEyUjfa</t>
  </si>
  <si>
    <t xml:space="preserve">تغيير ٢ فيشة دكر ل ٢ بأن ماري كنافة </t>
  </si>
  <si>
    <t>https://drive.google.com/open?id=1pU5i7Q0Ky8NrYF4UtUcTA4ijRc5Iq6U-</t>
  </si>
  <si>
    <t xml:space="preserve">مساعد المدير عادل جمال </t>
  </si>
  <si>
    <t xml:space="preserve">٢ كشاف محروق بمشغل تقطيع خاص بالفرع </t>
  </si>
  <si>
    <t>https://drive.google.com/open?id=1oVtK1Cb5G7ec4DiJxIgypkrW9Pyb8rwG</t>
  </si>
  <si>
    <t xml:space="preserve">محتاجين 2 كشاف 200وات لليافطه الخارجيه وهيلتي </t>
  </si>
  <si>
    <t>https://drive.google.com/open?id=11xDE4GLVp4FxMBeBJgWgSb-wast-9k8i</t>
  </si>
  <si>
    <t>مدير فرع محمود غازي</t>
  </si>
  <si>
    <t>بأن ماريه فاصل يحتاج صيانه</t>
  </si>
  <si>
    <t>https://drive.google.com/open?id=1MTdHWqSf61phNAnIMiEY8Z7sXW84woJ6</t>
  </si>
  <si>
    <t>مدير الفرع اسلام ثابت</t>
  </si>
  <si>
    <t xml:space="preserve">الثلاجات لا تحقق درجه حراره 4 اسبوت لايت لا يعمل دوار الغازات لاتعمل </t>
  </si>
  <si>
    <t>https://drive.google.com/open?id=1X1F0bvUOOchzy5aBMkiNMjWzceJ70vUm</t>
  </si>
  <si>
    <t>مدير الفرع محمد الدسوقي طاحون</t>
  </si>
  <si>
    <t>01208625007</t>
  </si>
  <si>
    <t xml:space="preserve">عدد 2 جهاز بأن ماري للحفاظ علي درجة حرارة المنتجات لا يعملوا يحتاجوا الي قطع غيار </t>
  </si>
  <si>
    <t>https://drive.google.com/open?id=1F0n5FViE13akWU1zuJM8glQQtb5yR5Sg</t>
  </si>
  <si>
    <t xml:space="preserve">مدير الفرع محمد الدسوقي طاحون </t>
  </si>
  <si>
    <t xml:space="preserve">الثلاجه تحتاج ثرموستات لانها بتكون ثلج وتعمل باستمرار </t>
  </si>
  <si>
    <t>https://drive.google.com/open?id=1_dVq_twW7T5O1VRofNZ8oHBgUFmyU08F</t>
  </si>
  <si>
    <t>Abdo</t>
  </si>
  <si>
    <t>فرن ام علي به يد مكسورة ويكهرب</t>
  </si>
  <si>
    <t>https://drive.google.com/open?id=1O8rUp9RkO_MEmq4uCKnbDlX89R1WIzvf</t>
  </si>
  <si>
    <t>مدير فرع</t>
  </si>
  <si>
    <t>01288582212</t>
  </si>
  <si>
    <t>غلق باحكام ثلاجه العرض  و عمل قاعده بعجل لها</t>
  </si>
  <si>
    <t>https://drive.google.com/open?id=13j9x1x7pql3j3LQXS09stLUzSyzxVNMr</t>
  </si>
  <si>
    <t>تغيير كشافين بالرع واليافطه</t>
  </si>
  <si>
    <t>https://drive.google.com/open?id=1ji0Pte2QlVBXiZSjbjwVjIfPnsI33ejj</t>
  </si>
  <si>
    <t>تغيير ٢ كباس موجودين جدد لتلاجه يوجر + فريزر تابوت</t>
  </si>
  <si>
    <t>https://drive.google.com/open?id=1xAsPn-WlvixzGsYZ5on5nSo5NtsnYWdj</t>
  </si>
  <si>
    <t>صيانه خراطيم أحواض الغسيل وتركيب مجموعة لحوض غسيل الايدي</t>
  </si>
  <si>
    <t>https://drive.google.com/open?id=1QEO5BbwUKT4ydl81ZWco-WeXBslbPSc1</t>
  </si>
  <si>
    <t>2 مفصله باب</t>
  </si>
  <si>
    <t>https://drive.google.com/open?id=15DMkTHyp3I29nOEdtx6-5u4zOaLFih5y</t>
  </si>
  <si>
    <t>عادل ربيع</t>
  </si>
  <si>
    <t>صاعق الحشرات</t>
  </si>
  <si>
    <t>https://drive.google.com/open?id=1p9czFLrrEmUF4_1zHzgab3kT7r2z6HHe</t>
  </si>
  <si>
    <t>01288572212</t>
  </si>
  <si>
    <t>اغطيه البلوعات</t>
  </si>
  <si>
    <t>https://drive.google.com/open?id=107H-XnN_BY58TGLO-hYGn8ZrTW-jBVSU</t>
  </si>
  <si>
    <t>اصلاح المولد</t>
  </si>
  <si>
    <t>https://drive.google.com/open?id=1Bcocf3ivjxit_7XFM-E-LpFKGvdAwtqf</t>
  </si>
  <si>
    <t>مساعد مدير زياد محمد</t>
  </si>
  <si>
    <t>01096948198</t>
  </si>
  <si>
    <t xml:space="preserve">أرضية الفرع تحتاج إلي تغير يوجد بها كسور </t>
  </si>
  <si>
    <t>https://drive.google.com/open?id=1EhPs17nTROHYBcJeErFDpJ8AZXJHsk5w, https://drive.google.com/open?id=1Y7LPZLkaIUkp17wygqHmHf0dExECyzzg, https://drive.google.com/open?id=10Z9P-dGS2MhfV0kYLLx4xP9OPaVRdyid</t>
  </si>
  <si>
    <t xml:space="preserve">الدوارات لا تعمل تحتاج إلي تغير المواتير </t>
  </si>
  <si>
    <t>https://drive.google.com/open?id=1_PBVwB4EB_HLs0C1rsQC1w6UGaQAuy_U, https://drive.google.com/open?id=1sgdw9HKUgaOAoeEXprBpzt3EBt9M8zQZ</t>
  </si>
  <si>
    <t>الحنفية تحتاج إلي تغير ب حنفية كوع ضروري جدا</t>
  </si>
  <si>
    <t>https://drive.google.com/open?id=1XAZrDKrCxPFeHiT9jimzq4v9Hs21_09r</t>
  </si>
  <si>
    <t xml:space="preserve">سباكة البلاعة تحتاج إلي تغير </t>
  </si>
  <si>
    <t>https://drive.google.com/open?id=19HsqD3fesVqPywtMnaTVBi2iwDlHawrP</t>
  </si>
  <si>
    <t xml:space="preserve">2 كشاف محروق </t>
  </si>
  <si>
    <t>https://drive.google.com/open?id=1Odxql7RRVSBhnZc0pqcW7hjXnlSnDCEL</t>
  </si>
  <si>
    <t xml:space="preserve">باب العداد يحتاج إلي تغير مفتاح </t>
  </si>
  <si>
    <t>https://drive.google.com/open?id=1iXuPklCdO3FYjzFmSPkgQyQLPff1CQ0V</t>
  </si>
  <si>
    <t xml:space="preserve">برايز لا تعمل وبحاجه الي تغير </t>
  </si>
  <si>
    <t>https://drive.google.com/open?id=1PmzO4imot3znNyklZDQfoXvEK7j8CDhS</t>
  </si>
  <si>
    <t xml:space="preserve">مساعد مدير </t>
  </si>
  <si>
    <t>موتور المياه يحتاج إلي كوبس</t>
  </si>
  <si>
    <t>https://drive.google.com/open?id=18VKQ8lL0iiqMFlUCf7kn0P5VPMiBYflV</t>
  </si>
  <si>
    <t xml:space="preserve">يوجد 3 اسبوت يحتاج إلي تغير </t>
  </si>
  <si>
    <t>https://drive.google.com/open?id=14j2FF35SnvblEFfK9PkQkYwhPhPfy9gY</t>
  </si>
  <si>
    <t>محمد زيدان /مشرف</t>
  </si>
  <si>
    <t xml:space="preserve">الفريزر مبيحققش درجته المطلوبه </t>
  </si>
  <si>
    <t>https://drive.google.com/open?id=1ljoqvKGmVAEbQI3qY46_VTqpg43av9kt</t>
  </si>
  <si>
    <t xml:space="preserve">مشرف ورديه عبدالله محمد صلاح </t>
  </si>
  <si>
    <t>01145094340</t>
  </si>
  <si>
    <t xml:space="preserve">الثلاجه بها عطل ف التبريد </t>
  </si>
  <si>
    <t>https://drive.google.com/open?id=1ifU5xi85KLEM-Pu36zjRPW6-e14cmNfF</t>
  </si>
  <si>
    <t xml:space="preserve">صواعق الحشرات لا تعمل </t>
  </si>
  <si>
    <t>https://drive.google.com/open?id=1YIKSUq7nhA08pWLfFOW45x2r1or681bl</t>
  </si>
  <si>
    <t xml:space="preserve">كسر اللوجو الخاص بالبرند باليافطه </t>
  </si>
  <si>
    <t>https://drive.google.com/open?id=18TG9VDJ5vrZ7m4Y-qEv1-2JaLSa8XRap</t>
  </si>
  <si>
    <t xml:space="preserve">مشرف فرع احمد محمد </t>
  </si>
  <si>
    <t xml:space="preserve">تلاجه غير محققة للتبريد </t>
  </si>
  <si>
    <t>https://drive.google.com/open?id=1GTL0BqqeVpIxkwC0AFGAXTzwL0ouBTwx</t>
  </si>
  <si>
    <t xml:space="preserve">مدير الفرع احمد عطيه احمد احمد الشيخ </t>
  </si>
  <si>
    <t xml:space="preserve">تلاجه عرض لا تعمل تم إصدار صوت من التلاجه فجأه ثم توقفت عن العمل </t>
  </si>
  <si>
    <t>https://drive.google.com/open?id=1ybvNBoVox2vPRXZC-lY_Mnr1ANtugOmO</t>
  </si>
  <si>
    <t xml:space="preserve">باب الفرع يحتاج الي كارته </t>
  </si>
  <si>
    <t>https://drive.google.com/open?id=1OH41Fa9QNwgfVRngaQywZp0JFTJP4yXR</t>
  </si>
  <si>
    <t>احمد عطيه احمد الشيخ مدير الفرع</t>
  </si>
  <si>
    <t>المنطقه السفليه ف الفريزر بحاجه ال تثبيت وتركيب عجلله</t>
  </si>
  <si>
    <t>https://drive.google.com/open?id=1Zc2A6jz5kEuGg1LTvBm5BC_GAx-WomBB</t>
  </si>
  <si>
    <t xml:space="preserve">ستاره الهواء بحاجه ال تثبت </t>
  </si>
  <si>
    <t>https://drive.google.com/open?id=1Jd82w6kdsVPml4YQlLGOb-WXB0stFNUM</t>
  </si>
  <si>
    <t>احمد عطيه احمد احمد الشيخ مدير الفرع</t>
  </si>
  <si>
    <t xml:space="preserve">دورات بعد تركيب بتهزز ولا تعمل بحاجه ال تثبيت </t>
  </si>
  <si>
    <t>https://drive.google.com/open?id=1p5ZtaKuA1R_WgMWtRkSc8DCf6-pckJQy</t>
  </si>
  <si>
    <t xml:space="preserve">احمد عطيه احمد الشيخ </t>
  </si>
  <si>
    <t xml:space="preserve">كشاف صغير لا يعمل ف الواجهه </t>
  </si>
  <si>
    <t>https://drive.google.com/open?id=1sgnaatShdI0S4gM_n80WsA7q8718j3Af</t>
  </si>
  <si>
    <t>مدير الفرع احمد عطيه احمد الشيخ</t>
  </si>
  <si>
    <t>باب التلاجه لا يغلق باحكام</t>
  </si>
  <si>
    <t>https://drive.google.com/open?id=1vdEnSsA-9WN6u6xeMMwDsPCZW6dDzNl3</t>
  </si>
  <si>
    <t xml:space="preserve">مديرع الفرع محمد فوزي </t>
  </si>
  <si>
    <t>01027910207</t>
  </si>
  <si>
    <t>عدد 2 تلاجه استانلس و 2 ديب فريزر ..لا يحققوا الدرجه التجميد و التبريد المطلوب للحفاظ ع المنتجات و يوجد منهم تلاجه الباب الخاص بها لا يغلق بالكامل و يوجد تلاجه استانلس اخري بها عطل و تصدر صوت غريب و عالي جداااا</t>
  </si>
  <si>
    <t>https://drive.google.com/open?id=14xVjyr3S0iGaJJZDUOFh-olFnjCXafp2, https://drive.google.com/open?id=1Idx3gOyIQE-NrikWc4QtsVUnXB4GDitU</t>
  </si>
  <si>
    <t>مدير الفرع محمد فوزي</t>
  </si>
  <si>
    <t xml:space="preserve">يوجد الكثير من الكسور في ارضيات المعرض و المشغل </t>
  </si>
  <si>
    <t>https://drive.google.com/open?id=1N6Tr5HogHrTRVkNGQiXv7J66aWfdSiCj</t>
  </si>
  <si>
    <t xml:space="preserve">بلاعه المخزن مسدوده </t>
  </si>
  <si>
    <t>https://drive.google.com/open?id=1wy91LUjLxCl1atBtmuCQjiEVLaD6WobC</t>
  </si>
  <si>
    <t xml:space="preserve">مدير فرع عبدالرحيم رمضان </t>
  </si>
  <si>
    <t>تلاجه عرض الايس لا تحقق درجه الحراره ـ٢</t>
  </si>
  <si>
    <t>https://drive.google.com/open?id=1xy58Vo8W6s1iNRKVnwxuOYPtwUC1Oz_Z</t>
  </si>
  <si>
    <t>يوجد بلاجات بها كهرباء وشياط في منطقه الكاشير</t>
  </si>
  <si>
    <t>https://drive.google.com/open?id=1l7pApOfub7JB-QfkVbkbNHgW36rZ8Z4c, https://drive.google.com/open?id=1L8PbClfwX-lLAVrJJwbgczFv14kjOvbo</t>
  </si>
  <si>
    <t xml:space="preserve">شعبان محمد مشرف </t>
  </si>
  <si>
    <t>01143158847</t>
  </si>
  <si>
    <t xml:space="preserve">كشافات في الصاله لا تعمل عدد 4كشاف </t>
  </si>
  <si>
    <t>https://drive.google.com/open?id=1tKpc7D7VCzAK3RjfoHNJhOr-9arkr2ob</t>
  </si>
  <si>
    <t xml:space="preserve">حوض الغسيل الوصلات بتغرق الفرع مياه والكيعان الفرع كل يوم بيتغرق مياه بسبب الحوض نرجو التواصل بسرعه </t>
  </si>
  <si>
    <t>https://drive.google.com/open?id=159WQcvo7ql9uf5efcRQjQ4aEXb0q1NfI</t>
  </si>
  <si>
    <t>محمد.مصطفى</t>
  </si>
  <si>
    <t>01091789167</t>
  </si>
  <si>
    <t>بتسرب فريون</t>
  </si>
  <si>
    <t>https://drive.google.com/open?id=19hlZen_P6DSQZBQREms_AxTZnDb_Egng</t>
  </si>
  <si>
    <t>درجة التبريد ضعيفة</t>
  </si>
  <si>
    <t>https://drive.google.com/open?id=1zK69bC1HfHigifg_8qICO0THBtffRsz9</t>
  </si>
  <si>
    <t>اضاءه الفرن لا تعمل وبحاجه لتثبيت السنيس الداخلي</t>
  </si>
  <si>
    <t>https://drive.google.com/open?id=1wcewZjCC0gqIpC4JTRzwygUlPNeZAAXv</t>
  </si>
  <si>
    <t xml:space="preserve">تلاجه لا تحقق درجه </t>
  </si>
  <si>
    <t>https://drive.google.com/open?id=1DsehKYRgVHCvzL0NmeQDqZHaGx-CzeI3</t>
  </si>
  <si>
    <t xml:space="preserve">مكنة الكريب درجة الحرارة عليه ومبتهداش من المنظم 
وده بيحرق عيش الكريب  وبيدخن في المكان </t>
  </si>
  <si>
    <t>https://drive.google.com/open?id=1zXeNjU9EPBQS77_tTcef_J4HuptpkCQp</t>
  </si>
  <si>
    <t>عمرو عيد احمد عطيه, يوسف سمير يوسف سيد زيدان</t>
  </si>
  <si>
    <t xml:space="preserve">يوجد تسريب المياة من ثلاجة </t>
  </si>
  <si>
    <t>https://drive.google.com/open?id=1dPkjilNVbbcv-SjkxbwURcrP2WVfa8QV</t>
  </si>
  <si>
    <t>انسداد فتح صرف السمنه</t>
  </si>
  <si>
    <t>https://drive.google.com/open?id=1D4NwcTWFBTcbrXpqgxvyqFEcc6dypcFj</t>
  </si>
  <si>
    <t xml:space="preserve">تسريب مياة تحت حوض الغسيل </t>
  </si>
  <si>
    <t>https://drive.google.com/open?id=124q-fzrPYm9KT2xyCrZxuSE0oAmrNb33</t>
  </si>
  <si>
    <t xml:space="preserve">البلاعات مسدوده  ومحتاجه تسليك  ضروري </t>
  </si>
  <si>
    <t>https://drive.google.com/open?id=1LOS4_tKbx2CkeFcwPLM3Nm5bLgfGVtr1</t>
  </si>
  <si>
    <t xml:space="preserve">مشرف احمد سعد عطيتو </t>
  </si>
  <si>
    <t xml:space="preserve">عدد 3 ثلاجات بها صدأ وتحتاج لرش </t>
  </si>
  <si>
    <t>https://drive.google.com/open?id=1tIHshQoVXC0TtRnjDR7IHrAzr1Uzi5YG</t>
  </si>
  <si>
    <t xml:space="preserve">عطل فى شاشه العرض </t>
  </si>
  <si>
    <t>https://drive.google.com/open?id=1yGFHUjF6a_E1uVURbGlAABOOeZZn8boZ</t>
  </si>
  <si>
    <t xml:space="preserve">اسبوت كهرباء ابيض يحتاج لتغير </t>
  </si>
  <si>
    <t>https://drive.google.com/open?id=1IHGKJGRjb0gj2wLtALkBzpCoO3ddegWU</t>
  </si>
  <si>
    <t>مشرف احمد سعد عطيتو</t>
  </si>
  <si>
    <t>فيشه فرن ام على تحتاج لتغير</t>
  </si>
  <si>
    <t>https://drive.google.com/open?id=1NeBe-CCl2oe9LwduZOHcUwPGu_uR8VTs</t>
  </si>
  <si>
    <t xml:space="preserve">كسر فى اليافطه </t>
  </si>
  <si>
    <t>https://drive.google.com/open?id=1k_2SEA4ToHw7L4yxfNZ9WJzTrn51uGP3</t>
  </si>
  <si>
    <t xml:space="preserve">زهره عين ماكينه الكريب متاكله وتحتاج لتغير </t>
  </si>
  <si>
    <t>https://drive.google.com/open?id=1YrsalBOimNDBXwwuq3doTSHpuIfa3QKG</t>
  </si>
  <si>
    <t>محمد عبده مساعد المدير</t>
  </si>
  <si>
    <t xml:space="preserve">البان ماري فصل </t>
  </si>
  <si>
    <t>https://drive.google.com/open?id=1O7xVGOyt-QUC4bflSR9ih3Ne3E-ogyXH</t>
  </si>
  <si>
    <t xml:space="preserve">غرفه التجميد للتحقق الدرجة المطلوبة مما يؤدي إلي عدم صلاحية المنتجات </t>
  </si>
  <si>
    <t>https://drive.google.com/open?id=1mqgpB6w3LUuFtgVkjsVP8De9aZALYQ5d</t>
  </si>
  <si>
    <t xml:space="preserve">نقل مكان وفيشه ماكينه الكريب </t>
  </si>
  <si>
    <t>https://drive.google.com/open?id=1e1FF5jMav4alGYvJHZ0aIKt5MAMHEMvz</t>
  </si>
  <si>
    <t>Ali biram</t>
  </si>
  <si>
    <t xml:space="preserve">بان ماري لا يعمل يوجد بها كهرباء </t>
  </si>
  <si>
    <t>https://drive.google.com/open?id=19urUZaSA4sdywGD2mBVizdImu7acTzOQ</t>
  </si>
  <si>
    <t xml:space="preserve">يوجد ماس كهربائي بتلاجه الايس كريم </t>
  </si>
  <si>
    <t>https://drive.google.com/open?id=1fWOZmK-tGQlKZStndPuqhxrcSVt8ObSA</t>
  </si>
  <si>
    <t xml:space="preserve">خالد بشري </t>
  </si>
  <si>
    <t>01026829032</t>
  </si>
  <si>
    <t>كشاف خارجيه 
فيشه دكر محتاجه تغيري</t>
  </si>
  <si>
    <t>https://drive.google.com/open?id=1raoXheiMjGpIw3v9i8PUwQKzfGmOAlHX</t>
  </si>
  <si>
    <t>عبدالحمن عبدالله مشرف</t>
  </si>
  <si>
    <t>01114253504</t>
  </si>
  <si>
    <t>علبه خارجيه</t>
  </si>
  <si>
    <t>https://drive.google.com/open?id=1GzR-MDh7XzYzvGITr0R277dEfhNUeqkj</t>
  </si>
  <si>
    <t xml:space="preserve">كريم عماره مدير منطقه </t>
  </si>
  <si>
    <t xml:space="preserve">المروحه لا تعمل والتبريد شغال </t>
  </si>
  <si>
    <t>https://drive.google.com/open?id=1dOfcEe_upTRGGfv0GvWzS8D1SqUq3vMg</t>
  </si>
  <si>
    <t>01007064575</t>
  </si>
  <si>
    <t>كسر في الزجاج</t>
  </si>
  <si>
    <t>https://drive.google.com/open?id=11eN9S12M4FI50zPpY7xoos5-Av5pAlFE</t>
  </si>
  <si>
    <t xml:space="preserve">كشاف بيه عطل </t>
  </si>
  <si>
    <t xml:space="preserve">كشاف بيه عطل 
ومقصر علي اضاءه المكان </t>
  </si>
  <si>
    <t>https://drive.google.com/open?id=1bSutr9Vaje29hVMOC7d61RlSLLUDXIh3</t>
  </si>
  <si>
    <t>٢ كشاف ٣٦وات. ٢لمبه ١٢٠. ٢متردقط</t>
  </si>
  <si>
    <t>https://drive.google.com/open?id=1eiMrCvNQMdZ-SOhq6thwva8qJOO8zW9Z</t>
  </si>
  <si>
    <t xml:space="preserve">كسر بزجاج ثلاجه الايس الجرايه </t>
  </si>
  <si>
    <t>https://drive.google.com/open?id=1HGu9_H-Q-wIYDRPXVp-1pQvGtj8yaM7V</t>
  </si>
  <si>
    <t>مصطفى محمد احمد محمد ابوضيف, احمد بدر عبدالجابر مهران</t>
  </si>
  <si>
    <t>بلاطة تسخين لا تعمل</t>
  </si>
  <si>
    <t>https://drive.google.com/open?id=1izuB0lNjTEz-rdYc9UtG7VHVPhS3MbQS</t>
  </si>
  <si>
    <t>تم تغير البلاطة</t>
  </si>
  <si>
    <t xml:space="preserve">تلاجات العرض لا تغلق جيدا </t>
  </si>
  <si>
    <t>https://drive.google.com/open?id=1OrmWyv_dAOFAkAVwCN9sHaBFh51VhvZ0</t>
  </si>
  <si>
    <t xml:space="preserve">باب التلاجه به كسر وذالك لا يحفظ درجة الحراره </t>
  </si>
  <si>
    <t>https://drive.google.com/open?id=1GEF2HhLO1ESVaVvWfF09UBTc--clIMve</t>
  </si>
  <si>
    <t xml:space="preserve">مدير فرع مصطفي عبد الموجود </t>
  </si>
  <si>
    <t>باب غرفه التجميد ولمبه غرف التبريد لا يعمل</t>
  </si>
  <si>
    <t>https://drive.google.com/open?id=1CHS0p26pe_Cw8WVNdh_VyE_FXyqaShfG</t>
  </si>
  <si>
    <t>https://drive.google.com/open?id=1wLNWyDx_YfhUPhpRJUtmLXelWR11aWLn</t>
  </si>
  <si>
    <t xml:space="preserve">رامي مصطفي مدير فرع </t>
  </si>
  <si>
    <t xml:space="preserve">ثلاجة المنتجات لاتعمل </t>
  </si>
  <si>
    <t>https://drive.google.com/open?id=1BqSAlAB3kXOPajhjmAE9RNs1U3rv8xM3</t>
  </si>
  <si>
    <t xml:space="preserve">تكييف يحتاج الي كباس ضروري جدا </t>
  </si>
  <si>
    <t>https://drive.google.com/open?id=1Z9oCjuLrhZhqH-pABRTLhS110wVgm_Ra</t>
  </si>
  <si>
    <t>تحتاج الي كباس تكييف</t>
  </si>
  <si>
    <t>0101331789</t>
  </si>
  <si>
    <t xml:space="preserve">الحوض محتاج صرف بيسرب مياة </t>
  </si>
  <si>
    <t>https://drive.google.com/open?id=1z32SU2T0UToBHs_rdLf9ISP4VHGMvo3B</t>
  </si>
  <si>
    <t>ثلاجة ٤٧ لا تعمل عطل بالفيشه</t>
  </si>
  <si>
    <t>https://drive.google.com/open?id=1pBtPB9k3l6owj9mekz6K26K2TK7uwX1J</t>
  </si>
  <si>
    <t>01099145486</t>
  </si>
  <si>
    <t xml:space="preserve">حوض غسيل الأيدي بيسرب مياه من المحبس والحوض يحتاج الي تثبيت اكتر </t>
  </si>
  <si>
    <t>https://drive.google.com/open?id=1rVA4T7uCzGRz9HbJQ-14D20T2CNgsX0W</t>
  </si>
  <si>
    <t xml:space="preserve">مكنه الكريب تحتاج إلى صيانه لا تحقق درجة الحرارة المطلوبة </t>
  </si>
  <si>
    <t>https://drive.google.com/open?id=1jTk-lERWTSuUmHm5irc_kKQrUtGRPPjd</t>
  </si>
  <si>
    <t>تم تبديل ماكينه الكريب</t>
  </si>
  <si>
    <t xml:space="preserve">موازين الفرع لا تعمل وتحتاج إلى صيانه </t>
  </si>
  <si>
    <t>https://drive.google.com/open?id=1nZ_lrCOr-gtkK_2G88YK2_4xcvPl2ntb</t>
  </si>
  <si>
    <t>لوجو.  لا يعمل</t>
  </si>
  <si>
    <t>https://drive.google.com/open?id=1mfTVpTMC1fQ59y966e10hPSDIf9Lt69B</t>
  </si>
  <si>
    <t xml:space="preserve">تكييفات المطبخ لا تعمل 
٥ لمبات داخل غرف التبريد و التجميد لا يعملوا 
لا يوجد وحده تقسيم لتوزيع الزيت جميع القلايات 
ادراج الجريل متهالكه 
هيتر تسليم الاوردرات لا يعمل 
بالمري الزبده لا يعمل 
ثلاجات الميك لا تعمل اكريليك منطقه التسليم متهالكه 
دمب استيشن هيتر السفلي لا يعمل 
بساكت قمامه متهالكه 
٣ طفايات حريق لا يوجد بها مفتاح امان 
تويتر بدون غطاء 
</t>
  </si>
  <si>
    <t>https://drive.google.com/open?id=1Xg1hej4ckz0hlsimS8xn56MhWsMZf6wl, https://drive.google.com/open?id=1-VBDMhLV4lEaaTQN3GkH2ENhdWDfnz7a, https://drive.google.com/open?id=12Lx1RDmMu56nx_JpptXabYSWXqWqXINV</t>
  </si>
  <si>
    <t>مشرف احمد رافت احمد</t>
  </si>
  <si>
    <t>زهر مكنه الكريب مبيفصلش السوخنيه</t>
  </si>
  <si>
    <t>https://drive.google.com/open?id=1r3kFKrPPffJqHieFBby8SGZSYMSl2Dsv</t>
  </si>
  <si>
    <t>محمد نجاح</t>
  </si>
  <si>
    <t xml:space="preserve">يوجد تسريب من حوض </t>
  </si>
  <si>
    <t>https://drive.google.com/open?id=13JozI-lKFG_vC0UdeVFIjWThu9Ud_c-5</t>
  </si>
  <si>
    <t xml:space="preserve">تلاجه تبريد تحتاج الي تركيب جوان للباب ضروري جدااا 
تم الابلاغ اكتر من مره و لم يتم حل المشكله </t>
  </si>
  <si>
    <t>https://drive.google.com/open?id=160m5zUJl1IJTh2vtca7XZ2MmAyVpmF5i</t>
  </si>
  <si>
    <t xml:space="preserve">يوجد تلاجات بالفرع بها تسريب مياه و تحتاج الي صيانه </t>
  </si>
  <si>
    <t>https://drive.google.com/open?id=1rjh4SB_s2erL4jHB90ynVDXEPA8t6qAz</t>
  </si>
  <si>
    <t>محمد عطيه مدير الفرع</t>
  </si>
  <si>
    <t>كاوتش الغرف محتاج إلى صيانه ضرورى</t>
  </si>
  <si>
    <t>https://drive.google.com/open?id=1kQ3T6vCq1Y7KGs8yD6zXvnzCaAF6Dz-f</t>
  </si>
  <si>
    <t xml:space="preserve">مدير الفرع محمد عطيه </t>
  </si>
  <si>
    <t xml:space="preserve">مكسور من فتره كبيره جدا </t>
  </si>
  <si>
    <t>https://drive.google.com/open?id=1Y0MvSHayXlJTe8oloePXY8agH-xZvHZs</t>
  </si>
  <si>
    <t>عين ماكينه الكريب لا تعمل</t>
  </si>
  <si>
    <t>https://drive.google.com/open?id=1baProR9cXF-pf_Tgw_kvsystHOTI2IPv</t>
  </si>
  <si>
    <t>احمد اشرف مشرف الرحاب</t>
  </si>
  <si>
    <t>01069664198</t>
  </si>
  <si>
    <t>يوجد 2كشف مخلوعين بحااجه الي صيانه</t>
  </si>
  <si>
    <t>https://drive.google.com/open?id=1GeUP2QPR9v1bJl7BU4RgzVDOrbqAtzhO</t>
  </si>
  <si>
    <t xml:space="preserve">عدم وصول كهرباء للفرع بالكامل ووجود فرن كونفيكشن عدم وصول كهرباء في ظل وجود عرض </t>
  </si>
  <si>
    <t>https://drive.google.com/open?id=1IBRGXxesFDH4gapHHpZXQyYpEDYMCDk7</t>
  </si>
  <si>
    <t xml:space="preserve">عبد الرحمن باسم مشرف فرع </t>
  </si>
  <si>
    <t xml:space="preserve">عطل في بلاطه مكنه الكريب </t>
  </si>
  <si>
    <t>https://drive.google.com/open?id=1SrxiMr5oxn-o6mqm9Cs9YzgX-nCVbEi6</t>
  </si>
  <si>
    <t>قلاية الاسنسير</t>
  </si>
  <si>
    <t>https://drive.google.com/open?id=1CW7Gkv7zzR98iLUdwD51oTS9-3FLT1af</t>
  </si>
  <si>
    <t>لوحة الكهىباء بها زرار لا يعمل فاثل جزء الفريزرات بالكامل</t>
  </si>
  <si>
    <t>https://drive.google.com/open?id=1mR71dP8NMLGA8kUcHJdmspR8-cdQ8c17</t>
  </si>
  <si>
    <t xml:space="preserve">مدير الفرع _ أحمد الحفناوي </t>
  </si>
  <si>
    <t>https://drive.google.com/open?id=1cZmM7z2AB6xN7HHQZ2Fonqpq7WsJr1yq</t>
  </si>
  <si>
    <t xml:space="preserve">تلاجه العرض  غير محققة للدرجة المطلوبة  والتبريد معطل </t>
  </si>
  <si>
    <t>https://drive.google.com/open?id=12SelCOZCYaqLRcpxxA6Ukpi1pJi6cK1g</t>
  </si>
  <si>
    <t>تحتاج الي كباس 1/2</t>
  </si>
  <si>
    <t>احمد مشرف فرع التجمع</t>
  </si>
  <si>
    <t>يوجد كشفات خارجيه بالفرع بحاجه اللي تغيرها
وكشافات داخليه للفرع يوجد بها عطل</t>
  </si>
  <si>
    <t>https://drive.google.com/open?id=1DImPtElHx8WAJNytasgdQXmiEn064N7M</t>
  </si>
  <si>
    <t xml:space="preserve">مدير الفرع محمود صابر </t>
  </si>
  <si>
    <t>01279325961</t>
  </si>
  <si>
    <t>توجد ثلاجه تبريد بالفرع تقوم بتجميع ثلج بصوره كبيره مما يؤدى لتساقط مياه على المنتجات وبالتالى عدم امكانيه تشغيلها</t>
  </si>
  <si>
    <t>https://drive.google.com/open?id=1KCwUyDbudhZdugTg3cHcl7t4Bno7DHIB</t>
  </si>
  <si>
    <t xml:space="preserve">ثلاجه الايس مش محققة درجة  وغرفة تجميد </t>
  </si>
  <si>
    <t>https://drive.google.com/open?id=11aWxsLuGyieONNyEnEdHlyEwjU_O2X02, https://drive.google.com/open?id=17PLvoLV_chXzu-PIpO8DRk4X1XAZ1pf0, https://drive.google.com/open?id=1_zlq-XJt_x7YVc9_o26WJ7egwKb5STDH</t>
  </si>
  <si>
    <t>يوجد كشافات بالفرع عند تفعيل الاضاءه بها يصدر منها صوت ويتم التأثير على باقى كشافات الفرع..وبالتالى لا تعمل خوفا من حدوث قفله كهربائيه بالفرغ</t>
  </si>
  <si>
    <t>https://drive.google.com/open?id=1wjWelxOQDzbzgZLXZg1U2jTC3Nbtg7Lu</t>
  </si>
  <si>
    <t xml:space="preserve">زجاج مكسور </t>
  </si>
  <si>
    <t>https://drive.google.com/open?id=1q6VeMNBvTCbI0v9JqdaYaEwuvSKlUeI8</t>
  </si>
  <si>
    <t>محمد زيدان</t>
  </si>
  <si>
    <t>يوجد كسر ب باب تلاجه الايس</t>
  </si>
  <si>
    <t>https://drive.google.com/open?id=1RT0l-GYv3RXYVup4VKJJ3LUji-PlGDJ9</t>
  </si>
  <si>
    <t>محمد احمد مدير الفرع01019816241</t>
  </si>
  <si>
    <t>01019816241</t>
  </si>
  <si>
    <t>بان مارى الذبده لايعمل ويحتاج الى سلك 2 متر 
هيتر الدليفرى لايعمل 
شباك حمام الكرو يحتاج الى سلك
وجود فتحه بسقف التجهيزات
جريل الفحم يحتاج الى تغيير الفونيه بتهبب ماثره على جوده اللحمه
غرفه التجميد تحتاج الى كشاف وتر بروف
حوض الثلاثى يوجد بيه 2 رشاش يحتاج تغيير 
غرفه التجميد والتبريد تحتاج الى ستائر بلاستيك</t>
  </si>
  <si>
    <t>https://drive.google.com/open?id=1YPwQSff9RNYnd3NwQV47TMXKHQ28zTsh, https://drive.google.com/open?id=1HQtilAQ1a81a4j8ZJVY76vFEvOOaZroF, https://drive.google.com/open?id=1XYUZR_VKozXX7Y8Fu2FbULf-hWwzXGRR, https://drive.google.com/open?id=1ZTzoCGgt_06vwu-R9nVqs_7BOQiycMAG, https://drive.google.com/open?id=17HO4xSsdsCd_GsHz5X_GBPTXHQ0p_RSM</t>
  </si>
  <si>
    <t xml:space="preserve">الخلاط لايعمل </t>
  </si>
  <si>
    <t>https://drive.google.com/open?id=17RT3sXOTrjllNarwh3u2pCuJDkHH8yLA</t>
  </si>
  <si>
    <t>تغيير كشاف الوجهه يوجد بديل</t>
  </si>
  <si>
    <t>https://drive.google.com/open?id=152Q_cH4LemVAUhSe2E6uOaaY1ilydjvH</t>
  </si>
  <si>
    <t xml:space="preserve">قلايه الاسانسير  قطعت كهرباء   ولا تعمل نهائي  </t>
  </si>
  <si>
    <t>https://drive.google.com/open?id=14soz8bApNd7yY4JhrvwmYls3XkcDWjjX</t>
  </si>
  <si>
    <t>السخان بيجيب مياه</t>
  </si>
  <si>
    <t>https://drive.google.com/open?id=1D47yoY5Z5S6uU7VtcJnVWXYaAQAchsI6</t>
  </si>
  <si>
    <t xml:space="preserve">الباب الفرع بيفتح با العافيه </t>
  </si>
  <si>
    <t>https://drive.google.com/open?id=1qWrbOikuObRCTs7dOhervFPjcyko0eIQ</t>
  </si>
  <si>
    <t xml:space="preserve">ياسر محمد امام م/ مدير </t>
  </si>
  <si>
    <t>01206343368</t>
  </si>
  <si>
    <t xml:space="preserve">جبس التكيف مخلوع وقع لي وحده </t>
  </si>
  <si>
    <t>https://drive.google.com/open?id=1SOJNAaEYY01uwccxWe1LUXppsGmXlfkE</t>
  </si>
  <si>
    <t xml:space="preserve">ياسر محمد امام م/مدير </t>
  </si>
  <si>
    <t>بلعات الفرع فيها ارتجع</t>
  </si>
  <si>
    <t>https://drive.google.com/open?id=19gfRkGw7zmGUJfVfBVrZ38vzt_KEwwau</t>
  </si>
  <si>
    <t xml:space="preserve">ياسرمحمد امام م/مدير </t>
  </si>
  <si>
    <t xml:space="preserve">بلاط بها كسر واشكل غير لائق </t>
  </si>
  <si>
    <t>https://drive.google.com/open?id=1r5qJvpynu9S5niFVee8zbQ3JOiTpyW93, https://drive.google.com/open?id=1luAWlpBvwXy76FHrAEhylzYv4T1cr5lw, https://drive.google.com/open?id=17ZP_InDTBiCzUB1vyV8l2tRLdDGTRZAt</t>
  </si>
  <si>
    <t>منصور</t>
  </si>
  <si>
    <t xml:space="preserve">القلايه لا تعمل </t>
  </si>
  <si>
    <t>https://drive.google.com/open?id=1FgL_Z5mmrvupXQ2EUWP2NrnMfhAAvg8r</t>
  </si>
  <si>
    <t xml:space="preserve">كريم عماره مدير المنطقه </t>
  </si>
  <si>
    <t xml:space="preserve">يوجد ثلاجه تبريد لا تعمل وديب فريزر محتاج الي مقبض </t>
  </si>
  <si>
    <t>https://drive.google.com/open?id=1LMbkZo-xPmn7PwYux5swG_Mqz0t3A-Mq</t>
  </si>
  <si>
    <t xml:space="preserve">رائحة كاريه بالصرف </t>
  </si>
  <si>
    <t>https://drive.google.com/open?id=1Qd4gfmu7HiWXVTvW-GwiaKO_yjwp1Y8p</t>
  </si>
  <si>
    <t xml:space="preserve">مشرف زياد سعد </t>
  </si>
  <si>
    <t>01146683335</t>
  </si>
  <si>
    <t xml:space="preserve">زرار التويتر </t>
  </si>
  <si>
    <t>https://drive.google.com/open?id=1ATV2J-RPLk7WmahablxnDKXOuNMtKPgv</t>
  </si>
  <si>
    <t>عامود التاندا به كسر وعلى وشك السقوط ووجود صدأ</t>
  </si>
  <si>
    <t>https://drive.google.com/open?id=1dYw-wlpoOeRmh8L1XjKdgjNsHIZ6TkyW</t>
  </si>
  <si>
    <t xml:space="preserve">مدير فرع / شاهين احمد </t>
  </si>
  <si>
    <t>يوجد 8 كشاف يحتاج إلى تغيرر</t>
  </si>
  <si>
    <t>https://drive.google.com/open?id=1NaDcNvlGyoTbXB3Pp2nEKb4pH7IxE-93</t>
  </si>
  <si>
    <t>احمد مصيلحي</t>
  </si>
  <si>
    <t xml:space="preserve">يوجد ماس كهربائي 
سحب الهود ضعيف جدا 
ثلاجه الشاركول بحاجه الي تثبيت
ديجيتال قلايه الاسانسير بحاجه الي تغيير 
التوستر بحاجه الي تغيير 
</t>
  </si>
  <si>
    <t>https://drive.google.com/open?id=1A4GTojOinyglYXF8WiZiku4LOkrQ1TyW</t>
  </si>
  <si>
    <t xml:space="preserve">محتاج اغير 12 اسبوت كهرباء للكشافات الداخلية 
</t>
  </si>
  <si>
    <t>https://drive.google.com/open?id=1VJIxIcRASEBhB0LH4oGu01BDMwqtZjEe</t>
  </si>
  <si>
    <t xml:space="preserve">الفريز فاصل كهرباء </t>
  </si>
  <si>
    <t>https://drive.google.com/open?id=1N8yfhTUil0GkK52vLly6jxdT4VnI83o2</t>
  </si>
  <si>
    <t>قلايه الاسانسير.  وعين قلايه فرابر</t>
  </si>
  <si>
    <t>https://drive.google.com/open?id=13rV-1nmcmv2B6YwlCThmVt9dlKpBmlsl</t>
  </si>
  <si>
    <t>ستارتين هواء يقوموا بصوت غريب</t>
  </si>
  <si>
    <t>https://drive.google.com/open?id=1Upd_rrptdyWNYoQBBiFawbNNi4V1gZa9</t>
  </si>
  <si>
    <t>تلاجة يوجر تحتاج إلى ليد</t>
  </si>
  <si>
    <t>https://drive.google.com/open?id=1_UIDxIPfawGNjvq0PgEvtaT4_-9XCqpl</t>
  </si>
  <si>
    <t>عدد 2 صنوق قمامة لا يفتح بالقدم</t>
  </si>
  <si>
    <t>https://drive.google.com/open?id=1jf7i0-78QAgIqWKvReLq5TmowIJ3eN9q</t>
  </si>
  <si>
    <t>التلاجة غير محكمة الغلق</t>
  </si>
  <si>
    <t>https://drive.google.com/open?id=1MBDEBYT1dUhZ5AVPxCE6zETN5aAxb7jT</t>
  </si>
  <si>
    <t>سلك تلاجة ديب فريزر متهالك بحاجة للتغيير</t>
  </si>
  <si>
    <t>https://drive.google.com/open?id=1TV4Xv2nqvhXWPmI-6Gts7NLGlAbn_vT5</t>
  </si>
  <si>
    <t>3 برايز كهرباء الفيش سايحة وبحاجة للتعديل او التغيير</t>
  </si>
  <si>
    <t>https://drive.google.com/open?id=1chwyCUbVSuimHj8xvhj9jtwONZiUmBsd, https://drive.google.com/open?id=1age5fmXfdlq36fonXjbclzZWsTTy5Vwh, https://drive.google.com/open?id=1csq6xxKNg6AK37Sgjz-WAwx_ApIaQ1iz</t>
  </si>
  <si>
    <t>فيشة الشفاط متهالكة وتحتاج إلى التغيير</t>
  </si>
  <si>
    <t>https://drive.google.com/open?id=1411kUXY09THz4RXWlZ4uiRCAg6TCuckQ</t>
  </si>
  <si>
    <t>صندوق اسلاك اسلاك الit مكشوف يحتاج للغلق</t>
  </si>
  <si>
    <t>https://drive.google.com/open?id=1IZEgefwXsg24k8TPAgIHebnCgc5p05gz</t>
  </si>
  <si>
    <t>تشكيل الكسرة الخاصة بكلمة ب لبن في الكلادينج لا تضئ</t>
  </si>
  <si>
    <t>https://drive.google.com/open?id=1U7X8E_uMA2Zd7zoD8ZEovlCZrdNwPejQ</t>
  </si>
  <si>
    <t>ديب فريزر متهالك يحتاج للتغيير</t>
  </si>
  <si>
    <t>https://drive.google.com/open?id=1RSQNV6fo_6RUHEhZuEBlttWr8SwJavtT</t>
  </si>
  <si>
    <t>بوديوم الكاشير متهالك</t>
  </si>
  <si>
    <t>https://drive.google.com/open?id=1ZrmYzU2RHXUD6w3Gt-RM9xW5XvbhJsYp</t>
  </si>
  <si>
    <t>التند متهالكة وتحتاج للتغيير</t>
  </si>
  <si>
    <t>https://drive.google.com/open?id=1i1qOjSrZ-ZryZpXr7KMA7krNoWF9iXId</t>
  </si>
  <si>
    <t>بلاط المخزن مكسور يحتاج للتعديل</t>
  </si>
  <si>
    <t>https://drive.google.com/open?id=1K7_DaNTkT2si7Up36H5j8EzJtEVO3qf1, https://drive.google.com/open?id=1yGP8kdlXR20RIheAHMGXh9vfwMrs_QdC, https://drive.google.com/open?id=10eQfDwXx3al9cb2N_QdIAMO6T5rjDZx2, https://drive.google.com/open?id=1wpTWTnpK_YqUDIwJ_xXg-ShYBluJP1Co</t>
  </si>
  <si>
    <t>المخزن يحتاج لتركيب باب جديد يفتح ويغلق كالأبواب لشكوى الجيران وحدوث خلافات مع سكان العمارة</t>
  </si>
  <si>
    <t>https://drive.google.com/open?id=15JCEIRMQetsq0phA-PO4HeEC5_562vEN</t>
  </si>
  <si>
    <t>ماكينة الكريب يوجد عين لا تعمل</t>
  </si>
  <si>
    <t>https://drive.google.com/open?id=1jpgdXoRa_-f4xTs-rydyfD4IcnczemYj</t>
  </si>
  <si>
    <t>باب المخزن يحتاج للإضاءة الخارجية للمتابعة ولإستلام الطلبيات بالشكل المناسب</t>
  </si>
  <si>
    <t>https://drive.google.com/open?id=1bnFEtBVZdItYQOqgohDR-m2fkNd3htAT</t>
  </si>
  <si>
    <t>محمود محمد مشرف</t>
  </si>
  <si>
    <t>01033570097</t>
  </si>
  <si>
    <t xml:space="preserve">حوض الركبه به تسريب من الاسفل </t>
  </si>
  <si>
    <t>https://drive.google.com/open?id=1OgVGjPcplDSgfWCvfm3jcBq5QHT0j3Nn</t>
  </si>
  <si>
    <t xml:space="preserve">السلاكة المطعم مسدودة </t>
  </si>
  <si>
    <t>https://drive.google.com/open?id=16qaI9tNQ6BqeopQBy8L9Km_a7WgMRlJ_</t>
  </si>
  <si>
    <t xml:space="preserve">حرف من كلمة بلبن فاصل كهرباء </t>
  </si>
  <si>
    <t>https://drive.google.com/open?id=1Hsy7r7EEfCV62iNQTQR1fobzqm17XuIG</t>
  </si>
  <si>
    <t>2 ستارة هواء صوت مزعج</t>
  </si>
  <si>
    <t>https://drive.google.com/open?id=1aXaFEvTP9Wb2AeVVU6gi2f837rRlr7KG</t>
  </si>
  <si>
    <t xml:space="preserve">مساعد مدير محمد البيك </t>
  </si>
  <si>
    <t>وجود تجاريح بالكلادينج</t>
  </si>
  <si>
    <t>https://drive.google.com/open?id=1o0_TtLbf92yrClSE7mtC1hRUVuQ0_luz</t>
  </si>
  <si>
    <t>عدد 2 قلايه لا يوجد وحدة فلتره ولا يوجد تايمرات</t>
  </si>
  <si>
    <t>https://drive.google.com/open?id=1X3SNTG68z5CCGdML9r1YFQUoviXIxgQr</t>
  </si>
  <si>
    <t>باب ثلاجة الميك يحتاج الي مفصله + باب التجميد و التبريد يحتاج الي تركيب ستائر بلاستيك</t>
  </si>
  <si>
    <t>https://drive.google.com/open?id=1ujiHgsjTeA11xJ0gSj4woAlr9QbfT3Bq, https://drive.google.com/open?id=1DocR7Qrm59l2O7cvwo8u7TlggKPECXBp</t>
  </si>
  <si>
    <t xml:space="preserve">عازل الهود يحتاج الي تجديد </t>
  </si>
  <si>
    <t>https://drive.google.com/open?id=1Pg_XxSvxjvQjZ8YGPylUn3pwamQHVDUF</t>
  </si>
  <si>
    <t xml:space="preserve">قطاعة الخضار صوتها عالي جدا و بتكهرب و تحتاج إلي عازل </t>
  </si>
  <si>
    <t>https://drive.google.com/open?id=1SxjWbeIMxQQbgOZKkBE-pz4nYqu1-7I4</t>
  </si>
  <si>
    <t>ايمن مرسي مدير فرع</t>
  </si>
  <si>
    <t>01020626428</t>
  </si>
  <si>
    <t>خيار الكنترول وبالمري الذبده</t>
  </si>
  <si>
    <t xml:space="preserve"> </t>
  </si>
  <si>
    <t>نقطه في اليافطه غير مضيئه و تحتاج صيانه + تركيب لوجوه فضائي</t>
  </si>
  <si>
    <t>https://drive.google.com/open?id=1DWFH4z2J2E0VLz-vKka5Jwc1k46jWUd-</t>
  </si>
  <si>
    <t xml:space="preserve">مساعد مدير محمد جمال الدين متولى </t>
  </si>
  <si>
    <t xml:space="preserve">يوجد بريزه الكشاف تنزل تلقائي </t>
  </si>
  <si>
    <t>https://drive.google.com/open?id=1sHTJJuCDT8a7yVRrybL3G1v9f7WwvuYT</t>
  </si>
  <si>
    <t>محمد سعد</t>
  </si>
  <si>
    <t xml:space="preserve">فرن ام على الهيتر لا يعمل </t>
  </si>
  <si>
    <t>https://drive.google.com/open?id=1S9GNX8_o_UnxcHdOOIOgLiHikQXiTKhB</t>
  </si>
  <si>
    <t>خيار الأنابيب لايعمل</t>
  </si>
  <si>
    <t>https://drive.google.com/open?id=1C0rpalzovjKSdAN-sX62f52QNae9wPFb</t>
  </si>
  <si>
    <t xml:space="preserve">حنفيه الحوض والماسوره بتسرب </t>
  </si>
  <si>
    <t>https://drive.google.com/open?id=1ZO7NFCM1Y6DWd1D0wArdAHDdfIIXZzIF, https://drive.google.com/open?id=1Qw_BV6RlY4s-UCOTosteAJ4nheFwnIb6</t>
  </si>
  <si>
    <t xml:space="preserve">غرفة التبريد لا تحقق الدرجة المطلوبة </t>
  </si>
  <si>
    <t>https://drive.google.com/open?id=1JQwYs53-XVpftXQZr-bxFc-PhSMI4_xS</t>
  </si>
  <si>
    <t>مكتب الكاشير يحتاج للتغيير</t>
  </si>
  <si>
    <t>https://drive.google.com/open?id=1s6Kj5MPz3HF41lBL3IAiRz0ksLIBUfj-</t>
  </si>
  <si>
    <t xml:space="preserve">Ali biram </t>
  </si>
  <si>
    <t xml:space="preserve">حنفيه بتسرب ميه </t>
  </si>
  <si>
    <t>https://drive.google.com/open?id=1xW13yv3OrOInjJzhzT6In_WDQgyD0G2o</t>
  </si>
  <si>
    <t xml:space="preserve">قفله بدوار الغاز </t>
  </si>
  <si>
    <t>https://drive.google.com/open?id=1VGiVzxy_0r0A2Xw6wzpDuofd1vYlHj97</t>
  </si>
  <si>
    <t xml:space="preserve">عجل الاستناد مكسور </t>
  </si>
  <si>
    <t>https://drive.google.com/open?id=1QSmQvcs7coEmMe_N1UbS8piza9RDoNKF</t>
  </si>
  <si>
    <t xml:space="preserve">الهادي جمعه حمدان مساعد مدير </t>
  </si>
  <si>
    <t xml:space="preserve">يوجد فريزر غير محقق درجه التجميد </t>
  </si>
  <si>
    <t>https://drive.google.com/open?id=1wK_5i4Z5xr6iDIRvZ2t6JMKnK0BlhvGY, https://drive.google.com/open?id=1dJstb7jFOjDbHeR7PXTWeh0PPjqM8GA_, https://drive.google.com/open?id=1AOHwvfxdylV4TKQIwAItAsIM_so3gdPs</t>
  </si>
  <si>
    <t xml:space="preserve">مصطفى حامد مشرف </t>
  </si>
  <si>
    <t xml:space="preserve">رقم سبعه ف اللوجو بحاجه الي صيانه </t>
  </si>
  <si>
    <t>https://drive.google.com/open?id=1R0Yc9dZGV3Evf2vXvXfZjKMV1hAM1uZW</t>
  </si>
  <si>
    <t xml:space="preserve">الفليززر البلدي فصل </t>
  </si>
  <si>
    <t>https://drive.google.com/open?id=1iIil09JizbVrLO67jaJzF0IQPBgA-S-Z</t>
  </si>
  <si>
    <t>0114136871</t>
  </si>
  <si>
    <t>يوجد 2 سبوت اضاءه بحاجه الي تغير و الاسبوتات موجوده بالفرع</t>
  </si>
  <si>
    <t>https://drive.google.com/open?id=1BXCIFKFpW4HX-w7ZLFtxobGfEF4WsU7G</t>
  </si>
  <si>
    <t xml:space="preserve">الفرن الخاص بالفرع يحتاج إلى صيانه ضروري مش عايز يقوم باور خالص </t>
  </si>
  <si>
    <t>https://drive.google.com/open?id=1O4lnyjQNBcIDdEuQ8tPKQXlsqEEw3NMq</t>
  </si>
  <si>
    <t xml:space="preserve">مدير فرع محمد اشرف </t>
  </si>
  <si>
    <t>سخان الفرع لايعمل ولا يوجد كهرباء له</t>
  </si>
  <si>
    <t>https://drive.google.com/open?id=1NqYkgH1WIhYvVaS3WEcobayJBV9EJj0S</t>
  </si>
  <si>
    <t xml:space="preserve">عبدالناصر جمال </t>
  </si>
  <si>
    <t xml:space="preserve">تلاجه العرض بحاجة إلي اصلاح لا تعمل </t>
  </si>
  <si>
    <t>https://drive.google.com/open?id=1rOOiznitYFMVFx7uvzhxOISs4NTTUFz4</t>
  </si>
  <si>
    <t>احمد رجب مساعد مديرالفرع</t>
  </si>
  <si>
    <t xml:space="preserve">مكنه الكريب لا تحقق درجه حراره </t>
  </si>
  <si>
    <t>https://drive.google.com/open?id=13w8dwe4Kmpj7VXUhohqZBWVQAUYRGPnO</t>
  </si>
  <si>
    <t>مدير الفرع. اسامه محمود حمد</t>
  </si>
  <si>
    <t xml:space="preserve">تلاجة ميك  فاصله كهرباء </t>
  </si>
  <si>
    <t>https://drive.google.com/open?id=10Br7NVkTMKegxrD7RG5qfum9jHcJpFK4</t>
  </si>
  <si>
    <t>احمد سردينه</t>
  </si>
  <si>
    <t>كسر علبه كهرباء المثبته على العامود برجاء تغيرها</t>
  </si>
  <si>
    <t>https://drive.google.com/open?id=1RXzjZxc-IG30tnTWpkHMKBSd_UsK6-Y9</t>
  </si>
  <si>
    <t xml:space="preserve">يوسف سيد </t>
  </si>
  <si>
    <t>القلايه مش بتحقق</t>
  </si>
  <si>
    <t>https://drive.google.com/open?id=1nxgIcx2lyn9hobENPsn6esFHBFEYA7zF</t>
  </si>
  <si>
    <t>البردينج مش شغال</t>
  </si>
  <si>
    <t>https://drive.google.com/open?id=10bj_xoRSBReYH2KUTCvdv9XwYtBOQxVW</t>
  </si>
  <si>
    <t>010201088884</t>
  </si>
  <si>
    <t xml:space="preserve">دهان سقف الهود.   وسقف الفرع فوق </t>
  </si>
  <si>
    <t>https://drive.google.com/open?id=15jGCTxUoGrvRdOyJSP57TFESsatIj0MM</t>
  </si>
  <si>
    <t>حوض أنابيب لا يعمل</t>
  </si>
  <si>
    <t>https://drive.google.com/open?id=17F8hqbt2UjvZrQmd-e0F-07L5_Sfq0v-</t>
  </si>
  <si>
    <t xml:space="preserve">عبدالعزيز الهواري </t>
  </si>
  <si>
    <t xml:space="preserve">عدد ٣ كشاف داخلي يحتاج الي تغيير </t>
  </si>
  <si>
    <t>https://drive.google.com/open?id=1RkIc2NM-_u5KKS8fEGVK7Pm2P5rcJ_xQ</t>
  </si>
  <si>
    <t xml:space="preserve">حسن عفيفي </t>
  </si>
  <si>
    <t xml:space="preserve">وجود الاشعال الذاتي وريحت غاز بس لا يعمل </t>
  </si>
  <si>
    <t>https://drive.google.com/open?id=1JCjdM15wyofLFRl4WypadV0mdytJceUZ</t>
  </si>
  <si>
    <t xml:space="preserve">البار ماري يحتاج الي ترموستات و سلك </t>
  </si>
  <si>
    <t>https://drive.google.com/open?id=1I-IIZcmmKHpoRhvBhUse0yMkNGF2dDlU</t>
  </si>
  <si>
    <t>مشرف ابو بكر</t>
  </si>
  <si>
    <t>01019074366</t>
  </si>
  <si>
    <t>يافطه الفرع بها قفله</t>
  </si>
  <si>
    <t>https://drive.google.com/open?id=1dqB0YNAYG7lPAnF8aMESZdHIdh4VP5ki</t>
  </si>
  <si>
    <t xml:space="preserve">احمد محمد محمد مشرف </t>
  </si>
  <si>
    <t>01024868455</t>
  </si>
  <si>
    <t xml:space="preserve">يوجد ٣ اسبوطات يحتاج الي تغيير </t>
  </si>
  <si>
    <t>https://drive.google.com/open?id=18Wy6Pu5jlF0Bx7iwGOWKmaJK-Pxref3j</t>
  </si>
  <si>
    <t>صرف حوض المخزن مكسور</t>
  </si>
  <si>
    <t>https://drive.google.com/open?id=1vf8Kd5f4yuJkOwXNRx2yBC3WqSfxMl5N, https://drive.google.com/open?id=1Fv_RrFwcDY9mhciX2iPbJlZriU-2tihz</t>
  </si>
  <si>
    <t>الميك عمل قفله في الكهرباء و فصل</t>
  </si>
  <si>
    <t>https://drive.google.com/open?id=1BPhzg-yIZxBDT7qP_A9jpvlU_3Cfwe20</t>
  </si>
  <si>
    <t>انسداد فى الصرف الصحى</t>
  </si>
  <si>
    <t>https://drive.google.com/open?id=19-MleetOHlEH8E_n9Z6voRI1Q3ER2qAA</t>
  </si>
  <si>
    <t xml:space="preserve">بانمارية عمل قفلة يحتاج إلي فني كهرباء </t>
  </si>
  <si>
    <t>https://drive.google.com/open?id=1bO-r-i5o_-TWt2mQSOliyEi7I5LxZH1C</t>
  </si>
  <si>
    <t>البلعة مسدوده</t>
  </si>
  <si>
    <t>https://drive.google.com/open?id=1u8OmUvtngZ82Dk8zk6FoNGaVbWeGUaX7</t>
  </si>
  <si>
    <t>احمد اشرف /مساعد مدير</t>
  </si>
  <si>
    <t>تسريب في الحوض والخلاط</t>
  </si>
  <si>
    <t>https://drive.google.com/open?id=1cgKbNI7-zJ7Y8uQBzmPI5FGOk6AawOjw</t>
  </si>
  <si>
    <t>مشرف فرع مصطفي محمد</t>
  </si>
  <si>
    <t>01122117827</t>
  </si>
  <si>
    <t xml:space="preserve">ديجيتال محروق </t>
  </si>
  <si>
    <t>https://drive.google.com/open?id=1K9WebBD44g-_5PUe0-KVCycZYsyUogZG</t>
  </si>
  <si>
    <t xml:space="preserve">سقوط كشاف </t>
  </si>
  <si>
    <t>https://drive.google.com/open?id=1BTzxu4O7lBYw1g7M_lMS4-jPr49jBSP6</t>
  </si>
  <si>
    <t>012</t>
  </si>
  <si>
    <t xml:space="preserve">تم المرور علي الفرع من سلامه الغزاء وتم العليق علي الثلاجات تحتاج الي 2 ديجيتال و تركيب 2 قطعة اكريلك فاصل </t>
  </si>
  <si>
    <t>https://drive.google.com/open?id=1BqEJiXoWCqrjXyZzh5KJ_oIG1r6TUxqo</t>
  </si>
  <si>
    <t>بلاعات الصرف مسدوده</t>
  </si>
  <si>
    <t>https://drive.google.com/open?id=1qRbkJPXYPNvEQvwmoG0GTvtjm70v4-53</t>
  </si>
  <si>
    <t>مشرف فرع مصطفي مكاوي</t>
  </si>
  <si>
    <t>ماتور الكولا ماشين</t>
  </si>
  <si>
    <t>https://drive.google.com/open?id=136iXM8qOZladROg1gUcgZbMZ-k04yT2c</t>
  </si>
  <si>
    <t>عدد 4 كشافات مطبخ محروقين</t>
  </si>
  <si>
    <t>https://drive.google.com/open?id=1vmYhlGVVrjUCPKUsHynNDojICjIlpB9O</t>
  </si>
  <si>
    <t xml:space="preserve">كسر في خلاط الحوض </t>
  </si>
  <si>
    <t>https://drive.google.com/open?id=15GvmJvBO6k3sLnCe-_hgMuZns6jXaqiv</t>
  </si>
  <si>
    <t>إطفاء في إضاءة الكلادينج من عند الكسرة في حرف ال ب و كلمة لبن</t>
  </si>
  <si>
    <t>https://drive.google.com/open?id=19Kzl3qiSwvSRZc9GNLDQBCAfSsfjASPL</t>
  </si>
  <si>
    <t xml:space="preserve">مدير الفرع اسامة سمير </t>
  </si>
  <si>
    <t>01044016874</t>
  </si>
  <si>
    <t xml:space="preserve">كشاف الخارجي لا يعمل </t>
  </si>
  <si>
    <t>https://drive.google.com/open?id=1AiKbx6BZhjyCwkLQ0ArhJzEc9Sp_yVb5</t>
  </si>
  <si>
    <t>مشرف فرع إبراهيم احمد</t>
  </si>
  <si>
    <t>01152654453</t>
  </si>
  <si>
    <t>احد المفاتيح يحتاج الى التغيير</t>
  </si>
  <si>
    <t>https://drive.google.com/open?id=1T6VgO0WR5zVxQCV7Y3z6OUWKB_vq6noc</t>
  </si>
  <si>
    <t xml:space="preserve">مشرف فرع  إبراهيم احمد </t>
  </si>
  <si>
    <t>كشافات اليافطه الخارجي</t>
  </si>
  <si>
    <t>https://drive.google.com/open?id=15PJPZqV4W3sWL16TXj9nGREGgYn8A4lK</t>
  </si>
  <si>
    <t xml:space="preserve">مشرف فرع إبراهيم احمد </t>
  </si>
  <si>
    <t xml:space="preserve"> 2  كشافات تحتاج الي تغير</t>
  </si>
  <si>
    <t>https://drive.google.com/open?id=19_ZqbJ7r-Ygv7YYH6jhRdvese5Pap6d0</t>
  </si>
  <si>
    <t>لوكر باب الفرع يحتاج الي تسبيت</t>
  </si>
  <si>
    <t>https://drive.google.com/open?id=1_8V5oa2lrmRvVrjmyNbDRZ6mU_MFCqJz</t>
  </si>
  <si>
    <t>https://drive.google.com/open?id=1DQCA4MuWtrFkpscPn1E5HuRb-iEjNqBk</t>
  </si>
  <si>
    <t>جبسون بورد يحتاج الى الاصلاح</t>
  </si>
  <si>
    <t>https://drive.google.com/open?id=1EmrptScpjvl1vuqT6AYHPdliltxzvhZJ</t>
  </si>
  <si>
    <t>البيبان الداخليه بالفرع تحتاج الى تغيير مفصلات والتركيب</t>
  </si>
  <si>
    <t>https://drive.google.com/open?id=1f1tGC9oR24KyHCV5F_Q_boPT_cd9lWB4</t>
  </si>
  <si>
    <t>تغيير محبس السخان</t>
  </si>
  <si>
    <t>https://drive.google.com/open?id=1pjH2nSauPAlvj_6l3q9OXncx_dmfmyYh</t>
  </si>
  <si>
    <t>ر</t>
  </si>
  <si>
    <t>ماكينه الرفع.  لا تعمل.  وسدد.  في الصرف</t>
  </si>
  <si>
    <t>https://drive.google.com/open?id=1GZwmJTDOs3naYGFlOWyDN9RD0PQjoiSq</t>
  </si>
  <si>
    <t>الفريزر مش محقق درجه تجميد</t>
  </si>
  <si>
    <t>https://drive.google.com/open?id=1jQ84CZbylfRB8ubFekdC_bbdx0ZCEB8g</t>
  </si>
  <si>
    <t>عطل ماكينه كريب</t>
  </si>
  <si>
    <t>https://drive.google.com/open?id=1PVLbLEy9F-Y3Jmy5LtDMhIqTVAr9w5Cg</t>
  </si>
  <si>
    <t xml:space="preserve">عبدالعزيز محمد </t>
  </si>
  <si>
    <t>https://drive.google.com/open?id=15Kh5iHMblgNLxvSd2B32xDIkr_re9fU4</t>
  </si>
  <si>
    <t>عبدالعزيز محمد</t>
  </si>
  <si>
    <t>الحوض به تسريب و يحتاج الي فاصل</t>
  </si>
  <si>
    <t>https://drive.google.com/open?id=1SA41FepSKXqWUqXgtSH6MEhc7_qgVwka</t>
  </si>
  <si>
    <t>الثلاجه بحاجه الي رش داخلي</t>
  </si>
  <si>
    <t>https://drive.google.com/open?id=1ZXBgsPgiL6HHOILN1LqQjxt7foy7vIlB</t>
  </si>
  <si>
    <t xml:space="preserve">فريزر يحتاج الي تركيب مقبض </t>
  </si>
  <si>
    <t>https://drive.google.com/open?id=1tlbXkNHLi33jJ1YyDIQTs0chV8-hLIy2</t>
  </si>
  <si>
    <t xml:space="preserve">تركيب ستارة هواء ع باب الفرع </t>
  </si>
  <si>
    <t>https://drive.google.com/open?id=1EAGDe0HX2tPPjigO_fPo_AK2FMfb-Nf4</t>
  </si>
  <si>
    <t xml:space="preserve">مساعد مدير احمد شوقي محمود </t>
  </si>
  <si>
    <t xml:space="preserve">بعض كشافات الفرع تحتاج للصيانه وبعضها واقع من مكانه </t>
  </si>
  <si>
    <t>https://drive.google.com/open?id=1k1eddnJ0nOcvteOWNShQACnB-ORqYn4p</t>
  </si>
  <si>
    <t xml:space="preserve">حاجز يحتاج الي تركيب </t>
  </si>
  <si>
    <t>https://drive.google.com/open?id=1Hyfcm0ln2_24PlGsqo_ysmqtRuUNlFkR</t>
  </si>
  <si>
    <t xml:space="preserve">الفرع يحتاج الي تركيب باب زجاج للفرع لعدم دخول الذباب والحشرات والقطط </t>
  </si>
  <si>
    <t>https://drive.google.com/open?id=1vhG2hc-1oLwbZzVbB000Kadfvv1s_eae</t>
  </si>
  <si>
    <t xml:space="preserve">مكنة الكريب فيها مشكلة وتعمل من مكان لا تعمل تحتاج صيانه والزرور سايح </t>
  </si>
  <si>
    <t>https://drive.google.com/open?id=1gX2K8VL3KtG3PSumUKQkbroPLWF30qZ5</t>
  </si>
  <si>
    <t xml:space="preserve">صرف التكيف بينقط مياه </t>
  </si>
  <si>
    <t>https://drive.google.com/open?id=17AJqiCFzc3sHwMzxFUL7lORD3ZelxixA, https://drive.google.com/open?id=1y5ectojcFcNPrm841Bc4IT2PXluB1u9z</t>
  </si>
  <si>
    <t xml:space="preserve">كسر بالباب الجرار الخاص بثلاجة الايس الكريم </t>
  </si>
  <si>
    <t>https://drive.google.com/open?id=1n5cQ2dcfCtgau58dt8VLGrW2TkTvi0fZ</t>
  </si>
  <si>
    <t xml:space="preserve">مشرف عبد الناصر </t>
  </si>
  <si>
    <t>ثلاجه عرض تصدر أصواتا عاليه ولا تعمل بشكل جيد</t>
  </si>
  <si>
    <t>https://drive.google.com/open?id=1ATu_iCDJrvbk2m1x23EvvgoLS2iWfycW</t>
  </si>
  <si>
    <t>مشرف عبد الناصر</t>
  </si>
  <si>
    <t xml:space="preserve">عطل امبير في غرفه التجميد والتبريد </t>
  </si>
  <si>
    <t>https://drive.google.com/open?id=1SLd3Plr-MpJEmUNXwJJPZnzScgXSLDKD</t>
  </si>
  <si>
    <t>كريم</t>
  </si>
  <si>
    <t>كشاف الكهرباء عامل دخنه</t>
  </si>
  <si>
    <t>https://drive.google.com/open?id=1mMw6qC38bfliXJH82HxLu4Z-sYSsrX4y</t>
  </si>
  <si>
    <t>يوسف سمير يوسف سيد زيدان, محمد ابراهيم عبدالعزيز محمد</t>
  </si>
  <si>
    <t>الهيتر لا يعمل</t>
  </si>
  <si>
    <t>https://drive.google.com/open?id=1NvrPMAAGGQNbNTNf_aY9AmPA0hH6SSh-</t>
  </si>
  <si>
    <t>حسن عبد الوهاب عبد الجواد, محمد صابر عبد الكافي</t>
  </si>
  <si>
    <t xml:space="preserve">فرن التسويه لا يعمل </t>
  </si>
  <si>
    <t>https://drive.google.com/open?id=1BwZ35liKPKntOBr6ri_Amwg9uytgyILC</t>
  </si>
  <si>
    <t>https://drive.google.com/open?id=1fn-I3c8KCtYFAr9nnWNYvYJcy1xpZwB9</t>
  </si>
  <si>
    <t xml:space="preserve">ماكينه الكريب لا تحقق درجه حراره </t>
  </si>
  <si>
    <t>https://drive.google.com/open?id=1GAbVuf1Xk0bO8yU4xEvxL-5xK1qE7ChV</t>
  </si>
  <si>
    <t xml:space="preserve">مكنه كريب </t>
  </si>
  <si>
    <t>https://drive.google.com/open?id=1HY25DvklS-Y2QqLjD51N5gwfGpCswzyW</t>
  </si>
  <si>
    <t>https://drive.google.com/open?id=14o14wd8tYDhJk_5HUoPc3epzOlKsN-lI</t>
  </si>
  <si>
    <t>https://drive.google.com/open?id=1TBSfmgv5UQK-kXwi20_ptQ_crCwGdKCs</t>
  </si>
  <si>
    <t>الحنفبه بتسرب مياه + الصرف بيسرب مياه</t>
  </si>
  <si>
    <t>https://drive.google.com/open?id=1uv2nKI7hu4HRXNO4vtllk-E2kOl7A5gi, https://drive.google.com/open?id=14RuVFjpMJK1sK79x_bJhx7mKAqSOttf4</t>
  </si>
  <si>
    <t>يوجد عطل في عداد المياة</t>
  </si>
  <si>
    <t>https://drive.google.com/open?id=17hFxV-tRUD8UZJdA2OatSAH56FWHM-Hm</t>
  </si>
  <si>
    <t xml:space="preserve">نقاشه الفرع </t>
  </si>
  <si>
    <t>https://drive.google.com/open?id=1a4r0tYSAvW6o14oSr9vhTlOhwSNSXXbK</t>
  </si>
  <si>
    <t xml:space="preserve">مقبض الباب زجاج </t>
  </si>
  <si>
    <t>https://drive.google.com/open?id=1EHeFN-XlVgX5ql8zl1fFkARJh2RB2781</t>
  </si>
  <si>
    <t>تغير بلاطه كريب كريب (تيفال )</t>
  </si>
  <si>
    <t>https://drive.google.com/open?id=1PZT069dNKHL0Xmm4nVknXcvs-s56Q_7u</t>
  </si>
  <si>
    <t>مروحه تلاجه تبريد مكسوره</t>
  </si>
  <si>
    <t>https://drive.google.com/open?id=1uIfCtyfPyx612hqnf3lWKlki7DIeJCpB</t>
  </si>
  <si>
    <t xml:space="preserve">تابات فودكس محتاجه حوامل </t>
  </si>
  <si>
    <t>https://drive.google.com/open?id=15Mfi0opP_-gADxOZjIa-DEgtko9HE7jb</t>
  </si>
  <si>
    <t>شاهين مساعد مدير الرحاب</t>
  </si>
  <si>
    <t>كسر بالفريزر</t>
  </si>
  <si>
    <t>https://drive.google.com/open?id=1g_MGXYC-avE5aA5uWCTXugZ1rgrQMjtm</t>
  </si>
  <si>
    <t xml:space="preserve">احمد علي مدير المنطقة </t>
  </si>
  <si>
    <t xml:space="preserve">تلاجتين المنتجات تحتاج إلي عدد 2كباس </t>
  </si>
  <si>
    <t>https://drive.google.com/open?id=11s1_u5Zy8FeiE2-lVk-fqBxX-USIfxKQ</t>
  </si>
  <si>
    <t>تحتاج الي 2 كباس 1/2</t>
  </si>
  <si>
    <t>عبدالرحمن عبدالله مشرف فرع</t>
  </si>
  <si>
    <t>0114253504</t>
  </si>
  <si>
    <t xml:space="preserve">مروحه الفرع بيه عطل </t>
  </si>
  <si>
    <t>https://drive.google.com/open?id=1LX3xizibGu_6hVo4zDY7ajm521phhZUJ</t>
  </si>
  <si>
    <t>مدير فرع على احمد</t>
  </si>
  <si>
    <t>01201749667</t>
  </si>
  <si>
    <t xml:space="preserve">يفطه البرند يوجد بها عطل </t>
  </si>
  <si>
    <t>https://drive.google.com/open?id=1bYFtk9T9tHD38kTRu6kUUrckxFzLM6Cg</t>
  </si>
  <si>
    <t xml:space="preserve">مدير الفرع على احمد </t>
  </si>
  <si>
    <t>تسريب مياه فى خلاط الحوض</t>
  </si>
  <si>
    <t>https://drive.google.com/open?id=17_DN7-0-hpftvjJu5Tp6JRfFIMUJzlFU</t>
  </si>
  <si>
    <t xml:space="preserve">مشرف  معتز بالله احمد </t>
  </si>
  <si>
    <t xml:space="preserve">حدوث اقفله في الثرموستات </t>
  </si>
  <si>
    <t>https://drive.google.com/open?id=1FuaBwA9B0IDcQsqp0JhYT13dZ5QKEFeG</t>
  </si>
  <si>
    <t xml:space="preserve">عبد الرحمن مشرف الزمالك </t>
  </si>
  <si>
    <t xml:space="preserve">اللوجو كلمه بلبن في انوار محروقه محتاجه صيانه </t>
  </si>
  <si>
    <t>https://drive.google.com/open?id=1-xIYfFvSr8pk18oq4SNfAM0A6CCD3cv8</t>
  </si>
  <si>
    <t>محمد حمدي محمد علي, احمد عبد العزيز</t>
  </si>
  <si>
    <t xml:space="preserve">عبد الرحمن مشرف فرع الزمالك </t>
  </si>
  <si>
    <t xml:space="preserve">رجل الاستاند مكسوره ومحتاجه صيانه </t>
  </si>
  <si>
    <t>https://drive.google.com/open?id=1lYLblWkCDSfyRw1iotyS4-bBqmRH36bS</t>
  </si>
  <si>
    <t>ثلاجه بحاجه الى كباس</t>
  </si>
  <si>
    <t>https://drive.google.com/open?id=15h_oQi0MJ9Bz9NK5H1I8zgAgdRIMq_LV</t>
  </si>
  <si>
    <t>ديب فريزر بحاجه الى مقبض</t>
  </si>
  <si>
    <t>https://drive.google.com/open?id=10TfqDjWurS48qGalYhqw6qc7DyY4owr4</t>
  </si>
  <si>
    <t>تلاجه بها صدأ</t>
  </si>
  <si>
    <t>https://drive.google.com/open?id=1nY0c2TrxP0T_KTw_QLSY3G1J1s_wJfKV</t>
  </si>
  <si>
    <t xml:space="preserve">تسريب في الحوض </t>
  </si>
  <si>
    <t>https://drive.google.com/open?id=1gn5Eo217VsLxsQPGbBoMpxqok8fJDPF6</t>
  </si>
  <si>
    <t>https://drive.google.com/open?id=16Z7mFEjINKID4s6Yse8uhthr_0914fM8</t>
  </si>
  <si>
    <t>سقوط سبوت اضاءه</t>
  </si>
  <si>
    <t>https://drive.google.com/open?id=14EuDLMWhSzQpR6hpTlBKFR7RvVmSE15u</t>
  </si>
  <si>
    <t>باب الحمام به كسر</t>
  </si>
  <si>
    <t>https://drive.google.com/open?id=1M1zfoigFSTKRXYv36r4Ggqp4uC5TPWjl</t>
  </si>
  <si>
    <t xml:space="preserve">محمد اسامه م. مدير </t>
  </si>
  <si>
    <t xml:space="preserve">العجانه بتطلع صوت غريب </t>
  </si>
  <si>
    <t>https://drive.google.com/open?id=1_YWbT9IRgtIfgclxWtKI_J7e9D89co6Y</t>
  </si>
  <si>
    <t xml:space="preserve">مكنت الكريب مش عايز تفصل </t>
  </si>
  <si>
    <t>https://drive.google.com/open?id=1ta6VRSU-uNLQgZD6lblk0kJkWFkUN5SW</t>
  </si>
  <si>
    <t>ايمن مرسي قلايه لاين ستيل</t>
  </si>
  <si>
    <t>قلايه لاتحقق لاين ستيل</t>
  </si>
  <si>
    <t>https://drive.google.com/open?id=1LhgaOtlB82X3LcaeULwmZpg7yBkIL7Zu, https://drive.google.com/open?id=1dKvA6dTxp5CccYZsBF7prKYouSbPPJW-</t>
  </si>
  <si>
    <t xml:space="preserve">خالد عبدالباري </t>
  </si>
  <si>
    <t xml:space="preserve">الزجاج الداخلي لفرن ام علي طق وسرطن اثناء التشغيل </t>
  </si>
  <si>
    <t>https://drive.google.com/open?id=12YCDbkhi80bJC_o1Dp-_B4dEMybK2QIZ</t>
  </si>
  <si>
    <t>ديجيتال الدامب يحتاج تركيب</t>
  </si>
  <si>
    <t>https://drive.google.com/open?id=1sM6i7ivFOC6-tUXxxwFF_TyIeRGzebSB</t>
  </si>
  <si>
    <t>دخان كثيف وقت التسويه</t>
  </si>
  <si>
    <t>https://drive.google.com/open?id=1ERRWjYht_qULn2yXPgZJn0_c09ra-IDp</t>
  </si>
  <si>
    <t xml:space="preserve">يوجد كسر  في باب فريزر مما يؤثر على تبريد و تجميد المنتجات بداخل فريزر </t>
  </si>
  <si>
    <t>https://drive.google.com/open?id=1uy5Cc81RD5UHR6Sh4lrQVlmBZK9Pbhz3</t>
  </si>
  <si>
    <t>البان ماري مليسخنش المياه</t>
  </si>
  <si>
    <t>https://drive.google.com/open?id=1eZG5xi-r-EsP3H3IdWTqZOW-kf3omhBd</t>
  </si>
  <si>
    <t xml:space="preserve">مشرف عبد الرحيم رمضان </t>
  </si>
  <si>
    <t xml:space="preserve">يوجد تلاجه بها يرشيح المياه محتاج عدد ٧ موشر درجه الحراره لمتابعة درجه الحراره فعلي لا يوجد به موشرات من الاثاث </t>
  </si>
  <si>
    <t>https://drive.google.com/open?id=1TR2bfqZnE-GREBG6St842aktsVj8BHEb</t>
  </si>
  <si>
    <t xml:space="preserve">عداد الغاز لا يعمل </t>
  </si>
  <si>
    <t>https://drive.google.com/open?id=1GeTcPgeuPevEZDcQPiinlK4UEWPfTExh</t>
  </si>
  <si>
    <t xml:space="preserve">مساعد مدير احمد عصام </t>
  </si>
  <si>
    <t xml:space="preserve">حوض التعقيم به عطل ولا يعمل بالقدم  ليس بيه ماء ساخن محتاج اعمل دول </t>
  </si>
  <si>
    <t>https://drive.google.com/open?id=1pZzVq3oZGeeU4wa4NhVNcybFGVSZZGi3</t>
  </si>
  <si>
    <t xml:space="preserve">مكينه التقطيع لا تعمل و تحتاج للصيانه </t>
  </si>
  <si>
    <t>https://drive.google.com/open?id=1rqBUFnZPqgvsFE1UyCkAr81tPqzgo3Ld</t>
  </si>
  <si>
    <t xml:space="preserve">يوجد تسريب مياه من خرطوم الحوض </t>
  </si>
  <si>
    <t>https://drive.google.com/open?id=1vQ_E8Sd9uOYpFA88CY9_ionCUYEd844X</t>
  </si>
  <si>
    <t>ثلاجه عرض لا تحقق درجه حراره مطلوبه</t>
  </si>
  <si>
    <t>https://drive.google.com/open?id=1ZpElJSKm2Z9jTz6t9UkTI5tOFo-TBRfX</t>
  </si>
  <si>
    <t xml:space="preserve">نصف الفرع فصل وياسر علي العميل والمنتجات الي في الثلاجات </t>
  </si>
  <si>
    <t>https://drive.google.com/open?id=1E3CVZWK4eDXC3ogdU8--Gb7tuYaUfwID</t>
  </si>
  <si>
    <t>https://drive.google.com/open?id=1P33ttGi2ahV8-juLNB7_Vh53piGkxK6f</t>
  </si>
  <si>
    <t xml:space="preserve">احمد مشرف التجمع </t>
  </si>
  <si>
    <t>يوجد كشاف اتحرق اثناء المطر</t>
  </si>
  <si>
    <t>https://drive.google.com/open?id=17g_jG0_hJVM0vnSB-nX9iZpnwOYYux8n</t>
  </si>
  <si>
    <t>زرار القليه مكسور</t>
  </si>
  <si>
    <t>https://drive.google.com/open?id=1l2Rs54jyp0lGYkwBq3RnoysbsWkkqwS3</t>
  </si>
  <si>
    <t>محمود صابر مدير الفرع</t>
  </si>
  <si>
    <t>كاميرات الفرع كلها غير متصله ولا تعمل</t>
  </si>
  <si>
    <t>https://drive.google.com/open?id=1XbTvCke1KrYUjpkQrPUxRfcC1xBK2CJA</t>
  </si>
  <si>
    <t xml:space="preserve">مفتاح كهرباء مش شغال + الفرع بحاجة إلى كهربائي ضروري </t>
  </si>
  <si>
    <t>https://drive.google.com/open?id=1T9Gjqgh_sAHi5gCniX49z3t-s6P4_fBf</t>
  </si>
  <si>
    <t xml:space="preserve">فريزر الاسكا لا يعمل مآثر على التشغيل </t>
  </si>
  <si>
    <t>https://drive.google.com/open?id=1Myz1A62HYTSptuq5yPKeGpbzTWhQVvod</t>
  </si>
  <si>
    <t xml:space="preserve">عدد 2 كشاف في المخزن مش شغال بحاجة للتغير </t>
  </si>
  <si>
    <t>https://drive.google.com/open?id=1U-pGwGqm6z7IkHQ_SBOXiDES2i4A99s7</t>
  </si>
  <si>
    <t xml:space="preserve">محتاج فتحة كهرباء ( فيشة ) بجوار ستارة الهواء </t>
  </si>
  <si>
    <t>https://drive.google.com/open?id=1PZLB1JPSb1rYSE_dAouRfV_uEPoO1l6V</t>
  </si>
  <si>
    <t xml:space="preserve">نقل 3 فيش كهرباءمن أسفل الفريزرات ال  اعلي كل فريزر تعليمات الصحة و الجودة و هيئة سلامة الغذاء </t>
  </si>
  <si>
    <t>https://drive.google.com/open?id=1-yeOZsTy8oNnsvmf6GNRDffqvA9ZuMW3</t>
  </si>
  <si>
    <t>مشرف/محمود غريب</t>
  </si>
  <si>
    <t xml:space="preserve">الثلاجه لا تحقق نبريد </t>
  </si>
  <si>
    <t>https://drive.google.com/open?id=1nOtahx4donxsBr2cB6iGyNV64Ah_wqXp</t>
  </si>
  <si>
    <t>م.مدير علي ابو المجد</t>
  </si>
  <si>
    <t xml:space="preserve">احدي دورات الغاز بحاجه للصيانه وايضا بانماري </t>
  </si>
  <si>
    <t>https://drive.google.com/open?id=1G_sE13F1IXjooB7AdvWi-pGhbA7MFHfy, https://drive.google.com/open?id=1eYsieiLRTyVDfwn4ctp_yRzffKilhVov, https://drive.google.com/open?id=1gDMEatsJ_mFYEvTiAjbrboaJmVR6iqZ7</t>
  </si>
  <si>
    <t>عدد 2 ريش جريل بحاجة إلى تغيير</t>
  </si>
  <si>
    <t>https://drive.google.com/open?id=1T3BaikA4vJV2avlK2fWEvMoU_ClioUxs</t>
  </si>
  <si>
    <t>بحاجة إلي تركيب شفاط بالحمام</t>
  </si>
  <si>
    <t>https://drive.google.com/open?id=17dFVWO_ju7j7ytNInUafWtWN0PLmr9i4</t>
  </si>
  <si>
    <t xml:space="preserve">مشرف عمر عيد </t>
  </si>
  <si>
    <t>01005809446</t>
  </si>
  <si>
    <t xml:space="preserve">ماكينه الكريب درجه الحراره بتعلي بدرجه كبيره لوحدها </t>
  </si>
  <si>
    <t>https://drive.google.com/open?id=1vfroYo2ihC4Lu8vYXyM7jldy8Mgvsibo</t>
  </si>
  <si>
    <t>تغيير كشاب الوجها و 2 كشاف بالفرع</t>
  </si>
  <si>
    <t>https://drive.google.com/open?id=1iUZ9EkKrxlYwPAkETSaPmo_RNb6-meEv, https://drive.google.com/open?id=1fP9JrLvQeXHpqt_QQCOF4cCNwniOEwUM</t>
  </si>
  <si>
    <t>مدير حمزه حسين</t>
  </si>
  <si>
    <t>01094886587</t>
  </si>
  <si>
    <t>اسيوط</t>
  </si>
  <si>
    <t xml:space="preserve">ثبلجه الديب بها كسر و تسبب الي ضعف التجميد كسر في بااب الدييب </t>
  </si>
  <si>
    <t>https://drive.google.com/open?id=1ZZR48vlKuwOSFpCigBBq9zZAsY5yLNCQ</t>
  </si>
  <si>
    <t>الفريزر يحتاج الي كباس</t>
  </si>
  <si>
    <t>https://drive.google.com/open?id=1gjDLpwT-4KLdNwaYz1NxMrIPoqopV4uF</t>
  </si>
  <si>
    <t>4 فريزر يحتاج الي تغير ترموست</t>
  </si>
  <si>
    <t>https://drive.google.com/open?id=1wZ3NyBywgSMUXK0fgugLS6fCeBvgpDls</t>
  </si>
  <si>
    <t xml:space="preserve">محمد مصطفى لاشين </t>
  </si>
  <si>
    <t xml:space="preserve">لوحة الكهرباء محتاجة تغيير ويوجد ٢ ثلاجة بالفرع بحاجة إلي صيانة </t>
  </si>
  <si>
    <t>https://drive.google.com/open?id=1a8rn2GDkLy2NyRvmShueT_8x9LpbBLXv</t>
  </si>
  <si>
    <t xml:space="preserve">مشرف ورديه مصطفي السيد ابراهيم </t>
  </si>
  <si>
    <t xml:space="preserve">بها صدا ٩ تلاجات وحاجه الي الرش </t>
  </si>
  <si>
    <t>https://drive.google.com/open?id=1WtP44EEU71MbLRcUVERYxY72wWyO9U1p, https://drive.google.com/open?id=1CUsvhP9Q_GQw4vQhJq7tpqsoZEzwCwFe, https://drive.google.com/open?id=10cD2q9HTg6EkAgQH-mD6ZMWSxqlEc9bU, https://drive.google.com/open?id=1LSYuEW4Fs_Rpj_opKuF0QW9jkiCcTdlx</t>
  </si>
  <si>
    <t>عرفة التبريد فاصلة</t>
  </si>
  <si>
    <t>https://drive.google.com/open?id=1TWFhkmbpOTr8vEkKhV8hVj6OmtS-Trqk</t>
  </si>
  <si>
    <t>ابراهيم شديد, مصطفى محمد رجب محمد زعفان, احمد بدر عبدالجابر مهران</t>
  </si>
  <si>
    <t xml:space="preserve">الحوض الثلاثي بحاجة إلي تغير خلاط + حوض الركبة بحاجة إلي صيانة </t>
  </si>
  <si>
    <t>https://drive.google.com/open?id=1KY94xrudK7xeXfcJ2636Jvn3sen6187P</t>
  </si>
  <si>
    <t xml:space="preserve">م/مدير محمد بسيوني </t>
  </si>
  <si>
    <t>السخان يسرب مياه</t>
  </si>
  <si>
    <t>https://drive.google.com/open?id=17zM7VGsMkhCejvxRj-H7QQfBLGSFbB53</t>
  </si>
  <si>
    <t xml:space="preserve">تكيف الفرع فاصل بي الكامل ومش شغال </t>
  </si>
  <si>
    <t>https://drive.google.com/open?id=1sJg3om3OW9N4pC5k7-zxCJX0M6NUZYZt</t>
  </si>
  <si>
    <t xml:space="preserve">مشرف محمد </t>
  </si>
  <si>
    <t xml:space="preserve">مفتاح البورلتشغيل يحتاج لتركيبه والفرن لا بعمل الان 
</t>
  </si>
  <si>
    <t>https://drive.google.com/open?id=1ur2vOxyhik3vNCQby4bcbv6kjIsJGhx8</t>
  </si>
  <si>
    <t>سيف الدين مشرف</t>
  </si>
  <si>
    <t>صدا في رفوف الثلاجات</t>
  </si>
  <si>
    <t>https://drive.google.com/open?id=1UhJOvrQvUt_v-JN9YT7UqNo_Hs8WXVcZ</t>
  </si>
  <si>
    <t>يوجد قطع في سلك الكهربائي للثلاجة مما يؤثر على تبريد منتجات</t>
  </si>
  <si>
    <t>https://drive.google.com/open?id=1t7_R0rU4pM89jmuR9qD8tmnj00rEfRDv</t>
  </si>
  <si>
    <t xml:space="preserve">مشرف هادي حمدي </t>
  </si>
  <si>
    <t>01032393163</t>
  </si>
  <si>
    <t xml:space="preserve">وجود  مشكله في ثلاجه ايس كرم 
 تكون شغاله محقق تبريد مره وحده تفصل تبريد </t>
  </si>
  <si>
    <t>https://drive.google.com/open?id=1o1vlaiRtOdNgB7LgOJsliYAaG9MXPKta</t>
  </si>
  <si>
    <t>مدير فرع محمد اشرف محمد</t>
  </si>
  <si>
    <t>ثلاجه تشغيل لا تحقق درجة الحرارة</t>
  </si>
  <si>
    <t>https://drive.google.com/open?id=1xmN1bXBBuqCLuAPpkY97vrPiHajWGe4l</t>
  </si>
  <si>
    <t>خط كهرباء بالفرع</t>
  </si>
  <si>
    <t>https://drive.google.com/open?id=13Z124MnGdipO013pnTivBf7NKb_etkdq</t>
  </si>
  <si>
    <t>مكنة الكريب مبتفصلش 
وبتحرق العجين درجة الحرارة مبتنزلش ومدخنة المكان 
وتم الابلاغ من قبل والمنتج واقف</t>
  </si>
  <si>
    <t>https://drive.google.com/open?id=1bimC-3TufCUaTwlv9YcFU6iNdX726x03</t>
  </si>
  <si>
    <t>عدد 2 مفناح لمكينه الكريب تحتاج الي تغير</t>
  </si>
  <si>
    <t>https://drive.google.com/open?id=1tNhW2mWplHOtXXDMDXlnIPiz-7yrhdiz</t>
  </si>
  <si>
    <t>عدد 2 مقبض ديب فريزر تحتاج الي تغير</t>
  </si>
  <si>
    <t>https://drive.google.com/open?id=1wzC95RSPBjRfiIa1EVcQupSrhaW39h9j</t>
  </si>
  <si>
    <t>https://drive.google.com/open?id=1Q38IkaQ0Z5f4ZdjvXGgdgN0wj-e0qoFo</t>
  </si>
  <si>
    <t>الفيشه الخاصه بماكينه الكريب تحتاج تغير</t>
  </si>
  <si>
    <t>https://drive.google.com/open?id=1vM6PSIgpg7QSOZdKTFPIZsBhChGsdFYz</t>
  </si>
  <si>
    <t>الضلغط الخاص بحوض التشغيل يحتاج الي تغير بسبب تسريب المياه</t>
  </si>
  <si>
    <t>https://drive.google.com/open?id=1IZo7HImvImH9TUOWj5NC1QUv6ZVy4ftn</t>
  </si>
  <si>
    <t>يوجد فاسه واقعه</t>
  </si>
  <si>
    <t>https://drive.google.com/open?id=16JvcTEuM9Qb4c6QxsV9TYZicilE0tSLr</t>
  </si>
  <si>
    <t xml:space="preserve">الماكينه  الكريب بها ماس كهربائي شديد </t>
  </si>
  <si>
    <t>https://drive.google.com/open?id=1bSKQLxE7VjMK3l0oVfBmp65HZApr6pWN</t>
  </si>
  <si>
    <t>تلاجه تبريد لا تحقق درجه تبريد و بحاجه الي صيانه ضروري جداا</t>
  </si>
  <si>
    <t>https://drive.google.com/open?id=1osMggFcniNph5tfeHI192kjzIv7rvZy9</t>
  </si>
  <si>
    <t>مدير المنطقه اسلام محمد</t>
  </si>
  <si>
    <t xml:space="preserve">شعله الغاز تحتاج صيانه </t>
  </si>
  <si>
    <t>https://drive.google.com/open?id=1jeY37ywte1AQlmwdjxgb-8-GpCv_QRKO</t>
  </si>
  <si>
    <t xml:space="preserve">احمد مصطفي </t>
  </si>
  <si>
    <t>اضائة ليد الكلادينج  يحتاج للتصليح</t>
  </si>
  <si>
    <t>https://drive.google.com/open?id=1dufz0WENjmrLoBaoz0DBMjDm0GAFW8VS</t>
  </si>
  <si>
    <t>الاعمدة المعدن بالفرع تحتاج دهان مط اسود</t>
  </si>
  <si>
    <t>https://drive.google.com/open?id=1wOioJoGPJjSe9SpnrSv4xwEubWGP5bXx</t>
  </si>
  <si>
    <t>الجريل يحتاج صيانه كامله وتركيب مرايه وريش</t>
  </si>
  <si>
    <t>https://drive.google.com/open?id=1K_ExlY0Y0AOxlXi3QviYunxDS51Hhg_9</t>
  </si>
  <si>
    <t xml:space="preserve">التوابيت تحتاج مفصلات وجوانات </t>
  </si>
  <si>
    <t>https://drive.google.com/open?id=15jjo9-AoIMjwuhvI49TAPzM_Vo7eKlKk, https://drive.google.com/open?id=1R2c4PSwQNAcskOE5uTbvzBVMDBFhx0ob</t>
  </si>
  <si>
    <t>التكييف لايعمل يحتاج صيانه</t>
  </si>
  <si>
    <t>https://drive.google.com/open?id=1g88KX6sgMtd40f1LI1ByPLfgfFc1fSAa</t>
  </si>
  <si>
    <t>التوستر العيش يحتاج الي مفتاح</t>
  </si>
  <si>
    <t>https://drive.google.com/open?id=1txHULEXRgYAy_qs7nFK1XAVY45tQhH0t</t>
  </si>
  <si>
    <t>زاوية الارضيه تحتاج صيانه و تركيب</t>
  </si>
  <si>
    <t>https://drive.google.com/open?id=1neVmxWem6hT5P1i8vBDTUeJ-sPAl3Fa5</t>
  </si>
  <si>
    <t xml:space="preserve">أحمد مصطفى </t>
  </si>
  <si>
    <t xml:space="preserve">سيراميك في ارضيه الكنترول يحتاج الي تركيب </t>
  </si>
  <si>
    <t>https://drive.google.com/open?id=1p1moOPHkTdGKrdoLKUFtodA6n3UAPboV</t>
  </si>
  <si>
    <t xml:space="preserve">يحتاج عدد ٢ عجله لتلاجه </t>
  </si>
  <si>
    <t>https://drive.google.com/open?id=1KbTZO3UQ_PheM_4BO7xH9oEDLQT0zYqq</t>
  </si>
  <si>
    <t xml:space="preserve">عربه الفلتره في القلايه بها ثقب </t>
  </si>
  <si>
    <t>https://drive.google.com/open?id=1MoO9Lwll5yiR_a-DOwbhtE4xJTM7ZR7N</t>
  </si>
  <si>
    <t xml:space="preserve">غرفه تحتاج الي قفل </t>
  </si>
  <si>
    <t>https://drive.google.com/open?id=1R3ug9axEm8rxRSru028VoI_ejTzkdqpi</t>
  </si>
  <si>
    <t xml:space="preserve">الكشافات تحتاج الي غطاء </t>
  </si>
  <si>
    <t>https://drive.google.com/open?id=1jK4JKi4l9YksyKkrSnvNPstkzqNBdpyR</t>
  </si>
  <si>
    <t>يفطه الفرع تحتاج الي صيانه</t>
  </si>
  <si>
    <t>https://drive.google.com/open?id=1EdPJpP0ZdlhcwU9_UvwqSVy8-uqDVOzf</t>
  </si>
  <si>
    <t xml:space="preserve">يوجد تلاجة ضاربة ومطلعة شرار وفصلت خالص </t>
  </si>
  <si>
    <t>https://drive.google.com/open?id=18yv829WuVQ_V060WRFKnBLMN9Uufly4r</t>
  </si>
  <si>
    <t xml:space="preserve">فيشه تلاجه عرض الايس كريم ساحت في المشترك و التلاجه فصلت </t>
  </si>
  <si>
    <t>https://drive.google.com/open?id=10gK5mtzQgVhhZWGpXaeoV9snV-JslsuN</t>
  </si>
  <si>
    <t>صبري         مشرف</t>
  </si>
  <si>
    <t>مفتاح القبليه لا يعمل</t>
  </si>
  <si>
    <t>https://drive.google.com/open?id=1PQoSt6PG3YQGUiVlIMoF3I2lyFQJivsf</t>
  </si>
  <si>
    <t>مشرف الفرع شعبان محمد</t>
  </si>
  <si>
    <t xml:space="preserve">يوجد ثلاجه بحاجه الى تركيب المروحه لانها واقعه على الرف 
وثلاجه اخرا لا تحقق اى درجه حراره على الاطلاق </t>
  </si>
  <si>
    <t>https://drive.google.com/open?id=1aESPku3duln--PwzN_6_766X_SfYcim6</t>
  </si>
  <si>
    <t xml:space="preserve">مساعد مدير/ محمد توفيق </t>
  </si>
  <si>
    <t>التلاجة أثناء التشغيل المراوح وقفت وطلعت ريجة جامدة من الخلف ناحية الموتور</t>
  </si>
  <si>
    <t>https://drive.google.com/open?id=1ItcF_bTbAi5aLjwDF-DpuZSpHdguYkWP</t>
  </si>
  <si>
    <t xml:space="preserve">مشرف الفرع شعبان محمد </t>
  </si>
  <si>
    <t xml:space="preserve">فى مشكله فى صرف الحوض 
و محبس السخان يحتاج الى تغير </t>
  </si>
  <si>
    <t>https://drive.google.com/open?id=1qta4jYjfulGxoOKLcms-4teQkUyqaDWd</t>
  </si>
  <si>
    <t xml:space="preserve">عدد 2 بالمريه يحتاج صيانه </t>
  </si>
  <si>
    <t>https://drive.google.com/open?id=1xrw7O1LAPi3N-OVP6K8OjBpQJhuOzpzF</t>
  </si>
  <si>
    <t>https://drive.google.com/open?id=1RqmT5xywo2yMRyugeD-Xgd3l2xXM9ttk</t>
  </si>
  <si>
    <t xml:space="preserve">تغيير  او تثبيت مفصلة باب لوحة الكهرباء العمموميه </t>
  </si>
  <si>
    <t>https://drive.google.com/open?id=1TH1DQWbc341jWm4aLJEI41qyboCtJSlN</t>
  </si>
  <si>
    <t xml:space="preserve">تغيير عدد 4 علب كهرباء وتثبيت وتغيير لقمة كهرباء + تركيب وش </t>
  </si>
  <si>
    <t>https://drive.google.com/open?id=1rY5nfsSvCuWKPRSOW7cyQJr4x5UjrL9o</t>
  </si>
  <si>
    <t>تركيب عجل لقاعدة بوديوم الكاشير لعدم السقوط وسهولة الحركه</t>
  </si>
  <si>
    <t>https://drive.google.com/open?id=1RJ0B6Z7AurilVF00Pj8XP1Mo1aqTb3Rl</t>
  </si>
  <si>
    <t xml:space="preserve">يوجد عدد 3 دوارات تقف من حين لاخر + صدور صوت منها </t>
  </si>
  <si>
    <t>https://drive.google.com/open?id=1M3Db4ZFbldAfJcFhxTuJGeLJ7RzyrGTx</t>
  </si>
  <si>
    <t xml:space="preserve">سوسته الباب ضربت الباب لا يغلق الديك </t>
  </si>
  <si>
    <t>https://drive.google.com/open?id=1Q2oR1sB4mKfTRxi45At2IfkUDujNY9GA</t>
  </si>
  <si>
    <t xml:space="preserve">تغيير عدد 8 لمبات لمصائد الحشرات للتوقف </t>
  </si>
  <si>
    <t>https://drive.google.com/open?id=1eVPVvXBaTYBYgc0cJjJ1CLbelt2IpiVT</t>
  </si>
  <si>
    <t xml:space="preserve">تغيير جريلة صرف الارضية من بلاستيك الى ستانليس لسهولة النظافه وعدم حدوث تلوث بجانب انه طلب الجودة </t>
  </si>
  <si>
    <t>https://drive.google.com/open?id=1VaJjJHdb9DtfG1oRFKwVWVbPJ7C-oSuf</t>
  </si>
  <si>
    <t xml:space="preserve">تغيير جوان ثلاجة 47 وثلاجة 45 بالمنطقه الخلفية للتمزق وعدم تسريب التبريد </t>
  </si>
  <si>
    <t>https://drive.google.com/open?id=1Xk1Qt7BPajii3qZLaTJwlDHfusFSuqiA</t>
  </si>
  <si>
    <t xml:space="preserve">تثبيت كلمة كنافه وبسبوسه اعلى الباب الخلفي للفرع لعدم سقوطها </t>
  </si>
  <si>
    <t>https://drive.google.com/open?id=1pNtXuVWWMQz7gYRhGpyqXxA0HjxIXItS</t>
  </si>
  <si>
    <t xml:space="preserve">دهان كلادينج الواجهه </t>
  </si>
  <si>
    <t>https://drive.google.com/open?id=1afeoZ8dutuX-nkmRT1qQ7NJPZD4Ql0Jw</t>
  </si>
  <si>
    <t xml:space="preserve">تغيير وتوفير عدد 7 كشاف سقف بلونيرا اوف وايت بالصاله والمنطقه الخلفية والواجهه </t>
  </si>
  <si>
    <t>https://drive.google.com/open?id=1nm8jsi7uX_ewQM17hfNju5ctjGPYDOzE</t>
  </si>
  <si>
    <t xml:space="preserve">تغيير وتوفير عدد كشافات 7 سم 10 بالواجهه </t>
  </si>
  <si>
    <t>https://drive.google.com/open?id=1P8TK5qh16z2U_3X6bCXgFWVN2eP6vWlv</t>
  </si>
  <si>
    <t>تثبيت ليد اضاءة بالثلاجة اليوجر لعدم التلف وصعق اي موظف</t>
  </si>
  <si>
    <t>https://drive.google.com/open?id=1q4rpdYZtEwKS8G9AAPzL5BURjfe_Icx_</t>
  </si>
  <si>
    <t>تغيير جلد وصيانة مكن التند لايصلح</t>
  </si>
  <si>
    <t>https://drive.google.com/open?id=134VWoeRAKoh7pmnd7OsmFxqzH0pirnK7</t>
  </si>
  <si>
    <t xml:space="preserve">لم حضور فني الزجاج لتركيب وتشغيل رغم رفع المقاسات </t>
  </si>
  <si>
    <t>https://drive.google.com/open?id=1MfHNpTqtATyDiIuZKmGum5AjJqLgFxb9</t>
  </si>
  <si>
    <t xml:space="preserve">نظافة التكييفات وستائر الهواء من الداخل لسقوط اتربة على المنتجات </t>
  </si>
  <si>
    <t>https://drive.google.com/open?id=1OgKZn4orbCctdGDCMtacGC-KO0HAlu_6</t>
  </si>
  <si>
    <t xml:space="preserve">تغيير بلاط الارضيات مكير بالفرع كله وتجمع المياة تحته وصدور رائحه سيئه </t>
  </si>
  <si>
    <t>https://drive.google.com/open?id=1D70oiYsfsADS1q8ypFJs6vYffyavoeMn</t>
  </si>
  <si>
    <t xml:space="preserve">محمود مشرف فرع </t>
  </si>
  <si>
    <t xml:space="preserve">ثلاجه عرض لا تتحقق الدرجة 
</t>
  </si>
  <si>
    <t>https://drive.google.com/open?id=1elMwUb8h8dWEfHcaaszAk0L0MyhBxZrH</t>
  </si>
  <si>
    <t>01122862006</t>
  </si>
  <si>
    <t xml:space="preserve">يافطه العشرين </t>
  </si>
  <si>
    <t>https://drive.google.com/open?id=1Cm7AfqF7aGKORUD-qC8KnoVAsmcNimC4</t>
  </si>
  <si>
    <t xml:space="preserve">تلاجه بتجمد وتكيف عطلان </t>
  </si>
  <si>
    <t>https://drive.google.com/open?id=1M_jd2VxXJ8ivb-KhP4I7aWShYq03PYJM</t>
  </si>
  <si>
    <t>شعله الغاز الخاصه بالطبخات تحتاج صيانه وتسليك</t>
  </si>
  <si>
    <t>https://drive.google.com/open?id=1c094ZQqVWU50TF9PopjcX9VLVSueVvN9</t>
  </si>
  <si>
    <t xml:space="preserve">مشرف محمد سعيد </t>
  </si>
  <si>
    <t xml:space="preserve">2 بان مارى لا يعمل </t>
  </si>
  <si>
    <t>https://drive.google.com/open?id=1keIfdPVA5amTtHhO859WqUSUdmQ1UVmZ</t>
  </si>
  <si>
    <t>مفتاح التكيف في لوحة الكهربا كل شوية يفصل</t>
  </si>
  <si>
    <t>https://drive.google.com/open?id=16Pe6SOKh4SOf_9wCnTZVeDp0ug9G4Fq6</t>
  </si>
  <si>
    <t>مشرف /محمد زيدان</t>
  </si>
  <si>
    <t xml:space="preserve">يوجد عطل بتبريد تلاجه منتاجات </t>
  </si>
  <si>
    <t>https://drive.google.com/open?id=1cv0naEi_XNk_yuQp_YTEwtZvsi1hEDcE</t>
  </si>
  <si>
    <t>يوجد.قفله ب كهربا فيشه الكهرباء</t>
  </si>
  <si>
    <t>https://drive.google.com/open?id=1KDy1AwAnDhE75A2DwyIJptzmtGJwLvrH</t>
  </si>
  <si>
    <t>يوجد عطل في الجزء الأمامي من فرع بلبن
فيش</t>
  </si>
  <si>
    <t>https://drive.google.com/open?id=19RBoVUgivjVCOt7FBUr5Lh-3Hz0tIrW_</t>
  </si>
  <si>
    <t xml:space="preserve">مدير فرع محمد البيك </t>
  </si>
  <si>
    <t>عدد 3 لمبه التجميد و التبريد لا تعمل 
عدد 5 كشاف اضاءه داخل الكيتشن لا يعمل 
عدد 2 كشاف واجهه
عدد 1 فيشه كهرباء السخان و مصيدة حشرات بالتجهيزات لا تعمل</t>
  </si>
  <si>
    <t>https://drive.google.com/open?id=1xdwlo0O19H9Ql2EZaZtt7q5tdWVFJ0e_, https://drive.google.com/open?id=161-__1f0GfT_ZfQQybCsnien5fCqH_6a, https://drive.google.com/open?id=1WvMBcHnc-pCKsb7_09jMWG5cDCFqcXK7, https://drive.google.com/open?id=1LGpTGC3oqk7Spz5p5LCAFK9_9MYuKvv0</t>
  </si>
  <si>
    <t xml:space="preserve">الجزء الخارجي الخاص بالكاشير فصل كهرباء والفيس مش شغاله </t>
  </si>
  <si>
    <t>https://drive.google.com/open?id=12IsphuQiNHfWk6W5gQpG8WFFHUN1RxK2</t>
  </si>
  <si>
    <t>يوجد تجمع ثلج بشكل مبالغ فيه على المواسير الخارجية لفريزر التجميد ومن زياده التلجه بدأ تشقق لجسم الفريزر الخارجي ويتم فصله وغسله يوميا ونفس المشكله متكرره</t>
  </si>
  <si>
    <t>https://drive.google.com/open?id=1_eqwXjR3igE3d9SHU_LceXusv3VcE67e</t>
  </si>
  <si>
    <t xml:space="preserve">وصلة المحبس بتاع الساخن مقتوعه تحتاج الي تغير </t>
  </si>
  <si>
    <t>https://drive.google.com/open?id=1Q8Hk8XMeKesmjGewCXwQW0kRuBSU-Hmg</t>
  </si>
  <si>
    <t>مدير الفرع ( محمد عطيه محمد)</t>
  </si>
  <si>
    <t>01004370236</t>
  </si>
  <si>
    <t>قفل الباب الخلفى تم إتلافه برجاء التغيير سريعا مهم جدااا</t>
  </si>
  <si>
    <t>https://drive.google.com/open?id=1ouor_ajt5rzjDcW2g8rsgRlbAcS8lPcm</t>
  </si>
  <si>
    <t xml:space="preserve">مدير الفرع محمد عطيه محمد </t>
  </si>
  <si>
    <t>تثبيت ستارة الهواء تم السقوط مره واحده وتغيير الفيشه الخاصه بها</t>
  </si>
  <si>
    <t>https://drive.google.com/open?id=1eRaFBZk_RilRAzY72tHZAhY8EDk6AirV</t>
  </si>
  <si>
    <t>مدير الفرع محمد عطيه محمد</t>
  </si>
  <si>
    <t xml:space="preserve">تثبيت حوض الركبة وتشغيله ضرورى كدا عشان هيئة سلامة الغذاء </t>
  </si>
  <si>
    <t>https://drive.google.com/open?id=10-3X3fqfWoaV2acMTlu8Zb6J_KKBpD-E</t>
  </si>
  <si>
    <t>عطل ف غرفة التجميد تراكم الثلج حول المرارح مما يؤدى الى اتلافها الرجاء الحل سريعا وسقوط الثلج ع المنتجات</t>
  </si>
  <si>
    <t>https://drive.google.com/open?id=1cwfACQYRFJeD2m_psyzUXqoQwS1RvYfN</t>
  </si>
  <si>
    <t xml:space="preserve">مصطفي علام </t>
  </si>
  <si>
    <t xml:space="preserve">ماكنيه الكريب لا تعمل </t>
  </si>
  <si>
    <t>https://drive.google.com/open?id=1BT59OYZsiab59w0t5rD03LGdpeUWN1N_</t>
  </si>
  <si>
    <t>https://drive.google.com/open?id=1j2A2VVqN-KOXRPE-uaIXcOMutfaF_22p</t>
  </si>
  <si>
    <t xml:space="preserve">بلجه تلاجة الآيس كريم  بتشرز </t>
  </si>
  <si>
    <t>https://drive.google.com/open?id=18FwGojfIb6E7Bij_A-pLVPPBL4uzOB7v</t>
  </si>
  <si>
    <t>محمود أحمد  /مشرف</t>
  </si>
  <si>
    <t>مكتب الكاشير يحتاج.  عجلة  اتكسرت</t>
  </si>
  <si>
    <t>https://drive.google.com/open?id=1RmJBrySPbObAs_hiCII-ax403oYH9Aqm, https://drive.google.com/open?id=12o6LvNVHNiTHd5_wI_RsDgq7lGelBGqr</t>
  </si>
  <si>
    <t>محمد رجب مشرف فرع</t>
  </si>
  <si>
    <t>فيشة البان ماري مفصولة والبان ماري لا يعمل</t>
  </si>
  <si>
    <t>https://drive.google.com/open?id=1eJ3teCpNoCp0VzvRA7lulRc4Kceu9qxg</t>
  </si>
  <si>
    <t>اسلام ناصر</t>
  </si>
  <si>
    <t>صوت عالي في تلاجه</t>
  </si>
  <si>
    <t>https://drive.google.com/open?id=1kgQPIAewYgkAy1AAZizEt429uBO4IQkK</t>
  </si>
  <si>
    <t>مشرف احمد جمال</t>
  </si>
  <si>
    <t>معطل</t>
  </si>
  <si>
    <t>https://drive.google.com/open?id=1t8lxkd4f209JaqOM5NLfVJfwHoo6NkSq</t>
  </si>
  <si>
    <t>الحوض اثلاثي انسداد وكسر اقنطرت الحوض وتغير القلب للتسريب مياه</t>
  </si>
  <si>
    <t>https://drive.google.com/open?id=1II5xIqzXhCyf_IrRCDTJxy2T0Jdvf8co</t>
  </si>
  <si>
    <t>صرف الحوض 
السخن ضعيف</t>
  </si>
  <si>
    <t>https://drive.google.com/open?id=1UzRrQt_m4DyAgqkd_uX3MquxpKhJVDVL, https://drive.google.com/open?id=13Bie1TY8O3q0R94_Xq77dmD32i_IXFh-</t>
  </si>
  <si>
    <t>قميص الفرن يحتاج إلى تثبيت</t>
  </si>
  <si>
    <t>https://drive.google.com/open?id=15rElhZT2alAnx4YXs7_WN2h9tYyBVhLE</t>
  </si>
  <si>
    <t>مشرف محمد زيدان</t>
  </si>
  <si>
    <t>المياه شغاله لوحده مبتفصلش</t>
  </si>
  <si>
    <t>https://drive.google.com/open?id=1o0TH4twABOZOsNUGsk_DqCDGxET4SFep</t>
  </si>
  <si>
    <t>ايمن مديرفارع</t>
  </si>
  <si>
    <t>الايس ميكر لايعمل</t>
  </si>
  <si>
    <t>https://drive.google.com/open?id=1NqWtVr4yJfzMbJQUyRGtlQ2ZSHRICu4T</t>
  </si>
  <si>
    <t xml:space="preserve">عبد الله حمدى مساعد. مدير المنطقه </t>
  </si>
  <si>
    <t xml:space="preserve">يوجد. عدد 5اسبوت بالواجهه محروقيين </t>
  </si>
  <si>
    <t>https://drive.google.com/open?id=1h-TnCsBCLHyaBwrRnXiqkqtRze7ozKDO</t>
  </si>
  <si>
    <t>عدم تحقيق ثلاجه عرض الايس لدرجه التجميد المثاليه مما تسبب فى أن الايس كريم ساح وأصبح لا يصلح للتشغيل</t>
  </si>
  <si>
    <t>https://drive.google.com/open?id=1CnaoZTxnGO-6gpgF8Y3gLwnJnrEATMpx</t>
  </si>
  <si>
    <t xml:space="preserve"> الثلاجة بها عطل </t>
  </si>
  <si>
    <t>https://drive.google.com/open?id=1W1IB1OUsjyvIyqTPd-WG4Pq8OrmN8M2i</t>
  </si>
  <si>
    <t xml:space="preserve">ماكينة  الكريب  لا تعمل </t>
  </si>
  <si>
    <t>https://drive.google.com/open?id=1KkID-jfkyqB33_TmMyN1QGNdvKvqR7j8</t>
  </si>
  <si>
    <t>علاء العدوى</t>
  </si>
  <si>
    <t>فرن الديك ....غاز</t>
  </si>
  <si>
    <t>https://drive.google.com/open?id=1aMmiY_Q2d_Cn1Y3hf8r9tJXSKcwHXw2D</t>
  </si>
  <si>
    <t xml:space="preserve">الأيس ميكر لا يعمل </t>
  </si>
  <si>
    <t>https://drive.google.com/open?id=11R2qGXAAM2rMb32b1YrBEXyW7h20g35K</t>
  </si>
  <si>
    <t xml:space="preserve">يوجد عدد اثنين كشاف محتاجين للتغيير </t>
  </si>
  <si>
    <t>https://drive.google.com/open?id=1C09QqFx6MyB8u3wLP4dzpajQjPexAM5D</t>
  </si>
  <si>
    <t>محتاج ستاره هوا فوق ثلاجه الايس كريم زياره سلامه الغذاء</t>
  </si>
  <si>
    <t>https://drive.google.com/open?id=1J7zlv9t0wQCXRMad5c4l4NQuSmo-LGdO</t>
  </si>
  <si>
    <t>محتاج تنظيف مكنه الكريب</t>
  </si>
  <si>
    <t>https://drive.google.com/open?id=1QMOy-2HWTUhtwFQCaDJj02ih__LoQQi2</t>
  </si>
  <si>
    <t>مدير فرغ محمود غازي</t>
  </si>
  <si>
    <t>تركيب كراسات تلاجه يوجر وديب فريزر تابوت 
موجود قطع غيار هم بالفعل</t>
  </si>
  <si>
    <t>https://drive.google.com/open?id=1uBAjJStn-JWqncIaZtv2W-ltf0qD_tEe</t>
  </si>
  <si>
    <t>صيانه خراطيم الصرف بالمشاركة الداخلي</t>
  </si>
  <si>
    <t>https://drive.google.com/open?id=1xDLmP9y6cOOyvfhHRncQz57CU-zKeITC</t>
  </si>
  <si>
    <t>صيانه دوارات الغاز وتغيير الفواني</t>
  </si>
  <si>
    <t>https://drive.google.com/open?id=1q5mBR88tLlLZ3lLxpzibF7--TDbsm9Eq</t>
  </si>
  <si>
    <t xml:space="preserve">م/ فرع صلاح نصر الدين </t>
  </si>
  <si>
    <t xml:space="preserve">حوض غسيل الايدي يحتاج صيانة </t>
  </si>
  <si>
    <t>https://drive.google.com/open?id=1IHrnme_nD3rhDLCE7alkZxPwrcOtanhu</t>
  </si>
  <si>
    <t>الفيشه ساحت بالفرع الترضي</t>
  </si>
  <si>
    <t>https://drive.google.com/open?id=15MXnIm334slJrIkC44L6iSh2hAsl5ulS</t>
  </si>
  <si>
    <t>مساعد مدير: عبدالمنعم محمد</t>
  </si>
  <si>
    <t>01007151979</t>
  </si>
  <si>
    <t xml:space="preserve">تغير كباس دبي فريز مخزن </t>
  </si>
  <si>
    <t>https://drive.google.com/open?id=1iTRBVSzWM6W8ybh9TQCTDkgL1jrSlrn7, https://drive.google.com/open?id=1Nq_iQSaoInYykOrHldKF2RZSyE66qbrd</t>
  </si>
  <si>
    <t>باب الفرع الزمبلك باظ</t>
  </si>
  <si>
    <t>https://drive.google.com/open?id=1xE9EnkdJ6bVNWT2D3WvP8PleRALzRsKF</t>
  </si>
  <si>
    <t>مصطفي مكاوي مشرف الفرع</t>
  </si>
  <si>
    <t>الجريل الفونيات مكتومه</t>
  </si>
  <si>
    <t>https://drive.google.com/open?id=1jgkVD2VsP7MhDJhthUOuArdd-JJ-H_Hp</t>
  </si>
  <si>
    <t xml:space="preserve">محمد شعبان </t>
  </si>
  <si>
    <t xml:space="preserve">فيشه الكهربا ضربت في البريزه والفيشه ساحت في البريزه مماعطل التلاجه </t>
  </si>
  <si>
    <t>https://drive.google.com/open?id=1tqDnlX3kn5MULd1GfH1MPVM4NCcpCQ0z</t>
  </si>
  <si>
    <t xml:space="preserve">يوجد ماس كهرباء في حوائط ثلاجة عرض 
مما قد يؤثر على سلامة منتجات او تلفها </t>
  </si>
  <si>
    <t>https://drive.google.com/open?id=1_I78Ho5m0Ky7cfp4uM1kJiAHVJuEJdKm</t>
  </si>
  <si>
    <t xml:space="preserve">التدانده  مكسوره  وعاشر  مره  نبلغ  بيها  ولم يتم  الاستجابه </t>
  </si>
  <si>
    <t>https://drive.google.com/open?id=1Zk2cb77FDnQwFfVPpRwNEHa07r9YfDJp, https://drive.google.com/open?id=1I-CsJcCSUQPgZw6Xy626gY8f8BaMmgy-</t>
  </si>
  <si>
    <t xml:space="preserve">محمد سيد أحمد </t>
  </si>
  <si>
    <t>سرموستات 30 30 التلاجه اليوجر</t>
  </si>
  <si>
    <t>https://drive.google.com/open?id=1Q_P-AKyLdMwbq3ETK4jmt6McEyHVB8W_</t>
  </si>
  <si>
    <t xml:space="preserve">وجود تسريب مياه كبير من خلاط الحوض يؤدي الي إهدار كمية كبيرة من المياة </t>
  </si>
  <si>
    <t>https://drive.google.com/open?id=1CjBGtsdrYCObSUOcObo84IDaRaU928Av</t>
  </si>
  <si>
    <t xml:space="preserve">انسداد كبير في صرف الفرع رغم محاولة تسليكه بالمادة ومياة سخنه دون جدوي 
ويوجد رائحة كريهة بالفرع قد تؤدي الي مشكلة في حالة زيارة اي جهة حكومية </t>
  </si>
  <si>
    <t>https://drive.google.com/open?id=1fs68neaSi1zH_vImDppXbJ5PCpCGYP1D</t>
  </si>
  <si>
    <t>باري ماري لا يعمل</t>
  </si>
  <si>
    <t>https://drive.google.com/open?id=1Aa-KaPLfid0Nb_4A_TsQwsfIuKsFyh8A</t>
  </si>
  <si>
    <t xml:space="preserve">كريمالقط </t>
  </si>
  <si>
    <t>يوجد مشكلة في التكيف زرار الكهرباء بيفصل اول ميشتغل</t>
  </si>
  <si>
    <t>https://drive.google.com/open?id=1VSCq28nCQx4tCvQSWai2klECi7HybhoC</t>
  </si>
  <si>
    <t xml:space="preserve">تركيب سلك خلف الشفاطات متطلبات هيئه سلامه الغذاء </t>
  </si>
  <si>
    <t>https://drive.google.com/open?id=1wzyVutfCVWc8AkHcWEuGOxH0nMOfaFqE</t>
  </si>
  <si>
    <t xml:space="preserve">وجود نفس مشكله في ثلاجه ايس كرم فرع شبرا مصر 2 
 تكون شغاله محقق تبريد مره وحده تفصل تبريد  </t>
  </si>
  <si>
    <t>https://drive.google.com/open?id=1Og2klDpCZ5dXuMMBl6DcQEcXYFZ0Scta</t>
  </si>
  <si>
    <t xml:space="preserve">فيشه الكهرباء تحتاج إلي تغير </t>
  </si>
  <si>
    <t>https://drive.google.com/open?id=1snRMA8n3k1JX5OUqz1qQIP8NiZa-FUdK</t>
  </si>
  <si>
    <t>مشرف وردية كريم محمد</t>
  </si>
  <si>
    <t>استاند تحضير يحتاج لمفصلات</t>
  </si>
  <si>
    <t>https://drive.google.com/open?id=13N-MGC-Suy2r8moViwLLJneizobsKZRx</t>
  </si>
  <si>
    <t xml:space="preserve">الفرع يحتاج الي تغير زرار الكريب من 32 الي 36 </t>
  </si>
  <si>
    <t>https://drive.google.com/open?id=1A2oGZdKdKp2SM3wBiAFB45huxT_JgrFq</t>
  </si>
  <si>
    <t xml:space="preserve">محتاج وصله من عداد التكيفات ب بلاجه بمفتاح لتشغيل فرن أم علي </t>
  </si>
  <si>
    <t>https://drive.google.com/open?id=1xcP0DoJdMVTDWCRsbk1yiBtVhPufF0n2</t>
  </si>
  <si>
    <t>يوجد عدد٦ كشافات مفصولين في الفرع بحاجة الي تغييي</t>
  </si>
  <si>
    <t>https://drive.google.com/open?id=1dTKEAqdOdmNcpA8AcKz_5GmPRgEdKS8_</t>
  </si>
  <si>
    <t xml:space="preserve">يوجد عطل في عدد ٢ دوار الغاز </t>
  </si>
  <si>
    <t>https://drive.google.com/open?id=12fK7CZIxD2w8QpLKZkAaSl_znFMLMY4_</t>
  </si>
  <si>
    <t>عطل فى قلاجة الخضار و الغرفة</t>
  </si>
  <si>
    <t>https://drive.google.com/open?id=1RpfshILk9P5Wv3Y2oToii2dr2Q0eHav1</t>
  </si>
  <si>
    <t>اسامة سمير * مدير الفرع</t>
  </si>
  <si>
    <t xml:space="preserve">عطل في فرن </t>
  </si>
  <si>
    <t>https://drive.google.com/open?id=11hv1L4pKYOyvRlVAZH-1HS1Mf6z4ZQp4</t>
  </si>
  <si>
    <t>8ثلاجات بلنوجر سوف يتم تغيرهم</t>
  </si>
  <si>
    <t>https://drive.google.com/open?id=1louitkXUlljdG5UZav6RFFNAlKY8zZII</t>
  </si>
  <si>
    <t>وليدحواش السيد</t>
  </si>
  <si>
    <t>حنافية الحوض تحتاج الى تغير</t>
  </si>
  <si>
    <t>https://drive.google.com/open?id=1lVvQ3w7--czs9cIOA8TYH-7YqVZTxXQ1</t>
  </si>
  <si>
    <t>شرخ فى فريزر التجميد</t>
  </si>
  <si>
    <t>https://drive.google.com/open?id=1QK-dN3oT3CGau00CuNXjFZW09vTiTmrI</t>
  </si>
  <si>
    <t>خرطوم الصرف يحتاج الى تغير</t>
  </si>
  <si>
    <t>https://drive.google.com/open?id=1Ih4octp9B5FNyZ-886fHVhP9u435031c</t>
  </si>
  <si>
    <t xml:space="preserve">مشرف / خالد سعيد </t>
  </si>
  <si>
    <t>+20 10 20626428</t>
  </si>
  <si>
    <t>https://drive.google.com/open?id=1yPI7BkZHorIv4PSrEgHZZhjjfy6IUaT-</t>
  </si>
  <si>
    <t xml:space="preserve">الفريزر سرب فريون لوحده و مش محقق درجة حرارة </t>
  </si>
  <si>
    <t>https://drive.google.com/open?id=1ipKepSVfV2l_VbNBYZFoyn4Ojcvx6WIT</t>
  </si>
  <si>
    <t xml:space="preserve">لم تحقق درجة مطلوبة </t>
  </si>
  <si>
    <t>https://drive.google.com/open?id=1cXTHzfgat3qFUc_qPLyG_xo7QLPEDZis</t>
  </si>
  <si>
    <t>يوجد فتحه كبيره ف اول الفرع امام العملاء بها فئران كثيره .. برجاء سرعة غلقها</t>
  </si>
  <si>
    <t>https://drive.google.com/open?id=1q2gAsybxYnS2OzWpDHkU3QAlY4pmEhjp</t>
  </si>
  <si>
    <t xml:space="preserve">شبك مراوح الثلاجات غيى مثبت جيداً .. و فتحت المسمار واسعه </t>
  </si>
  <si>
    <t>https://drive.google.com/open?id=1799Vbe9PEZ2kTVF4Dp8ZbDPHLGjvbg5k</t>
  </si>
  <si>
    <t xml:space="preserve">مدير الفرع/ محمد طارق </t>
  </si>
  <si>
    <t>01111402302</t>
  </si>
  <si>
    <t xml:space="preserve">عدد ٣ تكييفات الفرع لا تعمل </t>
  </si>
  <si>
    <t>https://drive.google.com/open?id=1eyaI-PNYuKJTsms2oD4UbeRBLqZjLaX7</t>
  </si>
  <si>
    <t xml:space="preserve">مدير الفرع /محمد طارق </t>
  </si>
  <si>
    <t xml:space="preserve">يوجد عدد 11 اسبوتات في الفرع محروقة </t>
  </si>
  <si>
    <t>https://drive.google.com/open?id=1SI32ccxGF7ouEuk7QQld0gtpF6HGQIO6, https://drive.google.com/open?id=15viRl-HRn6LzoyzVPZ_4wDzOPbLxU-sd</t>
  </si>
  <si>
    <t xml:space="preserve">عجلة الثلاجة مكسورة </t>
  </si>
  <si>
    <t>https://drive.google.com/open?id=1AIwIUo-pDW_ZwLDxAG66UzRHO0nkyGxH</t>
  </si>
  <si>
    <t>حداد</t>
  </si>
  <si>
    <t>الثلاجه مش شغاله</t>
  </si>
  <si>
    <t>https://drive.google.com/open?id=17-tntehl1eBg6N4x6GdATfXA5In2Es7A</t>
  </si>
  <si>
    <t>مروحه تبريد ثلاجه يوجارت متوقفه</t>
  </si>
  <si>
    <t>https://drive.google.com/open?id=1GbduliQ-WkTNqGoM2US8EjcGBc-KIMBQ</t>
  </si>
  <si>
    <t>مصطفى علام حسين</t>
  </si>
  <si>
    <t xml:space="preserve">يوجد ٢ثلاجه بتنزل مياه على المنتجات 
فرع بلبن المريوطية </t>
  </si>
  <si>
    <t>https://drive.google.com/open?id=10Tg3OEtZrDSMycjTO9zGsf4YSxQhghc_, https://drive.google.com/open?id=1YgvrkcGPGDKnI_TATdxlkZvAANNAonMa</t>
  </si>
  <si>
    <t xml:space="preserve">ثلاجه لا تتحقق الدرجة </t>
  </si>
  <si>
    <t>https://drive.google.com/open?id=1b9vmcDzI_ccSWKC660JxpBaqwHQkDQAT</t>
  </si>
  <si>
    <t>يوجد كشفات بها عطل+كشاف لا يعمل</t>
  </si>
  <si>
    <t>https://drive.google.com/open?id=1aUjxTEExAst_VdRcR1u-mzPMoyVl7BmY, https://drive.google.com/open?id=1uvo-qBrNyZUTqDccuvtyfiO4k8hkjF62</t>
  </si>
  <si>
    <t xml:space="preserve">مشرف فرع محمد شعبان احمد </t>
  </si>
  <si>
    <t xml:space="preserve">تم الإبلاغ بالعطل وتم حضور فني الصيانه وقال إنه هيجي حد من المخزن معاه الفيشه والبريزه  أمس والتلاجه حتى الآن لا تعمل </t>
  </si>
  <si>
    <t>https://drive.google.com/open?id=12mcT8rHpN1ulHrd4b5oHcaAzz4hLDDlo</t>
  </si>
  <si>
    <t xml:space="preserve">Biram </t>
  </si>
  <si>
    <t>01120073896</t>
  </si>
  <si>
    <t xml:space="preserve">ثلاجه لا تحقيق تبريد ولا تعمل </t>
  </si>
  <si>
    <t>https://drive.google.com/open?id=1vp_cm80Y2dbziABjWpVKsruH0MXHZ1eJ</t>
  </si>
  <si>
    <t>مصطفى علام خسين</t>
  </si>
  <si>
    <t xml:space="preserve">يوجد ارفف تلاجات بحاجه للتثبيت 
محتاج عدد ٥٠ حامل رف </t>
  </si>
  <si>
    <t>https://drive.google.com/open?id=1BjuE_0NpZdLuoKzTV04fHkMzKP58RJIx</t>
  </si>
  <si>
    <t>مدير فرع فيصل سيف مختار</t>
  </si>
  <si>
    <t>بان ماري لا يعمل ويهكرب العمال</t>
  </si>
  <si>
    <t>https://drive.google.com/open?id=1OYo1S_Q5_tG-Fef1svLtyXRnXzCrPals</t>
  </si>
  <si>
    <t xml:space="preserve">انقطاع ماتور التجميد عن فريزر مما قد يؤدي إلى ذوبان الايس </t>
  </si>
  <si>
    <t>https://drive.google.com/open?id=1kdzAs0pstEiZBTjhNhvxtSGQP-apvaDY</t>
  </si>
  <si>
    <t>بلاعات مسدوده وتحتاج الي تسليك لأن الفرع بايظ</t>
  </si>
  <si>
    <t>https://drive.google.com/open?id=1BjQ85VbBCe6PvxkKmMz6u-F4pq3qM5yk</t>
  </si>
  <si>
    <t>الكهرباء عايزه تتغير بلجات</t>
  </si>
  <si>
    <t>https://drive.google.com/open?id=1rrt-t4bGnethif8xjG8j5pvDLDdRHbpl, https://drive.google.com/open?id=1giOEE1M5KqxQBafHsHFr2Y66OFIrJUln, https://drive.google.com/open?id=18pO7T8aUVP1wy8y-y6XBEyxGPbBqW7E9, https://drive.google.com/open?id=1DxqqWo60k7glKQMWVvGJlcLLVcIQxApu, https://drive.google.com/open?id=12rKVNMEnujM3FbrhkMC01VIl2RIZU-64</t>
  </si>
  <si>
    <t xml:space="preserve">مساعد مدير :-احمد عادل </t>
  </si>
  <si>
    <t xml:space="preserve">سبوت يحتاج للتغيير </t>
  </si>
  <si>
    <t>https://drive.google.com/open?id=1ZFTMTGHfCRpO7dZ6eOW5FTw_GhTUzM-s</t>
  </si>
  <si>
    <t xml:space="preserve">مساعد مدير شهاب خضر </t>
  </si>
  <si>
    <t xml:space="preserve">يوجد ٣ </t>
  </si>
  <si>
    <t>https://drive.google.com/open?id=14AjioYVHBE7mkLbCM7rHXlseZ52WyjSE</t>
  </si>
  <si>
    <t xml:space="preserve">مساعد مدير:-احمد عادل </t>
  </si>
  <si>
    <t xml:space="preserve">سبوت يحتاج إلى التغيير </t>
  </si>
  <si>
    <t>https://drive.google.com/open?id=1ojWXnM_f0kof1AYvWK8pq8WgavR7UsrK</t>
  </si>
  <si>
    <t>البلماري لا يعمل</t>
  </si>
  <si>
    <t>https://drive.google.com/open?id=1U7mvytB2CCvBDv1B17gUtillgzY_jFTu</t>
  </si>
  <si>
    <t xml:space="preserve">مدير منطقة ناصر يوسف أحمد </t>
  </si>
  <si>
    <t xml:space="preserve">التلاجه لاتعمل </t>
  </si>
  <si>
    <t>https://drive.google.com/open?id=1y3Tz5R_2dp6lEDdxAYbuKPah__X09oS7</t>
  </si>
  <si>
    <t>كشاف سبوت محروق</t>
  </si>
  <si>
    <t>https://drive.google.com/open?id=1c7KMW_Js4_Pzf746vr977bKCTcDtGqAQ</t>
  </si>
  <si>
    <t xml:space="preserve">مدير الفرع محمد نصر الدين صادق كانون </t>
  </si>
  <si>
    <t>01145374387</t>
  </si>
  <si>
    <t>يوجد عدد ٢ ثلاجة ايفرست بحاجة إلي تغيير الجونات و تركيب عدد ٥ مقابض جداد لباب الثلاجة</t>
  </si>
  <si>
    <t>https://drive.google.com/open?id=1SMPPIyQBElKsx2DVcuW3Kc02zz5LMgGL, https://drive.google.com/open?id=1e9nA6OScsk-DxU2rZ00SbaoKKv8SRu4h</t>
  </si>
  <si>
    <t>تغيير و تصليح كشافات خارجية و داخلية بالفرع</t>
  </si>
  <si>
    <t>https://drive.google.com/open?id=1O7H2CIRK2xebLmCjhQsm_1RCsWam-gzm, https://drive.google.com/open?id=1a72nBaJDjA7RIE5Zda3E_4BqPbDtswCE</t>
  </si>
  <si>
    <t>عماد</t>
  </si>
  <si>
    <t>تغير كشافات داخل الفرع</t>
  </si>
  <si>
    <t>https://drive.google.com/open?id=1pVIkqeDKDqxnxhCu0De9edjubS7dXev4</t>
  </si>
  <si>
    <t>مشرف وردية</t>
  </si>
  <si>
    <t>توقف مروحه التلاجة عن العمل مجداا</t>
  </si>
  <si>
    <t>https://drive.google.com/open?id=1YlKTJzhj7FWPp9szHn5LTrLBcZ8hXHdP</t>
  </si>
  <si>
    <t>شقة سكن موظفين الحصري</t>
  </si>
  <si>
    <t>جميع قلوب الخلاطات محتاجة تغير+ عوامة صندوق القاعدة+يوجد سدد في قاعدة الحمام ويوجد تص-يف بسيط جدا</t>
  </si>
  <si>
    <t>https://drive.google.com/open?id=1_OHrQy47OlBWJAepfIS4UAFat2LF9PFW</t>
  </si>
  <si>
    <t xml:space="preserve">ياسر محمد امام  مشرف فرع </t>
  </si>
  <si>
    <t xml:space="preserve">مكنه الكريب ضربت والمنتج متوقف </t>
  </si>
  <si>
    <t>https://drive.google.com/open?id=158H1PY56OXzb5xVWytbqWS_9MuznJ6Gv</t>
  </si>
  <si>
    <t>محمد ابراهيم</t>
  </si>
  <si>
    <t>https://drive.google.com/open?id=1vQCqYmZarCXbwNg2dno5ofKuHW7pVPKr</t>
  </si>
  <si>
    <t>جزء من هيتر اللامبالاة لا يعمل</t>
  </si>
  <si>
    <t>https://drive.google.com/open?id=1DKK_-g-cvEr2f5Pk3tUTP8mxkXHp5TOx</t>
  </si>
  <si>
    <t xml:space="preserve">الفيشه تحتاج الي تغير </t>
  </si>
  <si>
    <t>https://drive.google.com/open?id=1pTwtExjZb5ag3YP5znmW1eBl-tGEgN-n</t>
  </si>
  <si>
    <t xml:space="preserve">كريم اشرف </t>
  </si>
  <si>
    <t xml:space="preserve">هيتر الكنترول لايعمل </t>
  </si>
  <si>
    <t>https://drive.google.com/open?id=1JKxXCbL7yfTkAFnOu7IBEvlBcSxyuRIm</t>
  </si>
  <si>
    <t>010000000</t>
  </si>
  <si>
    <t xml:space="preserve">
ماتور المياه  به عطل⁩ وبيسرب مياه</t>
  </si>
  <si>
    <t>https://drive.google.5555/open?id=1JKxXCbL7yfTkAFnOu7IBEvlBcSxyuRIm</t>
  </si>
  <si>
    <t>شريف فتحي جمعه عبدالحميد, عمرو وليد</t>
  </si>
  <si>
    <t xml:space="preserve">الجريل محتاج يتغير </t>
  </si>
  <si>
    <t>https://drive.google.com/open?id=12BUyrk-RLXPzqrcaBbZgYG_PeN3UGZXL</t>
  </si>
  <si>
    <t>التلاجه مش محققه درجه حرارة والباب لايغلق جيدا</t>
  </si>
  <si>
    <t>https://drive.google.com/open?id=1QQFV4QmVpILd5SBZyzyUxYLEYbvKVhGO</t>
  </si>
  <si>
    <t>تحتاج الي قفل باب ثلاجه</t>
  </si>
  <si>
    <t>يوجد عطل في الثلاجه</t>
  </si>
  <si>
    <t>https://drive.google.com/open?id=12cGZQ4dtvO3t1s4bsU5dq3TRv6eWNv6o</t>
  </si>
  <si>
    <t xml:space="preserve">تغير عدد 5 كشاف </t>
  </si>
  <si>
    <t>https://drive.google.com/open?id=1u4IKh0r3qWRxwEiLARnMQ1b84fVspwQy</t>
  </si>
  <si>
    <t>01020733570</t>
  </si>
  <si>
    <t>عطل فى سبوت اليافطة و اللوجو غير مضئ</t>
  </si>
  <si>
    <t>https://drive.google.com/open?id=1QFuHM1CdomWVSIa4yVTkywyk6oD63sg6</t>
  </si>
  <si>
    <t xml:space="preserve">ياسر محمد امام </t>
  </si>
  <si>
    <t xml:space="preserve">مكنه الكريب ضربت </t>
  </si>
  <si>
    <t>https://drive.google.com/open?id=1CifHTeXGoKlGeFwzZNxjhJvcW-MTvTDW</t>
  </si>
  <si>
    <t>ماكينه الكريب لا تعمل ويوجد دخان يتصاعد من اسلاك الكهرباء من أسفل</t>
  </si>
  <si>
    <t>https://drive.google.com/open?id=1Nknd789S8ZtIdbIeY1yDTp72ieabY_Zo</t>
  </si>
  <si>
    <t>هشام عبد الفتاح</t>
  </si>
  <si>
    <t xml:space="preserve">أضاءة حروف  اليافطة  لا تعمل </t>
  </si>
  <si>
    <t>https://drive.google.com/open?id=18II7dKd-_KbwqoG-VhT6dSbAA6PdYv1l</t>
  </si>
  <si>
    <t>يوجد 11 سبوت لايعمل و اليافطه اغلبيتها لاتعمل يعمل فقط اللوجو الخاص بلبن</t>
  </si>
  <si>
    <t>https://drive.google.com/open?id=1sTl-DKD4QTvURSNBnpMGEhodtRBPb-Al</t>
  </si>
  <si>
    <t xml:space="preserve">مشرف محمد احمد عبدالهادي </t>
  </si>
  <si>
    <t>01204714097</t>
  </si>
  <si>
    <t>كسر وتلف في كلمت بلبن في اليافطه</t>
  </si>
  <si>
    <t>https://drive.google.com/open?id=16lU3XjHL1cEZHiJ8C1cZSdxqpR5WxuNk</t>
  </si>
  <si>
    <t>مدير الفرع/طارق عادل</t>
  </si>
  <si>
    <t xml:space="preserve">تلاجة بها صوت عالي ولا تعمل 
فرن ام علي يحتاج الى تايمر وحساس 
باب تلاجة عرض الايس يحتاج الى تغيير
باب تلاجة مكسور ويحتاج الى تغيير 
مقبض يد تلاجة يحتاج الى تغيير
يوجد صدأ فى التلاجات </t>
  </si>
  <si>
    <t>https://drive.google.com/open?id=1hDKR311lzitWdJNl-1pcY33J_922rzlP</t>
  </si>
  <si>
    <t>تم جميه الاعطال ماعاد صدا الثلاجة</t>
  </si>
  <si>
    <t>مشرف وردية (مؤمن عبدالرحمن)</t>
  </si>
  <si>
    <t xml:space="preserve">كشاف اسبوت في اليافطة فاصل وغير متصل باسلاك </t>
  </si>
  <si>
    <t>https://drive.google.com/open?id=1vmxuR3Yix61XXhVYd1_eNFB9HOvUvV8_</t>
  </si>
  <si>
    <t xml:space="preserve">عدد 2 ثلاجة يوجر منهم 1 تحتاج الي كباس والاخري لا تحقق درجة الحرارة المطلوبة وجميع الثلاجات بحاجه للتشييك بسبب عدم ثبات درجة الحرارة </t>
  </si>
  <si>
    <t>https://drive.google.com/open?id=13wSDvPbhnIFmi3MEMcLysHnss5nSGldS, https://drive.google.com/open?id=1ImvTjr8O3cNGwWpa0xnn54vSchlO1qIG</t>
  </si>
  <si>
    <t>مشرف/ محمود غريب</t>
  </si>
  <si>
    <t>خلع عجلة استند التحضير</t>
  </si>
  <si>
    <t>https://drive.google.com/open?id=19zaUvNqt7Sj_6SmcIs-DhCnuT_SOpX_k</t>
  </si>
  <si>
    <t>تركيب عداد المياه</t>
  </si>
  <si>
    <t>https://drive.google.com/open?id=1F9wZtiNRbDHjEH0_XrjA5Gx3_G8RPvP0</t>
  </si>
  <si>
    <t xml:space="preserve">٢كشاف ٣٦وات ١فاشه ١شاسيه ١وش  فينوس </t>
  </si>
  <si>
    <t>https://drive.google.com/open?id=1T7wdTMd9Mr0baLLN4tM6pGJnB64fTVHY</t>
  </si>
  <si>
    <t>عين مكنة الكريب لا تعمل</t>
  </si>
  <si>
    <t>https://drive.google.com/open?id=1c6u6PffZ6AaDLh8zg-J0p_tWTa7tDI6k</t>
  </si>
  <si>
    <t>مدير فرع حمزه حسين</t>
  </si>
  <si>
    <t xml:space="preserve">يوجد باب الديب مكسور  و الشااف الياافطه مفصوول </t>
  </si>
  <si>
    <t>https://drive.google.com/open?id=1xBhDmeBN0WfFep0iIeQ0WOGXEVjb-uJo</t>
  </si>
  <si>
    <t xml:space="preserve">عز الدين </t>
  </si>
  <si>
    <t>01271907121</t>
  </si>
  <si>
    <t xml:space="preserve">كسور ومرمات </t>
  </si>
  <si>
    <t>https://drive.google.com/open?id=1bY5kKzCjY5jLj8Q3uEkmjrEafznA9Ox_, https://drive.google.com/open?id=1wPKD56QKUfJxdlEnEKLIRnHMTq34YcuO, https://drive.google.com/open?id=1Q8Jq_r7J-gqOXdenPdaZ2oQImugKUZz8, https://drive.google.com/open?id=1A3HwncM-x7Y9ahJChDKxTRwdKb01tK6x, https://drive.google.com/open?id=1eOQtE09EWRQFsfWOeQyeYVd9bRXwcMLj</t>
  </si>
  <si>
    <t xml:space="preserve">معدات مكسوره ومرمات </t>
  </si>
  <si>
    <t>https://drive.google.com/open?id=1e02U1vsaygunZbBG6vWdX_8M_H9V8SVr, https://drive.google.com/open?id=1jk6e8NReL-SZRzdPBYRhlb4L8f0gLzlT, https://drive.google.com/open?id=1S6tp78A2HYuarRgyVzqLBMMp1bhns1rD, https://drive.google.com/open?id=1xbWt2LYrucKkCXDAjwCAkx5AYiB9uXlp, https://drive.google.com/open?id=1l4-aJi5jqwUmdVMQfzhQV6OFp76v-nKW</t>
  </si>
  <si>
    <t xml:space="preserve">احمد عبد الناصر </t>
  </si>
  <si>
    <t>الفيوم</t>
  </si>
  <si>
    <t xml:space="preserve">يوجد ماس كهربائي في بعض الثلاجات ويوجد فريز يعمل تبريد فقط ويوجد ثلاجه عرض تعمل تجميد </t>
  </si>
  <si>
    <t>https://drive.google.com/open?id=18cE5c0S5_odcpB4hDiZXXbJt5k58U8VS</t>
  </si>
  <si>
    <t>تلاجه تبريد تحتاج الي تركيب جوان  و تم التبليغ اكثر من شهرين و لم يتم حل المشكله</t>
  </si>
  <si>
    <t>https://drive.google.com/open?id=1vjhiZlQL2FFKL4FB65T0OMZqPHb_B3Cc</t>
  </si>
  <si>
    <t>حدوث قفله بالمخزن وفصل الكهرباء خالص مما ادي الي فصل الكامرات</t>
  </si>
  <si>
    <t>https://drive.google.com/open?id=1Nwpz8dQeKl6hHKdACvO7ov08xyK3UvDf</t>
  </si>
  <si>
    <t xml:space="preserve">مهند محمد مدير فرع </t>
  </si>
  <si>
    <t xml:space="preserve">يوجد 2 كشاف كبير يحتاج لتغيير 
يوجد اسبوت مربع يحتاج لتغيير 
يوجد 4 اسبوتات صغير يحتاج لتغيير </t>
  </si>
  <si>
    <t>https://drive.google.com/open?id=1cjCcKVY267RVp75Du9zwrKaw7-ZQdBJl, https://drive.google.com/open?id=1Q1uwz1yWsYSWKMp0FKiUc2hPn5c0ulEA, https://drive.google.com/open?id=1QFqk6VD4RaN9MhVKS0eFWBn0_8J-fiH0, https://drive.google.com/open?id=1TtTP5w2u7VP7FGjjC7S2qWMfW0MpKOWi</t>
  </si>
  <si>
    <t>عز الدينً</t>
  </si>
  <si>
    <t>01031861242</t>
  </si>
  <si>
    <t>سلك السكان فيشه الكاتيل مرمات بالحيطه</t>
  </si>
  <si>
    <t>https://drive.google.com/open?id=1NxPz2WYNeB_DlKhA3aGDfuSybEWUh2Ym, https://drive.google.com/open?id=16EbGOsg_egRGWAzRTMnbRwYqT2k1kXiU, https://drive.google.com/open?id=1ncx--cNDHcrNouRauo2ZWidddsbfDkfC, https://drive.google.com/open?id=1n5b2zr0w76CJ6ObwH_F8mSzGj2LerARY, https://drive.google.com/open?id=1HPWDrvDAbhlkkWvPGEapCOB-cQATuWL-</t>
  </si>
  <si>
    <t xml:space="preserve">عبد الرحمن لطفي مشرف فرع الزمالك </t>
  </si>
  <si>
    <t xml:space="preserve">حوض الغسيل يحتاج الي صيانه ضروريه </t>
  </si>
  <si>
    <t>https://drive.google.com/open?id=1LEd-4Ee1Vj7UpFLmkTQBBF0kcGp_YkHb</t>
  </si>
  <si>
    <t>برايز الكهرباء تحتاج الي تغيرر</t>
  </si>
  <si>
    <t>https://drive.google.com/open?id=101uqOZaSbYE2aOziL338lTL5DlstAFCq</t>
  </si>
  <si>
    <t>عز الدين</t>
  </si>
  <si>
    <t xml:space="preserve">فيشه سايحه </t>
  </si>
  <si>
    <t>https://drive.google.com/open?id=1EjcZga6ZVvNgys3gypwC3ItmRA7GFz9I</t>
  </si>
  <si>
    <t xml:space="preserve">زرار مكينه الكريب </t>
  </si>
  <si>
    <t>https://drive.google.com/open?id=1DRMPEZfuNqT9Qe6eu7Ed4DEUThNr1ohg</t>
  </si>
  <si>
    <t xml:space="preserve">فريز به تسريب مياه </t>
  </si>
  <si>
    <t>https://drive.google.com/open?id=1pPZqmHLrMk9bGjCQn6XQ4bJfWrypq6NL</t>
  </si>
  <si>
    <t>انفجار وتفحم عداد كهرباء الفرع</t>
  </si>
  <si>
    <t>https://drive.google.com/open?id=1iKvErJIkqk-HSuneoXUntZPTlkCLHaH1</t>
  </si>
  <si>
    <t>غطاء بلاعه</t>
  </si>
  <si>
    <t>https://drive.google.com/open?id=18iM4JQkhsxJvLS4f0WrSTuJZwCxZNQ9j</t>
  </si>
  <si>
    <t xml:space="preserve">يوجد فتحات داخل الفرع يجيب تقفيلها لعدم دخول الآفات والحشرات داخل الفرع </t>
  </si>
  <si>
    <t>https://drive.google.com/open?id=19OlupqfggjG1xARH8OTv09TzxZtGWmaP, https://drive.google.com/open?id=1lCJ_tmzMgXBFcvQWkO9yuTsBYTTvfg9E, https://drive.google.com/open?id=1HRM7PlbsIT0_7XN7U_4xGE_0OUUKqW5w, https://drive.google.com/open?id=1Kqv2Hau-ty1QQPGGUAyxZVLUHWn9RANa</t>
  </si>
  <si>
    <t xml:space="preserve">محمد حسن مشرف </t>
  </si>
  <si>
    <t>الصرف لا يعمل</t>
  </si>
  <si>
    <t>https://drive.google.com/open?id=1kBrfS_PsxPJvDPda22S3_ohPAo1bgzvn</t>
  </si>
  <si>
    <t>https://drive.google.com/open?id=1W3ZyyyJ3r_V6JiHlB7ClkW2OCs6ZL1A5</t>
  </si>
  <si>
    <t>تحتاج الي كباس</t>
  </si>
  <si>
    <t xml:space="preserve">مسعد </t>
  </si>
  <si>
    <t>01148920057</t>
  </si>
  <si>
    <t>بلاطه فاصله</t>
  </si>
  <si>
    <t>https://drive.google.com/open?id=1LnYijvkUtcwAV_0LuwX-nGuxEJHhtfF5</t>
  </si>
  <si>
    <t>مشرف مازن اسامة</t>
  </si>
  <si>
    <t xml:space="preserve">القلاية لا تعمل كهرباء </t>
  </si>
  <si>
    <t>https://drive.google.com/open?id=1dnfcum-UCJdvmIonSb7GmZ8MGIYBxcc_</t>
  </si>
  <si>
    <t>مشرف الفرع : ادهم احمد</t>
  </si>
  <si>
    <t xml:space="preserve">درجه حراره مياه التعقيم مرتفعه جدا </t>
  </si>
  <si>
    <t>https://drive.google.com/open?id=1HPQ1UqIxf7UsQNG4WjCiIM42_sh6inrB</t>
  </si>
  <si>
    <t>هانى ابراهيم محي الدين</t>
  </si>
  <si>
    <t>يوسف مساعد</t>
  </si>
  <si>
    <t xml:space="preserve">توستر السير مش شغال </t>
  </si>
  <si>
    <t>https://drive.google.com/open?id=1VEPjw9GWNpHzdKosWPCjYCgH1XZmFm_O</t>
  </si>
  <si>
    <t>قلايه بها عطل</t>
  </si>
  <si>
    <t>https://drive.google.com/open?id=1_0seDPUuEN1N5dcW4mBxXdHqjiekdJJ1</t>
  </si>
  <si>
    <t>مشرف / محمد زيدان</t>
  </si>
  <si>
    <t>تلاجه عرض الايس بها مشكله ولا تحقق الدرجه المطلوبه</t>
  </si>
  <si>
    <t>https://drive.google.com/open?id=1g8YKjUzTDc8X-s5ZfpcvMHsqAo8MeMXV</t>
  </si>
  <si>
    <t>الديجيتال فاصل والتبريد مش شغال</t>
  </si>
  <si>
    <t>https://drive.google.com/open?id=1pNjRpiHctI4YAj13xUsWB9Bcw8Gpu0bA</t>
  </si>
  <si>
    <t>هيتر الكنترول مش شغال</t>
  </si>
  <si>
    <t>https://drive.google.com/open?id=1OFwV6U55fjiYKgpIggWoVtc6vRnnUEVF</t>
  </si>
  <si>
    <t>تعليق راك النت</t>
  </si>
  <si>
    <t>https://drive.google.com/open?id=1MNPDLsbwESsa8rkVlU1r9XRfShG6H62B</t>
  </si>
  <si>
    <t>وائل محمد احمد</t>
  </si>
  <si>
    <t>01020650402</t>
  </si>
  <si>
    <t>حريق في عداد الفرع مما ادي الي انقطاع الكهرباء وحدوث مشكلة كبيرة ( لابد من تغيير كبل العداد الي نحاس 
والان الفرع شغال بدون عداد ارجوا السرعة والافادة سريعا )</t>
  </si>
  <si>
    <t>https://drive.google.com/open?id=1T1qOACgPym-fW7-DF7udHU2G5MeVqRbi</t>
  </si>
  <si>
    <t>غلق الفتحه عند ماتور التابوت</t>
  </si>
  <si>
    <t>https://drive.google.com/open?id=1DgJ5cbielOgkHvh0fRs7Y09vUzSXy-IZ</t>
  </si>
  <si>
    <t xml:space="preserve">تركيب باب تحت السلم </t>
  </si>
  <si>
    <t>https://drive.google.com/open?id=1lpZYlEUYHkZ7oChP4vEPPL-tDYhHPphW</t>
  </si>
  <si>
    <t>رخام السلم وامام الفرع مكسور</t>
  </si>
  <si>
    <t>https://drive.google.com/open?id=1BvYEl9Kag2012ocQKsH2fV-gr9s3phuf</t>
  </si>
  <si>
    <t>تركيب ستاره بلاستك</t>
  </si>
  <si>
    <t>https://drive.google.com/open?id=1AAZmaviCGMKYsq_eSFQdJaMTwp25rQ1z</t>
  </si>
  <si>
    <t>محمد زين</t>
  </si>
  <si>
    <t>01122599692</t>
  </si>
  <si>
    <t xml:space="preserve">يوجد اكثر من 5 كشافات بحاجه للتغيير
</t>
  </si>
  <si>
    <t>https://drive.google.com/open?id=14C2LvMqhPhnI50U9Gf04VsSPlkMOELeT</t>
  </si>
  <si>
    <t xml:space="preserve">يوجد باب ثلاجه بحاجه الي تركيب مقبض
</t>
  </si>
  <si>
    <t>https://drive.google.com/open?id=1ltdGBSvUeQL7FgeI7osqv5O5aW0YqbBy</t>
  </si>
  <si>
    <t xml:space="preserve">يوجد صدا في ارفف الثلاجات بحاجه الي رش
</t>
  </si>
  <si>
    <t>https://drive.google.com/open?id=1Wa5zOnQ_-3GmS5VSRKctZwuIliVgn00J</t>
  </si>
  <si>
    <t xml:space="preserve">يوجد ديب فريزر الديجتال لايعمل
</t>
  </si>
  <si>
    <t>https://drive.google.com/open?id=14rjcIELb6KeZs4uuOTUk_Ejfomt6eL5F</t>
  </si>
  <si>
    <t xml:space="preserve">يوجد حرف في اليافطه بحاجه للتغيير
</t>
  </si>
  <si>
    <t>https://drive.google.com/open?id=1mvfU3flJiENeldv8Ti4LZ8g2W2eJM2AE</t>
  </si>
  <si>
    <t xml:space="preserve">يوجد سخان كهرباء بحاجه الي صيانه
</t>
  </si>
  <si>
    <t>https://drive.google.com/open?id=1tz_zQSbLdnEVuywTenb-DytDC7Sjf69i</t>
  </si>
  <si>
    <t xml:space="preserve">سيستم الاطفاء لا يعمل وبحاجه للصيانه
</t>
  </si>
  <si>
    <t>https://drive.google.com/open?id=1mMsdcJURHMmoh3uQ5g7kpKQndj-Oso41</t>
  </si>
  <si>
    <t>المنيا</t>
  </si>
  <si>
    <t xml:space="preserve">يوجد تكييف لا يعمل بحاجه الي وحده
</t>
  </si>
  <si>
    <t>https://drive.google.com/open?id=1E3NMq3LqSRlc5QKRvsmcIns-GZY7mZ7a</t>
  </si>
  <si>
    <t xml:space="preserve">الفرع بحاجه الي تركيب شفاط هواء داخل الحمام
</t>
  </si>
  <si>
    <t>https://drive.google.com/open?id=1KRm6xTmWa3W5TbuQlBHiW6WJjfh5Ulix</t>
  </si>
  <si>
    <t xml:space="preserve">يوجد ثلاجه بحاجه لتركيب عجل
</t>
  </si>
  <si>
    <t>https://drive.google.com/open?id=1VHhnvmskNUfVxsnCPPDUQ1ehfwoF_Nsi</t>
  </si>
  <si>
    <t xml:space="preserve">يوجد 5 كشاف بحاجه للتغيير
</t>
  </si>
  <si>
    <t>https://drive.google.com/open?id=1t_0DZGUH2uBbROogb8qfrF7r7oR6LuK5</t>
  </si>
  <si>
    <t xml:space="preserve">بلاجه الفرن بحاجه الي التثبيت
</t>
  </si>
  <si>
    <t>https://drive.google.com/open?id=1WHX3lncPBNPBbpvlxFnj1ICzUylOOzBk</t>
  </si>
  <si>
    <t>يوجد ترابيزات كورين بحاجه الي تركيب عجل</t>
  </si>
  <si>
    <t>https://drive.google.com/open?id=1hloaqrcqZvjK7MJMPKgMQxYtYgio7Ik_, https://drive.google.com/open?id=1K4LP8Gcu59u9y-oGFY2KpvcZgJLN6wBI</t>
  </si>
  <si>
    <t xml:space="preserve">حنفية الفرع مكسورة من فترة </t>
  </si>
  <si>
    <t>https://drive.google.com/open?id=18ND_lx-tSzNq3gFF7fvdAfHmktKlFT2M</t>
  </si>
  <si>
    <t xml:space="preserve">مش بتحقق </t>
  </si>
  <si>
    <t>https://drive.google.com/open?id=1YS7sioW03fnbZaNIgXT6jRDb9KD8ICr3</t>
  </si>
  <si>
    <t xml:space="preserve">كلادنج سايب ويحتاج الي تثبيت </t>
  </si>
  <si>
    <t>https://drive.google.com/open?id=1dUrVuF9t7EZBcSZ9i4vLEAgaVaYHPb1W</t>
  </si>
  <si>
    <t>سيراميك حوائط يحتاج الي تغير العدد 3</t>
  </si>
  <si>
    <t>https://drive.google.com/open?id=16snIYM3-3sewRLjW-A0-FwwkvEFpWYRC, https://drive.google.com/open?id=1Sxpkdr3yxpg_K86COKMCxU84vuH79Z_2</t>
  </si>
  <si>
    <t xml:space="preserve">فيش سايبه مما يؤدي إلي خطر و كهربا للموظفين </t>
  </si>
  <si>
    <t>https://drive.google.com/open?id=1UAb-gLl6jm0aCXzHDX33biAYYGZiiCWu</t>
  </si>
  <si>
    <t xml:space="preserve">يوجد قفله ف نص كشافات الواجهه </t>
  </si>
  <si>
    <t>https://drive.google.com/open?id=11tno7EV9kKWPix-vfm3bCEXhUzt1Qqgs</t>
  </si>
  <si>
    <t xml:space="preserve">الثلاجه لا تحقك دراجه تبريد </t>
  </si>
  <si>
    <t>https://drive.google.com/open?id=15bF8HMEaDzvVeHhdRvAuSMoKGth7rIwT</t>
  </si>
  <si>
    <t>كلادن التلاجه مكسور</t>
  </si>
  <si>
    <t>https://drive.google.com/open?id=1KXNYhqBx0VmtosFTUS6cVYpPoFVC8w3T, https://drive.google.com/open?id=1yCUI1zqx3NHuJlWUo7Gt30njCcbKzsgN</t>
  </si>
  <si>
    <t>حروف ب اليافطه لا تعمل</t>
  </si>
  <si>
    <t>https://drive.google.com/open?id=1xfrWXJj3-xb6VXVnVS5q69m6vRJj0UI-</t>
  </si>
  <si>
    <t>ايادي التلاجه مكسوره</t>
  </si>
  <si>
    <t>https://drive.google.com/open?id=1yzc95jIJjLGabaD60HwXA8tsnpVGEc57, https://drive.google.com/open?id=1WrDoeX8pU5D3PKwm_9umZNksacNzZ3_L, https://drive.google.com/open?id=19oYXKz7wgmO8U_9EbflGW9wLUJ5ICPCB</t>
  </si>
  <si>
    <t xml:space="preserve">سخونه ف المفتاح الرئيسي نتيجه الاحمال وتعطل الكهرباء وحدوث قفله بشكل متكرر </t>
  </si>
  <si>
    <t>https://drive.google.com/open?id=1rCRLdPTFQ9mybbGytidS4_yvyqD_x3z9</t>
  </si>
  <si>
    <t xml:space="preserve">الايس ميكر لا يعنل </t>
  </si>
  <si>
    <t>https://drive.google.com/open?id=1F5eTtp8FbL_mN0uyGzOM0GIrUT1q8nuL</t>
  </si>
  <si>
    <t>تركيب عجل للاين التحضير الفرع محتاج 40 عجله 3.5 بوصه</t>
  </si>
  <si>
    <t>https://drive.google.com/open?id=1ATm7rQyLpUcti6SmNe-KpRV5tySu8_dS</t>
  </si>
  <si>
    <t>بلاعه صرف تحتاج الي غطاء لعدم وجوده</t>
  </si>
  <si>
    <t>https://drive.google.com/open?id=1L8kf60SX62eddzGYYoViJrs2NBQ74lvE</t>
  </si>
  <si>
    <t>01021007479</t>
  </si>
  <si>
    <t xml:space="preserve">تسريب مياه من حوض تعقيم الأيدي </t>
  </si>
  <si>
    <t>https://drive.google.com/open?id=1UJrYLpCoElBXkg3pjy4KnbBM2gYa1KyF</t>
  </si>
  <si>
    <t>محبس فلاش</t>
  </si>
  <si>
    <t>تجربة جوزيف</t>
  </si>
  <si>
    <t>تجربة لا يرسل</t>
  </si>
  <si>
    <t>https://drive.google.com/open?id=1I3IPfc98rYqFqAZ4ljiTfn8irGDOjb6n</t>
  </si>
  <si>
    <t>علي ابو المجد م.مدير</t>
  </si>
  <si>
    <t>يوجد عطل بالفرن لا يستجيب للاوامر</t>
  </si>
  <si>
    <t>https://drive.google.com/open?id=1OpX36-PwKwTbe0-U4JGYolOF2p7EqSUy</t>
  </si>
  <si>
    <t>تكييفات الفرع لا تعمل</t>
  </si>
  <si>
    <t>https://drive.google.com/open?id=1sfcIwJrb_6Cnbuq8HYU4uYwOKRwaU4NO</t>
  </si>
  <si>
    <t>تجربة جوزيف لا يرسل</t>
  </si>
  <si>
    <t>https://drive.google.com/open?id=17z7pQIbA_MVyjOCalFLJkoTIPZ-za0bi</t>
  </si>
  <si>
    <t>بلاطة الكريب ولعت</t>
  </si>
  <si>
    <t>https://drive.google.com/open?id=1ytTv2x0yEegDI2W73eZiF66Y8k49xocN</t>
  </si>
  <si>
    <t xml:space="preserve">هيثم دويدار مدير فرع </t>
  </si>
  <si>
    <t>01092080935</t>
  </si>
  <si>
    <t>توستر العيش مش شغال والسير لايتحرك</t>
  </si>
  <si>
    <t>https://drive.google.com/open?id=1loBlTuz4NPaKCwRUwmyLPU9fU2shoETQ</t>
  </si>
  <si>
    <t>https://drive.google.com/open?id=1JYgoT08BP-3OCm0x4XRGOU8ebV0Ym5KK</t>
  </si>
  <si>
    <t xml:space="preserve">محمود الجهيني </t>
  </si>
  <si>
    <t>+201280501534</t>
  </si>
  <si>
    <t>عدد 2 ثلاجه بها عطل وبتسرب مياه
و9 ثلاجه محتاجه للرش هام جدا</t>
  </si>
  <si>
    <t>https://drive.google.com/open?id=1OUEBHGWsP-fNQ1bFU5jILOIEaGzxhVNe</t>
  </si>
  <si>
    <t>محمد علي محمد فتحي, تامر اسامة حلمي شعبان</t>
  </si>
  <si>
    <t xml:space="preserve">يوجد تسريب أسفل الحوض </t>
  </si>
  <si>
    <t>https://drive.google.com/open?id=1IcWyyEM-NzkwZW_Os8wi_FpBAmXjbvK7</t>
  </si>
  <si>
    <t>بان مارى به قفلة كهربا</t>
  </si>
  <si>
    <t>https://drive.google.com/open?id=1gCT9YYZwWok-igbMqo9I8XOuHNPwIvqT</t>
  </si>
  <si>
    <t xml:space="preserve">احمد صبحي مشرف </t>
  </si>
  <si>
    <t xml:space="preserve">بلجة الكهربا بتاعت مكنت الكريب ساحت  وعملت قفلة
</t>
  </si>
  <si>
    <t>https://drive.google.com/open?id=1Q4xj90upLvMIJRoxACBHFVJ8_Jsra3NQ</t>
  </si>
  <si>
    <t xml:space="preserve">ديب فريزر أسلاك متهالكه </t>
  </si>
  <si>
    <t>https://drive.google.com/open?id=1_ZO6WfI6uDsszoll0b4o2_dEvCJ8_tDC</t>
  </si>
  <si>
    <t>ستائر كهرباء  تحتاج صيانه صوت عالى جدا</t>
  </si>
  <si>
    <t>https://drive.google.com/open?id=1pxKa6Dlo5otpHro60gUxBCe67W3wvcSQ</t>
  </si>
  <si>
    <t>جاهز السلايزر يحتاج صيانه وضبط بكرة السمك</t>
  </si>
  <si>
    <t>https://drive.google.com/open?id=1vnDFggSs0kaYw32_1qVxx8RQVaefH087</t>
  </si>
  <si>
    <t>كسر بالسلم الداخلي</t>
  </si>
  <si>
    <t>https://drive.google.com/open?id=1optNsa9wnPOhFHQyM1FUUJ1zCwjQBVGd</t>
  </si>
  <si>
    <t>باب ثلاجة لا يغلق</t>
  </si>
  <si>
    <t>https://drive.google.com/open?id=1gqjwaVezzwuPVMdreOhv-0dGRm8RoA2h</t>
  </si>
  <si>
    <t xml:space="preserve">ترابزين السلم يحتاج تثبيت
</t>
  </si>
  <si>
    <t>https://drive.google.com/open?id=17PGTRdU8o7_gcT5QzCT7Hr2aXoa70niR</t>
  </si>
  <si>
    <t xml:space="preserve">جوان مقطوع </t>
  </si>
  <si>
    <t>https://drive.google.com/open?id=1LpAxd3hwug0igAsZtXg_kd0HTSJqQPwv</t>
  </si>
  <si>
    <t>مصطفي رجب</t>
  </si>
  <si>
    <t xml:space="preserve">كسر في حوائط السيراميك </t>
  </si>
  <si>
    <t>https://drive.google.com/open?id=1jIkpmtEpihAKPtZaM1bybkQHdlPbivZa</t>
  </si>
  <si>
    <t>الغرف تحتاج لتركيب ستائر جلد +جوانات لبعض الثلاجات</t>
  </si>
  <si>
    <t>https://drive.google.com/open?id=14aBZJSpo9clBy4OGsuEc6KXXep9w5QJf</t>
  </si>
  <si>
    <t xml:space="preserve">التوستر يهلك عيش وبه مشكله لف الخبز داخل السير </t>
  </si>
  <si>
    <t>https://drive.google.com/open?id=10asXfqi8mZ-o6MGSAqPLTVNslfCC9L3x</t>
  </si>
  <si>
    <t xml:space="preserve">كلادينج به تجاريح وتكسير+ عازل الهود يحتاج تركيب عازل والسقف يحتاج دهان </t>
  </si>
  <si>
    <t>https://drive.google.com/open?id=1C5hNGJrszsIJJXaKQnVl5Ij-UXniUM7f</t>
  </si>
  <si>
    <t xml:space="preserve">سخان حوض تعقيم الأيدي لا يعمل </t>
  </si>
  <si>
    <t>https://drive.google.com/open?id=1omsj6OoJ1NHQ15k4vIGMHCLXVB_qrjGd</t>
  </si>
  <si>
    <t>جزء من الدامب استيشن لا يعمل</t>
  </si>
  <si>
    <t>https://drive.google.com/open?id=13cNqSt9ORxa0ms1cytUDdqpRg22MeY54</t>
  </si>
  <si>
    <t xml:space="preserve">الكلادينج والمدخل به كسور </t>
  </si>
  <si>
    <t>https://drive.google.com/open?id=1PsXFRP2og9xGkxZNqs_j9gW9Q-7hpFFN, https://drive.google.com/open?id=175sNkodzD6qspGGtxOTezWK6NuvL6i9D, https://drive.google.com/open?id=169jyhVcy17hbMFKm3GQ6zRQsmi1pNyks</t>
  </si>
  <si>
    <t xml:space="preserve">عين قلايه لا تعمل </t>
  </si>
  <si>
    <t>https://drive.google.com/open?id=1WPX1LhSS60pUqcTSfn7cQ_VMSKvSM66i</t>
  </si>
  <si>
    <t xml:space="preserve">خالد احمد محمد مساعد مدير </t>
  </si>
  <si>
    <t>خروج اسلاك كهربا من الحائط</t>
  </si>
  <si>
    <t>https://drive.google.com/open?id=1haUVfaQ1MfWZCnx8tKjHUbaeBDkYEBrU</t>
  </si>
  <si>
    <t xml:space="preserve">بد الباب مكسوره </t>
  </si>
  <si>
    <t>https://drive.google.com/open?id=1xH73oh14k4dTQ1vVYLDurraE1A26UV2L</t>
  </si>
  <si>
    <t>ابراهيم احمد السيد عبد الدايم</t>
  </si>
  <si>
    <t xml:space="preserve">فيشه خلف القلايه تحتاج إلي تثبيت </t>
  </si>
  <si>
    <t>https://drive.google.com/open?id=1Lm224ZfMTU9Dw_mX3V0OtqY_qWLhP2m8</t>
  </si>
  <si>
    <t>مدبر الفرع محمد احمد</t>
  </si>
  <si>
    <t>بأن مارى الزبده العيار لا يعمل ويحتاج إلى سلك 2متر 
هيتر الدليفرى لا يعمل واخر زياره أفاد أن يحتاج إلى صاروخ لفتح علبه بداخله
شباك حمام الكرو يحتاج إلى سلك 
وجود فتحه بسقف التجهيزات 
جريل الفحم يحتاج إلى ظبط الفونبه بتعمل هباب وماثره على جوده اللحمه 
غرفه التجميد تحتاج إلى كشاف واتربروف
غرفه التجميد والتبريد تحتاج إلى ستائر بلاستيك 
حوض الثلاثى يوجد 2رشاش تغيير
الفرع يحتاج الى تراس تراب
التوستر يحتاج الى 2 مفتاح الظبط</t>
  </si>
  <si>
    <t>https://drive.google.com/open?id=1bT9eCLJGldfjAzvjYEWCJbwNviGeRQAt, https://drive.google.com/open?id=1t_8DQjdKu8Ea2ToV_L6C0rrYZCKWHULs, https://drive.google.com/open?id=1JN_GqkiEjyWQRUvfLYcec9Q7oiQ5PEpj, https://drive.google.com/open?id=1s8FkzwUmXWpijxO9l-I5N2x4dnZiCs4d, https://drive.google.com/open?id=1r2uCs9sV15fCKnBa8FP3zrFUm-7jM9Hf</t>
  </si>
  <si>
    <t xml:space="preserve">توستر العيش يحتاج الي غطاء و زراير ظبط درجه الحراره </t>
  </si>
  <si>
    <t>https://drive.google.com/open?id=11P_U0MEn7tQRP7xsIp4EyZ3606y9g-qY</t>
  </si>
  <si>
    <t xml:space="preserve">ثلاجه التشغيل تحتاج إلي ديجيتال </t>
  </si>
  <si>
    <t>https://drive.google.com/open?id=13kDdjhFNMvRD7QT_ztkhX90OwKlqV2XC</t>
  </si>
  <si>
    <t xml:space="preserve">فيشه تحتاج إلي تغير ضروري </t>
  </si>
  <si>
    <t>https://drive.google.com/open?id=1Lnlkspesx7jzYR9xSuigOxt9wo3atPOH</t>
  </si>
  <si>
    <t xml:space="preserve">ديب فريزر تحتاج الي غطاء مطور </t>
  </si>
  <si>
    <t>https://drive.google.com/open?id=1mes7JvmDVlnunUpejxsMhcdo33bHCPXe</t>
  </si>
  <si>
    <t xml:space="preserve">الدوار لا يعمل </t>
  </si>
  <si>
    <t>https://drive.google.com/open?id=15WnYzyj7F3cHI9xs_qcY3yD0G0BIlDVU</t>
  </si>
  <si>
    <t xml:space="preserve">كسر في الكلادنج وخربشة </t>
  </si>
  <si>
    <t>https://drive.google.com/open?id=1z5aZ8raGwqHsYS5YkEvmnqxRtnLI_VZW, https://drive.google.com/open?id=129MENundu83vJm0aK145Rlj1_P3DOu2Q</t>
  </si>
  <si>
    <t xml:space="preserve">هيثم دويدار مدير الفرع </t>
  </si>
  <si>
    <t xml:space="preserve">قلايه الابن ستيل الديجيتال السلفي معطل </t>
  </si>
  <si>
    <t>https://drive.google.com/open?id=1AMWewFfos0hpbTbD6fQin5qswJkDnY6H</t>
  </si>
  <si>
    <t>كسر بالعلامة التجارية  حرف في كلمة الخيال</t>
  </si>
  <si>
    <t>https://drive.google.com/open?id=1OT4_pwdHgs4a63dkRJSR475kdoNJFWmx</t>
  </si>
  <si>
    <t xml:space="preserve">الجريل الشركول يحتاج تسليم للفونيات ولحام درج الجريل </t>
  </si>
  <si>
    <t>https://drive.google.com/open?id=1ixu9Bugee1UveMadu-jsSuPVdelLn1QH</t>
  </si>
  <si>
    <t>هيثم دويدار مدير المطعم</t>
  </si>
  <si>
    <t xml:space="preserve">تلاجه أسفل الجريل مش شغاله ولا يوجد ادارج بها </t>
  </si>
  <si>
    <t>https://drive.google.com/open?id=1zRnCSkI56YTOJslDE03tHt1GfKj1pf_o</t>
  </si>
  <si>
    <t xml:space="preserve">قطاعة الخضروت لا تعمل  </t>
  </si>
  <si>
    <t>https://drive.google.com/open?id=1G8sqdEj59FsDbBgR4SYm9XiCN4OnYXfU</t>
  </si>
  <si>
    <t>تم تغيرها</t>
  </si>
  <si>
    <t xml:space="preserve">هيثم دويدار  مدير الفرع </t>
  </si>
  <si>
    <t xml:space="preserve">مقابض ابواب المطعم  والأبواب نفسها محتاجه تتظبط
حيث باب العملاء بيفتح بصعوبه بالغه </t>
  </si>
  <si>
    <t>https://drive.google.com/open?id=1czrqpxwE-9m2GxPc6z7m8VxaZWRXP8c-</t>
  </si>
  <si>
    <t>كسر في الاكلليرك اسفل الكاونتر</t>
  </si>
  <si>
    <t>https://drive.google.com/open?id=1j5lyoLhZOJK9Rw9chImLjiVR6Cjv2zWD</t>
  </si>
  <si>
    <t>الديجتال الخاص بالكابينة الحفظ الدجاج</t>
  </si>
  <si>
    <t>https://drive.google.com/open?id=1FCHjfN7tBu3ZRXSDZD5MVefayF-mIvk_</t>
  </si>
  <si>
    <t xml:space="preserve">هيثم دويدار مدير. الفرع </t>
  </si>
  <si>
    <t xml:space="preserve">اليافطه الخلفيه تحتاج صيانه والحائط محتاج دهان </t>
  </si>
  <si>
    <t>https://drive.google.com/open?id=1nJmHAEVNRSyNXxwPD4xw--Yik5m9NEKv</t>
  </si>
  <si>
    <t xml:space="preserve">أحمد علي </t>
  </si>
  <si>
    <t>+20 100 8076002</t>
  </si>
  <si>
    <t xml:space="preserve">غرفه التجميد لا تحقق درجه حراره و تكون ثلوج حول كباس الغرفه و انسداد الصرف الخاص بها </t>
  </si>
  <si>
    <t>https://drive.google.com/open?id=1TMOPtX-hr8576xCroW56Mq2LFSpvKzHa</t>
  </si>
  <si>
    <t xml:space="preserve">مشرف عبدالله محمود </t>
  </si>
  <si>
    <t>وحده الرفع لا تعمل</t>
  </si>
  <si>
    <t>https://drive.google.com/open?id=1OtSKD1jtTnFYHdYPNpVDDSWUCHV1JYXR</t>
  </si>
  <si>
    <t>ادراج تلاجه الجريل تحتاج لحام</t>
  </si>
  <si>
    <t>https://drive.google.com/open?id=1GZKt_MGzxQMcjpJe-gqBi_FUGQdHOU0d</t>
  </si>
  <si>
    <t>محمد يحيي</t>
  </si>
  <si>
    <t>لا يوجد</t>
  </si>
  <si>
    <t>جوان غرفة التجميد</t>
  </si>
  <si>
    <t>https://drive.google.com/open?id=1s7ts4lA5xUtaKlS5xNtqQFnIfb7w8HH1</t>
  </si>
  <si>
    <t xml:space="preserve">   </t>
  </si>
  <si>
    <t>ريش الجريل والكوشه</t>
  </si>
  <si>
    <t>https://drive.google.com/open?id=144vNPCbX_Z6EUE_n8wq5zZvl_61SK5MT</t>
  </si>
  <si>
    <t>وحدة رفع القلايه لا تعمل</t>
  </si>
  <si>
    <t>https://drive.google.com/open?id=1WFz-U0iKNh4bXgVoFSQrvH3v6HzZ8Opb</t>
  </si>
  <si>
    <t xml:space="preserve">  </t>
  </si>
  <si>
    <t xml:space="preserve">غطاء البريدنج مكسور </t>
  </si>
  <si>
    <t>https://drive.google.com/open?id=1ECrLBVRRwBh5RcN-Lj-Gmtn1l5oWEHwO, https://drive.google.com/open?id=1wYXfsGxe9jmtXk2nv2lMt147SfPjfW0U</t>
  </si>
  <si>
    <t xml:space="preserve">م/ فرع / صلاح نصر الدين </t>
  </si>
  <si>
    <t xml:space="preserve">تلاجة عرض المنتجات تحتاج إلى صيانة </t>
  </si>
  <si>
    <t>https://drive.google.com/open?id=1gyYXW7OCiciipkwRmvdhYJkrt8ZL6Omb</t>
  </si>
  <si>
    <t>هيتر الكنترول لا يعمل</t>
  </si>
  <si>
    <t>https://drive.google.com/open?id=1hTwv6NkQglLy6DHXVkyrBB_TakXRAWRN</t>
  </si>
  <si>
    <t xml:space="preserve">٣ كشاف يحتاجوا الى تغيير </t>
  </si>
  <si>
    <t>https://drive.google.com/open?id=1yJSFzuultMRC6MQY_3X-3CFHuW9t-3yY</t>
  </si>
  <si>
    <t>ثلاجة تبريد لا تحقق درجة حراره</t>
  </si>
  <si>
    <t>https://drive.google.com/open?id=1H1qGgtCnK5ECfPhxSN_IoE8UrD6ti2Ic</t>
  </si>
  <si>
    <t>مفتاح الجريل المسطح غير موجود</t>
  </si>
  <si>
    <t>https://drive.google.com/open?id=1BMyM7kxGc7pKW-mGUeIbrfrkmkO8A6M7</t>
  </si>
  <si>
    <t>مشرف / ابراهيم وليد</t>
  </si>
  <si>
    <t>01015788725</t>
  </si>
  <si>
    <t>قنا</t>
  </si>
  <si>
    <t xml:space="preserve">الفرع يحتاج الي تأسيس وتوزيع الخطوط من البدايه لحدوث اخطاء اثناء الانشأت وربط الاضائه ب برايز كهرباء التلاجات ولا يتم فصل الاضائه علي مدار ال24 ساعه لعدم فصل التلاجات </t>
  </si>
  <si>
    <t>https://drive.google.com/open?id=14JGNnx0Vb53EDvdNiqIM0iO01b_feMJR, https://drive.google.com/open?id=1T5xCHzZwNR0tIgMpUoC-RXcPXuASxTiY</t>
  </si>
  <si>
    <t>مفتاح الجريل الشاركول ناقص</t>
  </si>
  <si>
    <t>https://drive.google.com/open?id=1FhFdywu7yLDmYvB-hTJQFzbXcXpfiw6U</t>
  </si>
  <si>
    <t>هيثم دويدار مدير الفرع</t>
  </si>
  <si>
    <t>صرف الحوض مخروم ويحتاج الي تغير</t>
  </si>
  <si>
    <t>https://drive.google.com/open?id=1vzKlOpZCaka3rHGDH4RrJg3aPtA0Qchu</t>
  </si>
  <si>
    <t xml:space="preserve">ليد الخارجي واقع </t>
  </si>
  <si>
    <t>https://drive.google.com/open?id=1aoSrr_yG_Kk2268uNdhYznIRNjJwhjQr</t>
  </si>
  <si>
    <t xml:space="preserve">مشرف / ابراهيم وليد </t>
  </si>
  <si>
    <t xml:space="preserve">تركيب ستارت الهواء علي مدخل الفرع وان نتمكن من تركيبها لتوريد الستاره بدون الحامل الخلفي لها وتحتاج الي فني للتثبيت </t>
  </si>
  <si>
    <t>https://drive.google.com/open?id=1LsAg8oSBeNkZOqMPu0kklcT6agIlZgc8, https://drive.google.com/open?id=1Yy1YVW5gkaAj84T3cyugXZ61QO_J_7Z9</t>
  </si>
  <si>
    <t xml:space="preserve">باب الزجاج السوكريت يحتاج الي ماكينه بسبب تلف الماكينه ب الافتتاح ويحتاج الي تركيب </t>
  </si>
  <si>
    <t>https://drive.google.com/open?id=1nT5Ha61Gwn61-RoLMGvo0QuRll4nMDrg</t>
  </si>
  <si>
    <t xml:space="preserve">عطل في مدينة أم على </t>
  </si>
  <si>
    <t>https://drive.google.com/open?id=1qRCvuapS2Bj5Ly303uMwVq5epPtbEoFF</t>
  </si>
  <si>
    <t xml:space="preserve">يوجد لوجو بالواجهه لايعمل + تثبيت كلمة كنافه بالواجهه اعلى منظقة الديلفري </t>
  </si>
  <si>
    <t>https://drive.google.com/open?id=12RKAsfaRXTYm0QTuNJa-O7J42yhd2hp6</t>
  </si>
  <si>
    <t>كشاف لا يعمل بالخط الأمامي</t>
  </si>
  <si>
    <t>https://drive.google.com/open?id=12Kah_pbWRDjdlv-h9nSXgnD0xw9ZWR5e</t>
  </si>
  <si>
    <t>صبري مشرف</t>
  </si>
  <si>
    <t>https://drive.google.com/open?id=1J0txiu9ZfxaG1uEJ9X80p80CJaWlmPlD</t>
  </si>
  <si>
    <t>مشرف ورديه محمد محمود</t>
  </si>
  <si>
    <t>01225269504</t>
  </si>
  <si>
    <t>عطل في اليافطه الخاصه بالفرع</t>
  </si>
  <si>
    <t>https://drive.google.com/open?id=1sga0i432ln5qlqdISvp-2Y4PVo0QEKBH</t>
  </si>
  <si>
    <t>سوهاج</t>
  </si>
  <si>
    <t>كشاف لا يعمل</t>
  </si>
  <si>
    <t>https://drive.google.com/open?id=1wBe46GgwgokQ21e8luZWwRufrP6sYsCN</t>
  </si>
  <si>
    <t xml:space="preserve">الجريل الشاركول يحتاج الي لحام وتغير بعض الشبك </t>
  </si>
  <si>
    <t>https://drive.google.com/open?id=11w6xtYZbyvzJmVEBOcM6yh2XnozVJIXB</t>
  </si>
  <si>
    <t xml:space="preserve">ديجيتال قلايه الفيليه بحاجه الي تغيير 
جوانات ثلاجه الميك بحاجه الي تغيير 
التوستر بحاجه الي تغيير 
سحب العود صعيف جدا 
غطاء بلاعه مكسور 
وجود ٣ اسبوت محروق بالواجهه محروق 
وجود بلجه بحاجه الي تغيير 
</t>
  </si>
  <si>
    <t>https://drive.google.com/open?id=1DUW3LKZhUfkO2R3NckoXG90QQwqtTeZg, https://drive.google.com/open?id=1FsSfyG45yOZ6G9yd_bIk7e-9PxExqJeY, https://drive.google.com/open?id=1NpZPHn_oIO1HgHwYR60nRsrgLIgIwMTu, https://drive.google.com/open?id=1rpztdFVJthjrdz6ZFV1RabnVAfVeYFX3, https://drive.google.com/open?id=1jY5KvOY-C6Po--u3Zky_dtxoRexjJ_ji</t>
  </si>
  <si>
    <t xml:space="preserve">مدير فرع كريم شحاته </t>
  </si>
  <si>
    <t>بانر الدليفيري مقشر ويحتاج إلى تغير</t>
  </si>
  <si>
    <t>https://drive.google.com/open?id=1sYDDKuU2PIaV_MGn8CpVs0gh1PJHbdxn</t>
  </si>
  <si>
    <t xml:space="preserve">تغير الليد كلادنج في الصاله الداخليه </t>
  </si>
  <si>
    <t>https://drive.google.com/open?id=1fPHnlsdbVoXUwN_2Ei-EzoeVY1KZFnmU</t>
  </si>
  <si>
    <t>ثلاجه الايس تحتاج إلى باب اكليرك</t>
  </si>
  <si>
    <t>https://drive.google.com/open?id=1AdL1-RlOxg0Un3hUmGV_NndKXl0EhWcX</t>
  </si>
  <si>
    <t xml:space="preserve">بحاجه الي غطاء بلاغه </t>
  </si>
  <si>
    <t>https://drive.google.com/open?id=1r6EaZgL0jj-txW54PfE8t5uk18L8ePN0</t>
  </si>
  <si>
    <t xml:space="preserve">بها تقشير وتحتاج إلى معالجه </t>
  </si>
  <si>
    <t>https://drive.google.com/open?id=1yJe7y_Zj413oM15cfo7JG9dXI62kWN0G</t>
  </si>
  <si>
    <t>مقبض الفريزر يحتاج إلى تثبيت</t>
  </si>
  <si>
    <t>https://drive.google.com/open?id=1MPfsYd5Bew6vNCcZCkB6qUx0rkkSQfBU</t>
  </si>
  <si>
    <t xml:space="preserve">تايمر هوت كابين بحاجه الي تغيير 
تغيير طقم الخلاطات للحوض 
السلم بحاجه الي تثبيت 
خلع باحد فيش الكهرباء 
مفصلات الديب فريزر بحاجه الي تغيير 
عدد ٢ اسبوت محروق 
تركيب باب للحمام الفرع </t>
  </si>
  <si>
    <t>https://drive.google.com/open?id=1LmFD5rFfUiqN2liHBLu3AN8hMzasKy55, https://drive.google.com/open?id=1PBBw_BSlxD5sEU26RkphkUAbVqZiqShj, https://drive.google.com/open?id=1RwkrgPgY0RdI0iQ5Xy9aRd4wqdQkc5NW, https://drive.google.com/open?id=1R-WjGGjS5K1L7WjqkOyMOPJOKSHJhkfz, https://drive.google.com/open?id=1-Gpd5OzIxl-rratV21uzlKY2pwG_-8z7</t>
  </si>
  <si>
    <t>ليد التلاجه لا يعمل</t>
  </si>
  <si>
    <t>https://drive.google.com/open?id=1QZNL9fsqVuvP0au41EbR7RZthJKUEUMV</t>
  </si>
  <si>
    <t xml:space="preserve">احمد محمد مشرف فرع </t>
  </si>
  <si>
    <t xml:space="preserve">وصله ضاربه ف المحبس العمومي </t>
  </si>
  <si>
    <t>https://drive.google.com/open?id=1SbmPQqm5srzDopB2T8Jkqp5-2vS8ikeS</t>
  </si>
  <si>
    <t xml:space="preserve">مشرف فرع : ادهم احمد محمد </t>
  </si>
  <si>
    <t xml:space="preserve">سلك بلجه قلايه اللين استيل به لحام في منتصف السلك </t>
  </si>
  <si>
    <t>https://drive.google.com/open?id=12VSkyMbdIhufY6dgZQHraqVFcgfYQOPj</t>
  </si>
  <si>
    <t xml:space="preserve">1/قواعد وضع الفحم الحجري متهالكه 
2/بعض ريش جريل الفحم مكسوره 
3/جريل فحم بدون مفتايح 
4/ جريل مسطح بدون مفتايح </t>
  </si>
  <si>
    <t>https://drive.google.com/open?id=1SAjexJSjzRbFajzW7VTXeDgUenP0AOf6, https://drive.google.com/open?id=1LeFUoyhC1L3rTM8aC49DBtLX3mSeV36z, https://drive.google.com/open?id=162AookhVSbo4SNYhQu63icEillqjoZi_, https://drive.google.com/open?id=1I7OtiCcDm1tmra4gKTc3zsV1_L33a62v</t>
  </si>
  <si>
    <t xml:space="preserve">تركيب كتف امام الحمامات 
صيانه ستاير الهواء 
صيانه الهود 
جريس راب 
جريل يحتاج شبك وتعديل اادراج 
تراشات تفتح بالقدم 
تشغيل حوض التعقيم 
تركيب ماتور ثلاجه ٤٧ 
تغيير جوانات الثلاجات
</t>
  </si>
  <si>
    <t>https://drive.google.com/open?id=11co8HNchkKvZku8NIXnQzwku74uLKhDP, https://drive.google.com/open?id=1cLYIlRbh9mpqcvkpSJmvts2Jm_i0vQ2-, https://drive.google.com/open?id=1-4ahIYfIajo-eJ6P9AkcJ9x76K_OcvB-, https://drive.google.com/open?id=1B0QVG0ZSCiQtHlhFPG5GgSHGvNkfIBRf, https://drive.google.com/open?id=1kR55_CcMI6-QbTC5Zmd766n2-2XHptC0</t>
  </si>
  <si>
    <t>القلايا  درجة حرارة عالية جدا وتقوم بحرق الزيت</t>
  </si>
  <si>
    <t>https://drive.google.com/open?id=1vXqLLjNs-fIivx7Z3bJitIznOGE1WVg1</t>
  </si>
  <si>
    <t xml:space="preserve">رمضان السيد </t>
  </si>
  <si>
    <t xml:space="preserve">عداد ٩ فيش محتاج للتغير . وشوش جديده عدد٩.عدد ٤كشاف دائري بالفرع والكلادنج ،عدد٣ كشاف ١٠٠  w يحتاج للتغير. يوجد لوحه كهرباء محتاج لتثبيت .عدد٢ ستاره الهواء محتاج لتشغيل مش شغاله .شفاط الهواء بتاع ام علي مش شغاله محتاج تثبيت فيشه ايس كريم مخلوعه  </t>
  </si>
  <si>
    <t>https://drive.google.com/open?id=13OqGexaSYYraFNgeV6GZZk-JVHUyylCC, https://drive.google.com/open?id=1JmttN6wzxNZNEwFw2rD7CDEwVhrpgXUS, https://drive.google.com/open?id=1bCsfahk552e7qSChhviwu4N6Ml9qxmVJ, https://drive.google.com/open?id=1YqxKfIp9IbuZPbutimpTCQQoxXXy30SB, https://drive.google.com/open?id=1dJy74-LzZG3bOtKJQyU_JQ3mnwyrQwh4</t>
  </si>
  <si>
    <t xml:space="preserve">جميع الجوانات الثلاجات  محتاجه الي تغير .جميع أبواب الثلاجات محتاجه الي  بكرالجرار.سناره ايس كريم تحتاج الي تغير . يوجد ثلاجه مش محققه الي تبريد. يوجد ثلاجه بتسرب مياه .يوجدمقابد محتاج الي تثبيت + مراوح محتاجه لتثبيت </t>
  </si>
  <si>
    <t>https://drive.google.com/open?id=1ZQgYk3rRNZ2YE-ztRwWYo40uzmjbwYpq, https://drive.google.com/open?id=1-UfUWphR1OKhYA9QHiebL4RNaCGzi9mt, https://drive.google.com/open?id=13moljWFlgDcoU-xnM2vd3ISxVvA5j4AY, https://drive.google.com/open?id=1i4ncmmQGsHU9mmavhS3xKL5PiJrE3E2j, https://drive.google.com/open?id=1M-vU69lTTZHaSl-fVpVmz4mOSrM2eym3</t>
  </si>
  <si>
    <t xml:space="preserve">صفايه تحت الحوض الثنائي تحتاج الي غطاء صفايه عدد٢ + الحمام 
مكسوره بجوار عداد المياه يوجد تسريب في المخزن 
صرف المخزن يحتاج الي مكسوره أصغر حجم 
يوجد مكسوره محتاجه الي طبه </t>
  </si>
  <si>
    <t>https://drive.google.com/open?id=1Q2CasHbBlcd2XTFyqJ2aMXxvCLhWUPpL, https://drive.google.com/open?id=1BkIff3Q-c_0C7UlW3qhJIPLndRUXsp2-, https://drive.google.com/open?id=1-xlo3p68lcLZjX1PQxweIiiOTE5q1NRp</t>
  </si>
  <si>
    <t>رمضان السيد</t>
  </si>
  <si>
    <t xml:space="preserve">يوجد بلاطه مكسوره أمام باب الحمام .يوجد بلاط ارضيه محتاجه الي ترميم .يوجد فتحات محتاجه الي ترميم </t>
  </si>
  <si>
    <t>https://drive.google.com/open?id=1LxE58VpBUduU8ZNLBXMv-DU_3LnXlh0H, https://drive.google.com/open?id=1UQ5cWZ98Axo5iQNP7d7wRRVBsX5UVB0X, https://drive.google.com/open?id=1JQ5usMSfSfHvhJ5gl334hpiymk5QzWBv</t>
  </si>
  <si>
    <t>اسامه عاطف. مدير</t>
  </si>
  <si>
    <t xml:space="preserve">7 كشافات لا تعمل </t>
  </si>
  <si>
    <t>https://drive.google.com/open?id=1YZMbYM7id3uw6P95kdRZIi9Rtwgltkm3</t>
  </si>
  <si>
    <t xml:space="preserve">عبدالله مصطفي </t>
  </si>
  <si>
    <t xml:space="preserve">وجاء كنافه بي تسريب </t>
  </si>
  <si>
    <t>https://drive.google.com/open?id=1gDK-QYspGkcsiZXAILigDUUhMjUltLwJ</t>
  </si>
  <si>
    <t>الخلاط يحتاج الي تغير</t>
  </si>
  <si>
    <t>https://drive.google.com/open?id=1CtmSxg5XmpddvaJQiVxfIW3TKAsGqx-3, https://drive.google.com/open?id=1obASVOFxls0G62jr64kf-k3r6wbvHDXv</t>
  </si>
  <si>
    <t>اسبوت كهرباء يحتاج تغير</t>
  </si>
  <si>
    <t>https://drive.google.com/open?id=1R5Xode6Al_y5h1vVw_1GYLYVy0J8F3dO</t>
  </si>
  <si>
    <t xml:space="preserve">الايس ميكر خرطوم الي موصل المايه بتاعه مكسور ودايب +الباب بتاعه محتاج تغيير </t>
  </si>
  <si>
    <t>https://drive.google.com/open?id=1Gn_5fO64UO7jT0PKhXGtDGGdb10sjvpj</t>
  </si>
  <si>
    <t xml:space="preserve">مدير الفرع ابراهيم عزوز </t>
  </si>
  <si>
    <t xml:space="preserve">عجلتين الكنترول مخلوعين محتاجين بلي بس وعجله وا ثلاجه الميك فيها صاجه واقعه علي الارض </t>
  </si>
  <si>
    <t>https://drive.google.com/open?id=1JOHXL6AbWIoLR4ZhMRn5Bdu8UP0WMCJQ</t>
  </si>
  <si>
    <t xml:space="preserve">عبد الرحيم رمضان عبد الرحيم </t>
  </si>
  <si>
    <t xml:space="preserve">باب الفرع يحتاج صيانه </t>
  </si>
  <si>
    <t>https://drive.google.com/open?id=10scWO7Mkl3IcHCT9bvhdzylsOIXm_37a</t>
  </si>
  <si>
    <t>احمد اشرف/مساعد مدير</t>
  </si>
  <si>
    <t>باب ثلاجه مخلوع</t>
  </si>
  <si>
    <t>https://drive.google.com/open?id=1O4kETcWWIbG44d3vCqJzsr0SSnzgbzll</t>
  </si>
  <si>
    <t>مشرف الفرع حسام عنتر إسماعيل</t>
  </si>
  <si>
    <t>01004135659</t>
  </si>
  <si>
    <t>تغيير كشافين نور</t>
  </si>
  <si>
    <t>https://drive.google.com/open?id=1T8hxojhPp4V2SRFx9izt0FHCtnxZkKKx</t>
  </si>
  <si>
    <t>01148575269</t>
  </si>
  <si>
    <t xml:space="preserve">ثلاجه الايس لم تحقق والايس سايح 
والتلاجه صوتها عالي جدا </t>
  </si>
  <si>
    <t>https://drive.google.com/open?id=1w59XF-Ic6cDnpRHtq6839KuLlppHLjQS</t>
  </si>
  <si>
    <t>مشرف الفرع حسام عنتر</t>
  </si>
  <si>
    <t>الكباس الخاص بالثلاجة يحتاج الي تغيير</t>
  </si>
  <si>
    <t>https://drive.google.com/open?id=1qyO4kaOZhYi-jyDPFEKiVLWhcD_edlfS</t>
  </si>
  <si>
    <t xml:space="preserve">الوصله ضربت محتاجه تغير </t>
  </si>
  <si>
    <t>https://drive.google.com/open?id=16r0U3yyXZZxVllN71ESGDei9zHURsZqa</t>
  </si>
  <si>
    <t xml:space="preserve">تلاجه تبريد بالفرع تحتاج الي تركيب جوان للابواب </t>
  </si>
  <si>
    <t>https://drive.google.com/open?id=1TcgCjOXk6e-AmTaF28viYo_OnaZyq27n</t>
  </si>
  <si>
    <t xml:space="preserve">مشرف فرع محمود محمد </t>
  </si>
  <si>
    <t>٢ بريزة مجوفة 
3 ساشيه 
2 سدادة 
3 وش 
١ كشاف 36 واط
كشاف</t>
  </si>
  <si>
    <t>https://drive.google.com/open?id=1HQqPC1PLMS4-27cAxyrCx_97eV8Dgybc</t>
  </si>
  <si>
    <t>٢ بأن ماري لايعمل</t>
  </si>
  <si>
    <t>https://drive.google.com/open?id=1BIgu8GHB86YirvxNWEgyxRQ6a4gNvLnI</t>
  </si>
  <si>
    <t>كهرباء مخزن وسط لاتعمل</t>
  </si>
  <si>
    <t>https://drive.google.com/open?id=1kv-6ObI_ITp1KJN2Z6XUPQKEJZGp6keN</t>
  </si>
  <si>
    <t>راك الإنترنت وكابلات الكهرباء تحتاج تثبيت</t>
  </si>
  <si>
    <t>https://drive.google.com/open?id=1mPoU3oG6RQqD-6vvkve5ay4uzqkJF3-r</t>
  </si>
  <si>
    <t>شبك الشركول يحتاج لتجديد</t>
  </si>
  <si>
    <t>https://drive.google.com/open?id=1jSloNVL58op0zG4qHnk6b88nQhIAh16L</t>
  </si>
  <si>
    <t>حنافيه الحوض لا مكسوره ولقلب رفع الحا</t>
  </si>
  <si>
    <t>https://drive.google.com/open?id=1sMQCSYtBuMpZW1Qi241XJ15hB74wdRGt</t>
  </si>
  <si>
    <t>جوانات بالميكات والتوابيت تحتاج لتعيير</t>
  </si>
  <si>
    <t>https://drive.google.com/open?id=1hm3K5-U3OxP_rpXTUs0ikRPXwIeYi2yt</t>
  </si>
  <si>
    <t>حوض تعقيم الأيدي يحتاج سخان</t>
  </si>
  <si>
    <t>https://drive.google.com/open?id=1PbgUy-Xelh8haPN-akD7lovP3ijJkLr5</t>
  </si>
  <si>
    <t>يوجد كسر في درج السلم</t>
  </si>
  <si>
    <t>https://drive.google.com/open?id=1EKtfThA0WMeJuIO2XrXtmtRCp1WfZyB2</t>
  </si>
  <si>
    <t>https://drive.google.com/open?id=1_vGriOfwS0xRRvZDCZjYE93ffSGEkj6a</t>
  </si>
  <si>
    <t xml:space="preserve">محمد عادل </t>
  </si>
  <si>
    <t>01141723934</t>
  </si>
  <si>
    <t>عطل في تلاجة الميك 1</t>
  </si>
  <si>
    <t>https://drive.google.com/open?id=1_YssdNEugwUAHyXek3jqjzuL8CrEUCeL</t>
  </si>
  <si>
    <t>السلم يحتاج مانع انزلاق ضروري</t>
  </si>
  <si>
    <t>https://drive.google.com/open?id=12Sa3xSTy7A-VsySyQmFPv58xaJh4QDbw</t>
  </si>
  <si>
    <t>حوض محتاج تثبيت</t>
  </si>
  <si>
    <t>https://drive.google.com/open?id=1aFmoH_2E3poEZ5zRXLkS6YRg1WPan-a8</t>
  </si>
  <si>
    <t>نحتاج لتركيب باب لفتره أسفل السلم</t>
  </si>
  <si>
    <t>https://drive.google.com/open?id=1APmD1T2MlPfrXGnlBvYImdaeEEdyKUMs</t>
  </si>
  <si>
    <t>عين قلاية لاتحقق الدرجة المطلوبه</t>
  </si>
  <si>
    <t>https://drive.google.com/open?id=1Azvhl0YpwEIHWlUoKebkt2VodQd8zAGK</t>
  </si>
  <si>
    <t xml:space="preserve">ماكينه الكريب عملت قفله </t>
  </si>
  <si>
    <t>https://drive.google.com/open?id=1_m_F2Ng_v91YF-voV5G4fPOx7Wrlx8Rr</t>
  </si>
  <si>
    <t xml:space="preserve">مقبض تلاجه بحاجه الي تركيب </t>
  </si>
  <si>
    <t>https://drive.google.com/open?id=1Dyn5-a6OgHSWVXWmKEEDWFhrgrrKnLhq</t>
  </si>
  <si>
    <t xml:space="preserve">باب الفريزر مكسور وبحاجه الي التغيير </t>
  </si>
  <si>
    <t>https://drive.google.com/open?id=1gQ8BIIfSIwcJj4zKoHLYDT_3FfutTvEd</t>
  </si>
  <si>
    <t xml:space="preserve">بلاط الفرع مكسور وبحاجه الي ترميم </t>
  </si>
  <si>
    <t>https://drive.google.com/open?id=1cvgORYg4gGd5vntjiNMXxIy4j-QIt1CJ, https://drive.google.com/open?id=1-lSlYAlfWSW0ImKhBFwETTIGTsPxkPwP</t>
  </si>
  <si>
    <t xml:space="preserve">تكييف الفرع لا يعمل </t>
  </si>
  <si>
    <t>https://drive.google.com/open?id=1ldoFi-8uV2PnJdCD_JdSiI0H-87hzW4a</t>
  </si>
  <si>
    <t xml:space="preserve">باب تلاجه الايس بحاجه الي تثبيت </t>
  </si>
  <si>
    <t>https://drive.google.com/open?id=1LRa9zMu7Lqk2YbkJ2DmCoOYVhzy_Wu9_</t>
  </si>
  <si>
    <t xml:space="preserve">وش ثلاجه الايس مفكوك محتاج تركيب </t>
  </si>
  <si>
    <t>https://drive.google.com/open?id=13Nw1VrjMzbcOt8vndf281vTF3xpUs6JT</t>
  </si>
  <si>
    <t>مراوح و تبريد تلاجه لا تعمل</t>
  </si>
  <si>
    <t>https://drive.google.com/open?id=1TCz1XRfOaYqiWaNAz5NHrsxdcfWOUyy6, https://drive.google.com/open?id=1Ry3fVyqGXTWZuhG5HKc7uPP0TkoSMaWY</t>
  </si>
  <si>
    <t xml:space="preserve">تسريب في الحوض ويوجد كسر في خلاط الحوض </t>
  </si>
  <si>
    <t>https://drive.google.com/open?id=1vliDSpwS6uIGZg9_Srar2j1UbNWzkSoh</t>
  </si>
  <si>
    <t>..</t>
  </si>
  <si>
    <t>https://drive.google.com/open?id=1lJUMZf5D1uApTC-7y7cgakg7UmcWL5uh</t>
  </si>
  <si>
    <t xml:space="preserve">ابراهيم عبد العاطي </t>
  </si>
  <si>
    <t xml:space="preserve">عندي ٢ عين فراي ماستر مش شغالين </t>
  </si>
  <si>
    <t>https://drive.google.com/open?id=1NG2Px05uCaiOOqXEoeIX2dDo-W9dVMHG</t>
  </si>
  <si>
    <t xml:space="preserve">محبس ضارب </t>
  </si>
  <si>
    <t>https://drive.google.com/open?id=1zfeCh-RHZgDS0cEwcraYI-5JJu0s7IsY</t>
  </si>
  <si>
    <t xml:space="preserve">فيشه بريدنج محتاجه تتغير </t>
  </si>
  <si>
    <t>https://drive.google.com/open?id=1KdN552_8oOGvDRi-0mnBzAgOvWMbJ2e9</t>
  </si>
  <si>
    <t xml:space="preserve">وصله خلاط الحوض اتقطعت </t>
  </si>
  <si>
    <t>https://drive.google.com/open?id=1q9HryjA10Pd1sQ6yP2pWdcl6rUcr5Xq1</t>
  </si>
  <si>
    <t xml:space="preserve">ثلاجه بتجيب مياه 
ثلاجه مروحتها لا تعمل </t>
  </si>
  <si>
    <t>https://drive.google.com/open?id=1XqMU4iBFAEHx-vla9pnXkvOdo-OlG-bi</t>
  </si>
  <si>
    <t xml:space="preserve">يوجد عين في الجريل فاصله مشكله متكررة </t>
  </si>
  <si>
    <t>https://drive.google.com/open?id=1ltNfHZYQl35bDFCawm6an7A2NbxgB4tF</t>
  </si>
  <si>
    <t>https://drive.google.com/open?id=18Sxr9xVtNbMTEAkNZFJ4jG1j_qPGCleY</t>
  </si>
  <si>
    <t>كشاف لايعمل</t>
  </si>
  <si>
    <t>https://drive.google.com/open?id=1wb3U__VHINB9joAdjHaaBlKB2pMLDuMd</t>
  </si>
  <si>
    <t>عجلة الكاونتر الخاص بالكاشير تحتاج للحام )مقطومه(</t>
  </si>
  <si>
    <t>https://drive.google.com/open?id=1frN_k_Szt2OXoydINIWcQAApXWqiz7Sb</t>
  </si>
  <si>
    <t>كشافات محروقه في واجهه الفرع</t>
  </si>
  <si>
    <t>https://drive.google.com/open?id=1ROtdX4XKtrAPgyD1XYTCIMC_lHDtaT1G</t>
  </si>
  <si>
    <t>يوجد بالتنده قطع ولا تصلح وبحاجه للتغير ضروري</t>
  </si>
  <si>
    <t>https://drive.google.com/open?id=1lbj9FOPI8lSDxsRUTusTTIb5w9DNobkP</t>
  </si>
  <si>
    <t xml:space="preserve">مشرف فرع محمد درويش </t>
  </si>
  <si>
    <t xml:space="preserve">ديب فريزر عمل شرز وفصل ويوجد بيه منتجات العطل ف الفرع 
</t>
  </si>
  <si>
    <t>https://drive.google.com/open?id=1KXdJLvrB32ZrzmQSxOgcP_k5ryMJCh9S</t>
  </si>
  <si>
    <t>مكنه الكريب يوجد في العين الثانيه عطل ولا تعنل</t>
  </si>
  <si>
    <t>https://drive.google.com/open?id=1ojJwbXaBhzODWLKZN4j11YYujwZtBTe2</t>
  </si>
  <si>
    <t xml:space="preserve">مصطفى </t>
  </si>
  <si>
    <t>+20 12 00861223</t>
  </si>
  <si>
    <t xml:space="preserve">يوجد تسريب مياة مما يعيق عملية التشغيل في منطقة التجهيزات
</t>
  </si>
  <si>
    <t>https://drive.google.com/open?id=193C6bLtzm8Gg7Ze5iLeN5YscwoClbKZm</t>
  </si>
  <si>
    <t xml:space="preserve">تركيب ستاره بلاستيك وستاره هواء بالمخزن </t>
  </si>
  <si>
    <t>https://drive.google.com/open?id=1cxxTNsPdFsccA-zgoVIGDrC0VgW_uhdP</t>
  </si>
  <si>
    <t xml:space="preserve">وجود تسريب غاز </t>
  </si>
  <si>
    <t>https://drive.google.com/open?id=1vT6QVY5z8dQ4eFaiJRT3_gDa73_zvIkH</t>
  </si>
  <si>
    <t xml:space="preserve">تصليح كالون الفرع </t>
  </si>
  <si>
    <t>https://drive.google.com/open?id=1ZGQzH9PUFfPPo0DTqdWNlUNPqjGCtUlo</t>
  </si>
  <si>
    <t xml:space="preserve">2 عين بلاطه كريب بهم عطل الا يعملون </t>
  </si>
  <si>
    <t>https://drive.google.com/open?id=1FaAFcAp4HOVmwZscu6_FMe1eC71mHcyd</t>
  </si>
  <si>
    <t xml:space="preserve">ثقب في الحائط يحتاج للسد بسبب نفوق القوارض منه </t>
  </si>
  <si>
    <t>https://drive.google.com/open?id=1zDVL8rFsC54-ednMdxuLrqYho9Vz5SQB</t>
  </si>
  <si>
    <t>كريم القط</t>
  </si>
  <si>
    <t>فتحات في السقف بتسبب دخول قوارض</t>
  </si>
  <si>
    <t>https://drive.google.com/open?id=1mjQV8UMNvUr4zyec1OYf30ZNMInQllA4</t>
  </si>
  <si>
    <t xml:space="preserve">يوجد مشكلة في التكيف اول ما يشتغل زرار الكهرباء بيفصل 
وتم معينة من الفني ولم يحضر أحد  للصيانة </t>
  </si>
  <si>
    <t>https://drive.google.com/open?id=1-356KAmyVZvbFzF0IwEOYah2lLze4vxM</t>
  </si>
  <si>
    <t xml:space="preserve">مجاري ضربه في الفرع </t>
  </si>
  <si>
    <t>https://drive.google.com/open?id=1hRDUWut8XuCzYt7PftOgfaTN-uLhGSZf</t>
  </si>
  <si>
    <t>الديب فريزر المفصله عايزه تتربط</t>
  </si>
  <si>
    <t>https://drive.google.com/open?id=14Fcp48GsE8wz7CIW3nJrUZnXIDZogjt0</t>
  </si>
  <si>
    <t>شاركول نار خارجه منه جامد وبشكل غريب من جنب وحصل هب في جامد وصوت فرقعه</t>
  </si>
  <si>
    <t>https://drive.google.com/open?id=1pSV7WvHSbiKOlEzXLQeaufUmVtdekJXj</t>
  </si>
  <si>
    <t xml:space="preserve">مشرف فرع محمود صلاح الدين </t>
  </si>
  <si>
    <t xml:space="preserve">القلايه عملت قفلا ونش وصلا كهرباء </t>
  </si>
  <si>
    <t>https://drive.google.com/open?id=1REvIl5IEGk-CK71Wx5620EurVNklbleo</t>
  </si>
  <si>
    <t>ثلاجة لا يوجد بها تبريد وثلاجة اخري بتنقط مايه</t>
  </si>
  <si>
    <t>https://drive.google.com/open?id=1-c-rKfIh7Htks4DxkPN4LPazCvL2fqsh</t>
  </si>
  <si>
    <t xml:space="preserve">دوار لايعمل </t>
  </si>
  <si>
    <t>https://drive.google.com/open?id=165Lb2Dbs01d__Nlqta7tjY3__Dt79fR-</t>
  </si>
  <si>
    <t xml:space="preserve">فيش باكاري مش غال </t>
  </si>
  <si>
    <t>https://drive.google.com/open?id=10t9ehtQkUFIIUa1lN5Boj33DZ92_jsgx</t>
  </si>
  <si>
    <t>https://drive.google.com/open?id=1WXrJ1JWSWjtegzwCntwL3RP594Cq4tH0</t>
  </si>
  <si>
    <t>ثلاجه بتجيب مياه من الاسفل</t>
  </si>
  <si>
    <t>https://drive.google.com/open?id=17F0LboVwBu9NnTR39W_wWPBGOoZ-Y8c8</t>
  </si>
  <si>
    <t>الفرن به عطل ولا يحقق درجه حراره ولا يستجيب للاوامر</t>
  </si>
  <si>
    <t>https://drive.google.com/open?id=1Ebq32Nm_sxvejTeIkfaLiKe7t7RCaAN-</t>
  </si>
  <si>
    <t xml:space="preserve">محمد توفيق مساعد مدير </t>
  </si>
  <si>
    <t xml:space="preserve">التكييف  بحاجة الص صيانة وشحن </t>
  </si>
  <si>
    <t>https://drive.google.com/open?id=1SEwMIdZ3LiY4LB3-pmgeXgfTuRf_eNv-</t>
  </si>
  <si>
    <t>قلايه درجه حرارتها عاليه</t>
  </si>
  <si>
    <t>https://drive.google.com/open?id=1wEXqCQ-HvMBg6oB2zwVLD9aspUyfaMrT</t>
  </si>
  <si>
    <t>عطل في بلاطه الكريب مفتاح التشغيل فصل 
مع العلم تم تركيبه بالامس</t>
  </si>
  <si>
    <t>https://drive.google.com/open?id=174Vvu0H6rsAnZiVtmqz1r14W8WU0apGe</t>
  </si>
  <si>
    <t>احمد اشرف</t>
  </si>
  <si>
    <t xml:space="preserve">قلابات بها عطل </t>
  </si>
  <si>
    <t>https://drive.google.com/open?id=1G2zFQD9k8jmHGwjZg5lvR2UOApw3XmHi</t>
  </si>
  <si>
    <t>تغيير ٥ كشاف داخلي بالمعرض</t>
  </si>
  <si>
    <t>https://drive.google.com/open?id=1eSWH-AkVUz5ZtMXm_6HjU7p-FbCypwmJ, https://drive.google.com/open?id=1A8JnIpYxaER2YulJdNOepyms0ZsYhUYT</t>
  </si>
  <si>
    <t>تجربة</t>
  </si>
  <si>
    <t>https://drive.google.com/open?id=1dKZxq4e2XqoQCeZl5XfeK7q_Bej4VTAI</t>
  </si>
  <si>
    <t xml:space="preserve">شعبان محمد مشرف فرع </t>
  </si>
  <si>
    <t xml:space="preserve">يوجد مشكله فى محبس السخان ويجب تغيره 
يوجد تثريب فى صرف مياه حوض التعقيم </t>
  </si>
  <si>
    <t>https://drive.google.com/open?id=1kUjuyj0qBFByw3q2tJlbokN1cpoi3gPj</t>
  </si>
  <si>
    <t xml:space="preserve">يوجد 3 ثلاجه بها المراوح واقعه ومش شغالة </t>
  </si>
  <si>
    <t>https://drive.google.com/open?id=1h0FM3VMn2qR-NASq-l7wZTnvZ_3MPQ8k</t>
  </si>
  <si>
    <t>مدير فرع ، عبدالرحمن اسلام نجاح</t>
  </si>
  <si>
    <t xml:space="preserve">زجاج ثلاجة الايس كريم سرطن </t>
  </si>
  <si>
    <t>https://drive.google.com/open?id=1_Syq-GqNw9qcC-vyKhy1l4W7b3XZ1dkh, https://drive.google.com/open?id=1fvwPMYrIz_Oat96DdBxYOdo9vRCfGFTb</t>
  </si>
  <si>
    <t xml:space="preserve">التنده مكسوره والذراع الحديد مكسور 
</t>
  </si>
  <si>
    <t>https://drive.google.com/open?id=17WxGxZwMs_AKxZVrKHHW4X_64fMFXef4</t>
  </si>
  <si>
    <t xml:space="preserve">عبدالجواد </t>
  </si>
  <si>
    <t>01227346918</t>
  </si>
  <si>
    <t xml:space="preserve">ثلاجه لا تحقق الدرجه المطلوبه </t>
  </si>
  <si>
    <t>https://drive.google.com/open?id=1S4qqT9B9s_JrLHbnqfc4KDK8ukNbI0IJ</t>
  </si>
  <si>
    <t>https://drive.google.com/open?id=1O3EiFAjep7bi8OUxgsznoqyv0WBYRDF5</t>
  </si>
  <si>
    <t>تغيير 6 كشاف 
صيانه كشاف الطوارئ 
صيانه المروحه</t>
  </si>
  <si>
    <t>https://drive.google.com/open?id=1tpYNGuChtLyRaZNx-fIj3CLk4NvAg-Tj, https://drive.google.com/open?id=1J70Aspvk9TTbGJt7zLkDjHyryLInLlsD, https://drive.google.com/open?id=1_nr5VKk9QWJ-jg6roeUkOSP8oq7b-JYs</t>
  </si>
  <si>
    <t>مصطفى حجازي</t>
  </si>
  <si>
    <t>غسيل الوحدة الخارجية للتكييف مع سقوط سقف بجوار هواىية التكييف</t>
  </si>
  <si>
    <t>https://drive.google.com/open?id=1OlMd9-8dv2YxuuVC4UP1iM5dvONjNnZS</t>
  </si>
  <si>
    <t>تركيب سوست لباب التلاجات وكاوتشات لباب الثلاجات حيث لا يتم الاغلاق باحكام</t>
  </si>
  <si>
    <t>https://drive.google.com/open?id=12tDZ3EvEJ7SVkYlesfBQKNiuh99rOMz0</t>
  </si>
  <si>
    <t xml:space="preserve">امبابه
1/تركيب تانده خارجيه
</t>
  </si>
  <si>
    <t>https://drive.google.com/open?id=1Nv4w_s87bFJdIKMytOXBRv-cXemRzYCQ</t>
  </si>
  <si>
    <t xml:space="preserve">
1/ نقل الصاعق </t>
  </si>
  <si>
    <t>https://drive.google.com/open?id=1FQF0qpqNnqq-XhJc3iOvWtkkMEb6cVvA</t>
  </si>
  <si>
    <t>توريد وتركيب ستاره هواء عند ثلاجه الايس</t>
  </si>
  <si>
    <t>https://drive.google.com/open?id=1EXyflLNUtVN-DtgEqM6taLwP1UekWqwX</t>
  </si>
  <si>
    <t xml:space="preserve">/سلك للشباك بالدور العلوي يحتاج إلى التغير 
/ يافطة الدور العلوي تحتاج الي قفل بسبب دخول الاتربة 
 /دهان الحيطان بالدور العلوي يحتاج إلى دهان جديد 
</t>
  </si>
  <si>
    <t>https://drive.google.com/open?id=1dNbo2bPCnhUVxwRdO7EPoq31_zmM4f7u</t>
  </si>
  <si>
    <t>تامين باب الفرع تغيير الكالون وتامينه بترباس حديد تامين صناديق التكييفات بحديد من السرقه</t>
  </si>
  <si>
    <t>https://drive.google.com/open?id=1XYY-TBbyRr7e3GgTubcg8w8JZ_BdpB0i</t>
  </si>
  <si>
    <t>تغيير سكس  بلف سخان الكهرباء</t>
  </si>
  <si>
    <t>https://drive.google.com/open?id=1nyN0ggG0Gjt3tQUM_ykmugs8hsaiIy-l</t>
  </si>
  <si>
    <t xml:space="preserve">مشرف محمود محمد </t>
  </si>
  <si>
    <t xml:space="preserve">
/جوانات لجميع التلاجات  
/تلاجة تحتاج الي ليد اضاءة 
/ تلاجه بتكهرب
/ ديب فريزر بدون باب</t>
  </si>
  <si>
    <t>https://drive.google.com/open?id=1LG3ly1uIZwPpHnpGoafXFmMhQ0Rm7awQ</t>
  </si>
  <si>
    <t>تغيير السكس بلف الخاص بسخان الكهرباء</t>
  </si>
  <si>
    <t>https://drive.google.com/open?id=1TZNhDbNS9L-JBGgyI7DWeV6u__vv6862</t>
  </si>
  <si>
    <t xml:space="preserve"> 
الفرع بحاجه الى تكيفات </t>
  </si>
  <si>
    <t>https://drive.google.com/open?id=1gcFZAr17jfeme22KEySUQKRW42dOKZNr</t>
  </si>
  <si>
    <t>تامين تكييفات الفرع الوحدات الخارجيه من السرقه</t>
  </si>
  <si>
    <t>https://drive.google.com/open?id=16o4fgsy_bBr8Ook1DJ-0Oo81BfS7x4Bs</t>
  </si>
  <si>
    <t xml:space="preserve">
/ نقل الديسبنسرات من فوق حوض الغسيل لحوض الركبه</t>
  </si>
  <si>
    <t>https://drive.google.com/open?id=186TyxMlXL-uyUYv2YZ44QBjq3IbKlqE-</t>
  </si>
  <si>
    <t xml:space="preserve">
/ رجل لكونترين</t>
  </si>
  <si>
    <t>https://drive.google.com/open?id=1bIrhLKwUZU6pNPQro5XKL3Mv1I5vRm_i</t>
  </si>
  <si>
    <t xml:space="preserve">
/ فيشه تحتاج إلى وش فيشه وكافر</t>
  </si>
  <si>
    <t>https://drive.google.com/open?id=1V0bBNsPohV2uWCgffam4DrRhGPZQeQaS</t>
  </si>
  <si>
    <t xml:space="preserve">
/ حوض الركبه يحتاج الي سباكه به تسريب</t>
  </si>
  <si>
    <t>https://drive.google.com/open?id=1yb50rkwvUfEk0qcpFnAL8RE1Cjl7nkkZ</t>
  </si>
  <si>
    <t xml:space="preserve">مدير الفرع /محمد حسين </t>
  </si>
  <si>
    <t>فرن ام علي يحتاج الي تثبيت البلجه</t>
  </si>
  <si>
    <t>https://drive.google.com/open?id=135bPUIXyXU2iSN0Hmo8LxWB1r9H0rjPL</t>
  </si>
  <si>
    <t xml:space="preserve">جريل التيفال محتاج يتغير </t>
  </si>
  <si>
    <t>https://drive.google.com/open?id=1Lz3u5ysONfI9yaWzmOKasqbwEO0sD5G8</t>
  </si>
  <si>
    <t>تركيب عداد مياه</t>
  </si>
  <si>
    <t>https://drive.google.com/open?id=1-8U7OtYrU-br4jyMhlMdETY-87FCTJsP</t>
  </si>
  <si>
    <t>سبوتات فاصله</t>
  </si>
  <si>
    <t>https://drive.google.com/open?id=1C3LvLmdFlmxeOH-Kdw1ytfRvOcxqYoSg</t>
  </si>
  <si>
    <t>سبوتات فاصله ف اليافطه</t>
  </si>
  <si>
    <t>https://drive.google.com/open?id=1T2oMjqJddpjCeSV1_kCHmk-3rp83GRDW</t>
  </si>
  <si>
    <t xml:space="preserve">يوجد مشكلة في حوض الركبة غير قابل للاغلاق و مما قد يؤدي إلى  هدر مياة و تم إغلاق عند طريق المحبس
برجاء سرعة الاستعجال صيانة لضمان سلامة النظافة العامة </t>
  </si>
  <si>
    <t>https://drive.google.com/open?id=1tHAXYDd18BAHEMFZsk7GHFxmKA_1mD5d</t>
  </si>
  <si>
    <t>ستاند التسليم مكسور</t>
  </si>
  <si>
    <t>https://drive.google.com/open?id=1_tJKgSsm3BnN7efLI2x6gHPNzUyw8otQ</t>
  </si>
  <si>
    <t xml:space="preserve">تلاجه تبريد بالفرع تحتاج الي تركيب جوان </t>
  </si>
  <si>
    <t>https://drive.google.com/open?id=1utH_oNtAhYa4-z1x-mxm7d2lVdqr3aWb</t>
  </si>
  <si>
    <t xml:space="preserve">ابواب تلاجات تبريد بحاجه الي صيانه </t>
  </si>
  <si>
    <t>https://drive.google.com/open?id=1Un46D401lTt-S_cyn-sTld8SOIfq9aUe</t>
  </si>
  <si>
    <t xml:space="preserve">جميع تلاجات و فريزرات الفرع بها صدا و بحاجه الي معالجه </t>
  </si>
  <si>
    <t>https://drive.google.com/open?id=1hjra4jqcVwQ2x9B_Hd622OdZ7egvV0Qe</t>
  </si>
  <si>
    <t>يوجد كسر ف حروف اليافطه و بحاجه الي تغيير</t>
  </si>
  <si>
    <t>https://drive.google.com/open?id=1oF1g9eGI2PpTe4jMa-j33nNnwsiwQWe8</t>
  </si>
  <si>
    <t>قفله فى الكهرباء ادى الى فصل خط كهرباء الواصل لماكينه الكريب</t>
  </si>
  <si>
    <t>https://drive.google.com/open?id=1r9AdUT4tXU2Y6aZR7BZ9dBda4OKLzM6E</t>
  </si>
  <si>
    <t>مشرف عمر عيد</t>
  </si>
  <si>
    <t>ثلاجه لا تعمل 1</t>
  </si>
  <si>
    <t>https://drive.google.com/open?id=1o-txyU7l1bIOb6P_2C6nxksPgIG9iWU_</t>
  </si>
  <si>
    <t xml:space="preserve">تلاجه بها صدا </t>
  </si>
  <si>
    <t>https://drive.google.com/open?id=17InY6_U5xTDbEr0P7JhKNQHahM6Brckz</t>
  </si>
  <si>
    <t>ثلاجه لا تعمل وتصدر أصواتا مرتفعه</t>
  </si>
  <si>
    <t>https://drive.google.com/open?id=15tJenDPt7gUHFWftxDS-rJlZEEICdX9R</t>
  </si>
  <si>
    <t xml:space="preserve">صرف التكييف </t>
  </si>
  <si>
    <t>https://drive.google.com/open?id=1Rvqgu1Qbq5smVOofjI5ppQ7vTOFPwX1T</t>
  </si>
  <si>
    <t xml:space="preserve">تلاجه تبريد غطاء وجه المروحه التبريد مكسور </t>
  </si>
  <si>
    <t>https://drive.google.com/open?id=1kX1uFFT64egF5VJVX_asJyvbq-Jaza5Y</t>
  </si>
  <si>
    <t xml:space="preserve">ثلاجه تبريد بحاجه الي كباس </t>
  </si>
  <si>
    <t>https://drive.google.com/open?id=1wH0JtYdRzTcsw7VzIeckX7I2dIElHQ-U</t>
  </si>
  <si>
    <t xml:space="preserve">بلاطه لا تعمل والاخري مرتفعه جدا </t>
  </si>
  <si>
    <t>https://drive.google.com/open?id=1J4Kf4exO9srysyXXkJacRjDp78ydPnyt</t>
  </si>
  <si>
    <t>باب المخزن كلاود بحاجه الي كالون</t>
  </si>
  <si>
    <t>https://drive.google.com/open?id=1XWk2bnLy7wajWOVpk8v8zy_Xh2lRSXBn</t>
  </si>
  <si>
    <t xml:space="preserve">كلادينج مكسور </t>
  </si>
  <si>
    <t>https://drive.google.com/open?id=12caioPWOEF2pKH5gIO9I43Yr2Mt0w3lv</t>
  </si>
  <si>
    <t>باب كلاود ب حاجه الي صيانه</t>
  </si>
  <si>
    <t>https://drive.google.com/open?id=1o5v-9_JJxJrNBPu2Jl25_M81YmrSXpZm</t>
  </si>
  <si>
    <t xml:space="preserve">تلاجه الايس </t>
  </si>
  <si>
    <t>https://drive.google.com/open?id=1l22lu5iRT7jltLKMXmQsT05xNXhk1Wkz</t>
  </si>
  <si>
    <t xml:space="preserve">ديب فريز بحاجه الي قاعده </t>
  </si>
  <si>
    <t>https://drive.google.com/open?id=1T8b_FoefEOHUNY3EXtQ40FR_6aR-sJKs</t>
  </si>
  <si>
    <t>كشافات بحاجه الي التغيير</t>
  </si>
  <si>
    <t>https://drive.google.com/open?id=1uaGOEgs7RS7e9ULeYO8nMvvbx-GhWXDh</t>
  </si>
  <si>
    <t xml:space="preserve">2 مكانه كريل كريب بحاجه الي قرص تيفال  </t>
  </si>
  <si>
    <t>https://drive.google.com/open?id=1pDP8hxZ_6PKLh1I5kUIJroCtiLk3R_El</t>
  </si>
  <si>
    <t xml:space="preserve">الكلاود الحصري محتاج الي نقاش والجبس مبورد مكسور </t>
  </si>
  <si>
    <t>https://drive.google.com/open?id=1fgHeUp6KJWySDRv2ZPxpoJMHD8Fv14V2</t>
  </si>
  <si>
    <t xml:space="preserve">ابراهيم عزوز + مدير فرع </t>
  </si>
  <si>
    <t>درجة حرارتها بتوصل الي 420 والمفروض 350</t>
  </si>
  <si>
    <t>https://drive.google.com/open?id=12YIlIw_sLh_dZzFTMt2kxIwLmlQWgYo4</t>
  </si>
  <si>
    <t>محتاج غطاء بلاعه</t>
  </si>
  <si>
    <t>https://drive.google.com/open?id=1mBClkCbZ-aBSg5tGLmX-tMvTiXnsnk_S</t>
  </si>
  <si>
    <t>ثلاجه محتاجه جوانات</t>
  </si>
  <si>
    <t>https://drive.google.com/open?id=1paozAAVKtqJoUlvA-fygF-05bePAYrUE</t>
  </si>
  <si>
    <t>فريزر محتاج مقبض</t>
  </si>
  <si>
    <t>https://drive.google.com/open?id=1Geb03rivuFGqyvGOb38NiT9f46QWMZA5</t>
  </si>
  <si>
    <t xml:space="preserve">يوجد بلاعه بلا غطاء </t>
  </si>
  <si>
    <t>https://drive.google.com/open?id=1aOmDlPBB0u-zZJJ1LJ8IQpBVxXAZ0nbA</t>
  </si>
  <si>
    <t>رخام سلم محتاج تغيير</t>
  </si>
  <si>
    <t>https://drive.google.com/open?id=1Pig6WGB1N-opBYJcFhfT0wr6_b3J-r8H</t>
  </si>
  <si>
    <t xml:space="preserve">ستارة الهواء للباب الخلفي بحاجه الى صيانه </t>
  </si>
  <si>
    <t>https://drive.google.com/open?id=1k8yGXa7Ef8ShWV_SCQhDvNZGnXVOV1Wu</t>
  </si>
  <si>
    <t xml:space="preserve">1 ستارة هواء بالواجهة الأمامية لا تعمل </t>
  </si>
  <si>
    <t>https://drive.google.com/open?id=1MifmfkM6A3pkDtlbGZiI4ju6TCm8_S1J</t>
  </si>
  <si>
    <t>اضاءه ثلاجه عرض الايس كريم لا تعمل</t>
  </si>
  <si>
    <t>https://drive.google.com/open?id=1zy_Gn4ccWutUeWTypG74ACcxnKUOJJQo</t>
  </si>
  <si>
    <t>فرن ام علي الارضيه مكسوره</t>
  </si>
  <si>
    <t>https://drive.google.com/open?id=1OZTN9B9-OuRcOhtce8d2T7FMOrNYelmT</t>
  </si>
  <si>
    <t>التنده امام الفرع متهالكه ومكسوره</t>
  </si>
  <si>
    <t>https://drive.google.com/open?id=1s2DGCpVYKZPsFuNjD3JpCmCFXcQzGz7V</t>
  </si>
  <si>
    <t xml:space="preserve">اليافطه تحتاج تنظيف من الداخل </t>
  </si>
  <si>
    <t>https://drive.google.com/open?id=1juHaOcUwi7AGPXpQzAFqK6MWunEnJKm_</t>
  </si>
  <si>
    <t xml:space="preserve">تغيير الكالون الباب الخلفي وعمل صداده رب </t>
  </si>
  <si>
    <t>https://drive.google.com/open?id=1tJuah7UFrqbd2gPfLAsG4GQQbU8GXS2k</t>
  </si>
  <si>
    <t>مكنه الكرب لاتعمل</t>
  </si>
  <si>
    <t>https://drive.google.com/open?id=1LRy-LSaYPMRf_krVs16rxsAY3jo8H1XR</t>
  </si>
  <si>
    <t xml:space="preserve">عبدالله حمدى </t>
  </si>
  <si>
    <t xml:space="preserve">تركيب فيشه للفرن ام على كهرباء بالفرع. بلبن المقطم فيشه </t>
  </si>
  <si>
    <t>https://drive.google.com/open?id=14FOgmoMw7e14GVIUDcgBJBQIZQcmbj3J</t>
  </si>
  <si>
    <t xml:space="preserve">يوجد مشكله في باب الفرع الكهربائى </t>
  </si>
  <si>
    <t>https://drive.google.com/open?id=1249fzTBEWzRJ3eGfuPWKlRk47yGwLxLo</t>
  </si>
  <si>
    <t xml:space="preserve">عبدالرحيم رمضان عبد الرحيم </t>
  </si>
  <si>
    <t>باب الفرع محتاج صيانه</t>
  </si>
  <si>
    <t>https://drive.google.com/open?id=1bkPF6vI7nylVmYwpaPfCnQtus60M-cGV</t>
  </si>
  <si>
    <t>فرن التسويه غير مظبوط في درجات الحراره</t>
  </si>
  <si>
    <t>https://drive.google.com/open?id=178xGRHpB8Y2KFLUP3kdaIzVWV8whah1G</t>
  </si>
  <si>
    <t xml:space="preserve">محمد كامل محمد مشرف فرع </t>
  </si>
  <si>
    <t>تلاجه مبتحققش</t>
  </si>
  <si>
    <t>https://drive.google.com/open?id=1DjpbG2Jr97VD6l9aYogiYKD_tyztMik7</t>
  </si>
  <si>
    <t xml:space="preserve">مدير الفرع احمد رافت احمد </t>
  </si>
  <si>
    <t>بلاجات فرن ام علي والكريب وكشاف مربع داخلي في اليافطه و7 كشاف مستره</t>
  </si>
  <si>
    <t>https://drive.google.com/open?id=1XzIq7DVltGFeRLqXAbgSk_NydXKZ_cCj</t>
  </si>
  <si>
    <t xml:space="preserve">ثلاجه بالمشغل بها عطل  مشرف محققه نسبة التبريد </t>
  </si>
  <si>
    <t>https://drive.google.com/open?id=1kiFTH4xFyYXGmkYluKwrTNTfN8Q9jbhi</t>
  </si>
  <si>
    <t xml:space="preserve">مشرف الفرع احمد محمد </t>
  </si>
  <si>
    <t>01100325293</t>
  </si>
  <si>
    <t>بلاعات الفرع كلها مسدوده</t>
  </si>
  <si>
    <t>https://drive.google.com/open?id=177GaalK1A45sGaB5se7eA08zCcw1sIbE</t>
  </si>
  <si>
    <t xml:space="preserve">ماكينه الكريب بها دخان من الداخل </t>
  </si>
  <si>
    <t>https://drive.google.com/open?id=1c356qZPfc0BTSI1KzWU3IatYCJPDZRZa</t>
  </si>
  <si>
    <t xml:space="preserve">مروحه التبريد بتاعت فريزر الايس بتعمل صوت غريب </t>
  </si>
  <si>
    <t>https://drive.google.com/open?id=1oBO2zgT31yWje9kJ8HJkHPVxLnTl0ivq</t>
  </si>
  <si>
    <t xml:space="preserve">تم رفع العداد من قبل شركه الميه وذلك بسبب توصيل مياه من خلف العداد للطابق الاول من قبل الانشأت وتحتاج الي تعديل اولي في السباكه وربط الطابقين معا لتركيب العداد </t>
  </si>
  <si>
    <t>https://drive.google.com/open?id=1nwAJKZloKCkwIrhPjqUVxwaPSCQOqMKv</t>
  </si>
  <si>
    <t>https://drive.google.com/open?id=1HpijqT_l0IRz6HWIhnEoQl5HZwWxr94x</t>
  </si>
  <si>
    <t>عدد 2 بأن ماري لا يعمل وبيكهرب</t>
  </si>
  <si>
    <t>https://drive.google.com/open?id=1S0Bs0f-t_MbG_YyRpf9aq_czV339INM3</t>
  </si>
  <si>
    <t xml:space="preserve">يوجد مشكله في الدوار لا يعمل </t>
  </si>
  <si>
    <t>https://drive.google.com/open?id=13PRCL7am_Gnccm_K1FiQw3TS_6F-ZpAR</t>
  </si>
  <si>
    <t xml:space="preserve">مشرف / احمد صلاح </t>
  </si>
  <si>
    <t>01101272477</t>
  </si>
  <si>
    <t xml:space="preserve">تلاجة الايس كريم يوجد بها رائحه شياط من الداخل بشكل كبير </t>
  </si>
  <si>
    <t>https://drive.google.com/open?id=1ufWzlfs6Y4EnBKdo_jo8eg_uDC3JVfPL, https://drive.google.com/open?id=1TPYKlicGyq4mLdcr2qZkok5IKsxMxJ0O</t>
  </si>
  <si>
    <t xml:space="preserve">اظبطات نور لا تعمال </t>
  </si>
  <si>
    <t>https://drive.google.com/open?id=1s7j9CQIaQN21WXrsMZNV3AP9BquJ74_Z</t>
  </si>
  <si>
    <t>يوجد تسريب من حوض الفرع</t>
  </si>
  <si>
    <t>https://drive.google.com/open?id=1jtyGRBAkQDLhmx_m9n-cB5KQWjI9Z_Bt</t>
  </si>
  <si>
    <t>مساعد مدير الفرع مصطفي حسين</t>
  </si>
  <si>
    <t>01289662193</t>
  </si>
  <si>
    <t xml:space="preserve">تسريب جامد من محبس القلاية وحاليا الفرع يعمل بقالية واحدة فقط </t>
  </si>
  <si>
    <t>https://drive.google.com/open?id=1nPYk3sHQpAfViQu3tkN54T7yODj-xyAu</t>
  </si>
  <si>
    <t>المخزن يحتاج سباك</t>
  </si>
  <si>
    <t>https://drive.google.com/open?id=1wpzrRdDdQASulQaOfwbqTuDqoOU5FLN-</t>
  </si>
  <si>
    <t>سيتم تغيير مكان المخزن</t>
  </si>
  <si>
    <t>سامح محمد جاد</t>
  </si>
  <si>
    <t>01008340305</t>
  </si>
  <si>
    <t xml:space="preserve">تركيب عدد 10 عجلات 3 بوصة للشماسي واخطار من المول في خلال 24 ساعة ( هام جدا ) </t>
  </si>
  <si>
    <t>https://drive.google.com/open?id=1xO9hToUETZSrchRwyl9foBxaBTjriQcx, https://drive.google.com/open?id=1dE54Sxq5PfcOxpAtIsXrwU-iVYAA52Ja, https://drive.google.com/open?id=1VVlWkv-fZSlfRnMM1qfzielWBJY5K891</t>
  </si>
  <si>
    <t>محمود الجهينى قائم بأعمال مدير فرع</t>
  </si>
  <si>
    <t xml:space="preserve">تسريب مياه أعلا الثلاجة بكثرة </t>
  </si>
  <si>
    <t>https://drive.google.com/open?id=1nskdRc3G4gEv48Z8kirZplujqVamC1fV</t>
  </si>
  <si>
    <t xml:space="preserve">مشرف الورديه عبدالرحمن محمد </t>
  </si>
  <si>
    <t>01286305518</t>
  </si>
  <si>
    <t xml:space="preserve">عدم تحقيق الغرفه لدرجه الحراره </t>
  </si>
  <si>
    <t>https://drive.google.com/open?id=1Va0bEvSVcJCnnePfB9QeP3ushZKhmF2b</t>
  </si>
  <si>
    <t>01286997275</t>
  </si>
  <si>
    <t xml:space="preserve">تبريد الثلاجه لا يعمل </t>
  </si>
  <si>
    <t>https://drive.google.com/open?id=1THdCh4cvqraMHYhpoEKWxbjYupyCn1CX</t>
  </si>
  <si>
    <t xml:space="preserve">فريزر لم يحقق درجة الحراره المطلوبه 
</t>
  </si>
  <si>
    <t>https://drive.google.com/open?id=12rv1GvEIVv2HaY2BPFr2fOM2NoPc90BU</t>
  </si>
  <si>
    <t xml:space="preserve">مدير فرع  اسامه محمود حمد </t>
  </si>
  <si>
    <t xml:space="preserve">معدات الفرع </t>
  </si>
  <si>
    <t>https://drive.google.com/open?id=1TQGMefMAO9cJjG8GmmPB1dCao5dwHGfr</t>
  </si>
  <si>
    <t xml:space="preserve">مشرف فرع : عبدالله عبدالرحمن </t>
  </si>
  <si>
    <t xml:space="preserve">يوجد عدد 4 كشفات بالفرع مش شغلين </t>
  </si>
  <si>
    <t>https://drive.google.com/open?id=1sciHlfD9djAEht2uJFHoNMxj2wKOhCue, https://drive.google.com/open?id=15l7M4Vgwwg9oLsSMvBoJy05aicO_Jgfr, https://drive.google.com/open?id=1OTnbVZrrx4-Ra7perRzR2WjfpjfR68KH</t>
  </si>
  <si>
    <t>يوجد عدد 3 دورات مش شغال + 2 وجه مش شغال خالص</t>
  </si>
  <si>
    <t>https://drive.google.com/open?id=1QRCx3KzkI7Ywp5j63Jl97ppFuOYMZM5P</t>
  </si>
  <si>
    <t>يوجد عطل بالبان ماريه مما أدي لايقافه عن التشغيل</t>
  </si>
  <si>
    <t>https://drive.google.com/open?id=1i_29abstdPf1XhUx4-DRrZ3SbpACwwOa</t>
  </si>
  <si>
    <t>ماكينه الكريب بها مشكله عين ضعيفه والاخرى لا تعمل</t>
  </si>
  <si>
    <t>https://drive.google.com/open?id=1B8MZ56wTQhqDi-i_qqJqhIQky3tVw4JT</t>
  </si>
  <si>
    <t>كسر في العجله الخاص بالكاونتر وتم الابلاغ اكثر من مره</t>
  </si>
  <si>
    <t>https://drive.google.com/open?id=165UXqji6DQ45_dcYZVQ_OhbCuWsFyk4G</t>
  </si>
  <si>
    <t xml:space="preserve">مفتاح دوار الغاز بيطلع نار </t>
  </si>
  <si>
    <t>https://drive.google.com/open?id=1p4N0qPkU0VpWCdo4UUTABSzFtk7zR5sG</t>
  </si>
  <si>
    <t xml:space="preserve">الباب مش بيقفل </t>
  </si>
  <si>
    <t>https://drive.google.com/open?id=1iHkCF7kXPeSw34QpV8COZ-zM9h3ynN12</t>
  </si>
  <si>
    <t>مدير الفرع  مروان عبد الوهاب</t>
  </si>
  <si>
    <t>01206477506</t>
  </si>
  <si>
    <t>انسداد صرف الثلاجه</t>
  </si>
  <si>
    <t>https://drive.google.com/open?id=1vbI-VKSiOaW9eY4-KyG_zjQjq7-21CYx</t>
  </si>
  <si>
    <t xml:space="preserve">فريؤز لا يعمل </t>
  </si>
  <si>
    <t>https://drive.google.com/open?id=1w-QhVr7y45eVhwu1tInr4huzpAcn2GJY</t>
  </si>
  <si>
    <t>نحتاج عمل صرف للايس ميكر</t>
  </si>
  <si>
    <t>https://drive.google.com/open?id=1HvCFnmqfH6O26gRDXslR94XC4SVAWWct</t>
  </si>
  <si>
    <t>يحتاج تكسير فيه الرخام</t>
  </si>
  <si>
    <t xml:space="preserve">أ عادل جمال مساعد مدير </t>
  </si>
  <si>
    <t xml:space="preserve">انسداد صرف الفرع الخارجي ويؤدي الي مشاكل مع الجيران والمحلات الاخري </t>
  </si>
  <si>
    <t>https://drive.google.com/open?id=1qIadls85xbg4URo0tkiUIxuwEF1IujhT</t>
  </si>
  <si>
    <t>عين في الجريل فاصله مفتاح الاون والاوف فاصل</t>
  </si>
  <si>
    <t>https://drive.google.com/open?id=1ZTkSbp8Ww--dkVyIvs0O9mCLhq4OScR8</t>
  </si>
  <si>
    <t>مشرف فرع علي محمد محمود</t>
  </si>
  <si>
    <t>01207255702</t>
  </si>
  <si>
    <t>عطل بالمري التسخين يحتاج كابل حراري</t>
  </si>
  <si>
    <t>https://drive.google.com/open?id=1505s1lgRTPKl5RMv0hk1vYQJxHzhVy2t</t>
  </si>
  <si>
    <t>قلايه بها عطل في كارته التشغيل</t>
  </si>
  <si>
    <t>https://drive.google.com/open?id=1aR2X-m8lO8IzH_XSYSx9yYGqohVtc5-2</t>
  </si>
  <si>
    <t>محتاج ٢ كشاف داخلي ٣٦ بهم عطل</t>
  </si>
  <si>
    <t>https://drive.google.com/open?id=1owvRkUOsktou6NV3l8haL-wcagzJR7GK</t>
  </si>
  <si>
    <t xml:space="preserve">مشرف حسنى سعيد </t>
  </si>
  <si>
    <t>مدينة نصر الحي العاشر</t>
  </si>
  <si>
    <t xml:space="preserve">سلك الديب فريزر مقطوع من أسفل الديب فريزر 
برجاء ارسال فنى للضرورة علشان الايس كريم </t>
  </si>
  <si>
    <t>https://drive.google.com/open?id=1VHA-xTp-_KZWCU_Un2Rn-atZE6EbzkMD</t>
  </si>
  <si>
    <t>تلاجه مش محققه</t>
  </si>
  <si>
    <t>https://drive.google.com/open?id=1kvjUVRI0DFpZcVddUBxnUImfFJeOmpSN</t>
  </si>
  <si>
    <t xml:space="preserve">باب 2 فريزر يحتاج الي مفصلات لان لا يقف مرتاح ويسرب تبريد </t>
  </si>
  <si>
    <t>https://drive.google.com/open?id=1DqGbAm1xu_uPDt9jcERa8RhrY8Tsmh9k</t>
  </si>
  <si>
    <t xml:space="preserve">باب الفرع بيقفل ويفتح بصعوبيه 
ارجو المتابعه لعدم الخطوره </t>
  </si>
  <si>
    <t>https://drive.google.com/open?id=1-4UTcYF3c30bwhZq-qiIG2wvSp1jP-TN</t>
  </si>
  <si>
    <t xml:space="preserve">ليد تلاجات الفرع لا يعمل عدد 4 تلاجات </t>
  </si>
  <si>
    <t>https://drive.google.com/open?id=122yBr1foUbBPj0nfj2ZMGuOIgUEA7Zb9</t>
  </si>
  <si>
    <t xml:space="preserve">احمد صلاح //مشرف </t>
  </si>
  <si>
    <t>كونترات الخشب التحضير و التجهيز و الاكاشير فيهم بعض التكسير بسبب تحريكهم للنضافه و شربين ماية محتاجين 40 عجلة 3 بوصه</t>
  </si>
  <si>
    <t>https://drive.google.com/open?id=1yMROqQ1DO0pNwBlbmQ4diPVdIDD5-QCp</t>
  </si>
  <si>
    <t xml:space="preserve">يوجد فتحات داخل الفرع يجب تقفيلها لعدم دخول الافات والحشرات </t>
  </si>
  <si>
    <t xml:space="preserve">يوجد فتحات داخل الفرع يجيب قفلها لتجنب دخول الحشرات الفرع </t>
  </si>
  <si>
    <t>https://drive.google.com/open?id=1sknuMnQbHIllF4Bnnqh76ythlqiKDW8m, https://drive.google.com/open?id=1S-Wi64-kt15Ycxv6YCvzpKgmX6Z8UVuA, https://drive.google.com/open?id=1bhX569CDYqJLYZKJYMjHaB9-rtt7svZI, https://drive.google.com/open?id=1vKa29_ww_avptK-gPiBu-QKuAt84VddJ</t>
  </si>
  <si>
    <t xml:space="preserve">مدير فرع. اسامه محمود حمد </t>
  </si>
  <si>
    <t>عين قلاية بترتفع بدرجه كبيره جدا بتعدي درجة 450 وبتطلع دخان</t>
  </si>
  <si>
    <t>https://drive.google.com/open?id=1tVGKR6C2etugW-cAN6JIdjqPc7Mup_qD</t>
  </si>
  <si>
    <t xml:space="preserve">وجوده عطل بمفرمه الكنافه وتحتاج صيانه </t>
  </si>
  <si>
    <t>https://drive.google.com/open?id=1Zo-dfrE8rO3b9kaMbvOzfg3se6Ko4QnV</t>
  </si>
  <si>
    <t xml:space="preserve">مشرف عبدالجواد أحمد محمد </t>
  </si>
  <si>
    <t xml:space="preserve">وقوع احرف من يافطه الفرح </t>
  </si>
  <si>
    <t>https://drive.google.com/open?id=1CHRMnoonvRZj-75UBjAMVc_QX45xEJcB</t>
  </si>
  <si>
    <t>باب الحديد الخاص بالفرع الكالون محتاج لتامين من السرقه وتم الاتصال من خلال مندوب الشركه من خلال يومين ولم يحضر الى الفرع حتى الان برجاء سرعه التوجه وعمل اللازم</t>
  </si>
  <si>
    <t>https://drive.google.com/open?id=1FpastY8OK5HuJkdQQ9yOdxsSpUewUXnu</t>
  </si>
  <si>
    <t xml:space="preserve">عبد الرحمن </t>
  </si>
  <si>
    <t xml:space="preserve">يوجد ثلاجه لا تحقق تبريد </t>
  </si>
  <si>
    <t>https://drive.google.com/open?id=1d1LzS5gnZ8dzFoq6c5XNSvUwRXvuN7I9</t>
  </si>
  <si>
    <t xml:space="preserve">محمد عباس مشرف فرع الرحاب </t>
  </si>
  <si>
    <t xml:space="preserve">عدد 10 كشافات يوجد بهم عطل ومؤثرين علي الإضاءة الخاصه بالفرع والفيشه الموجودة بجوار جهاز الفرع لا تعمل </t>
  </si>
  <si>
    <t>https://drive.google.com/open?id=1tapAZV4I7WympdLcDkBzgTx23JIE1gC9</t>
  </si>
  <si>
    <t xml:space="preserve">م/ فرع / صلاح نصر الدين محمد </t>
  </si>
  <si>
    <t>كشافات لا تعمل عدد 8كشاف مسطره لا تعمل
عدد 5كشاف مدور</t>
  </si>
  <si>
    <t>https://drive.google.com/open?id=1dGA2Kndnk7zEttV-fLdIFVKFitZKyI88</t>
  </si>
  <si>
    <t>010136908670</t>
  </si>
  <si>
    <t>https://drive.google.com/open?id=15imYx583TfFClwFvI_MOE0OcNn4Nqlrb</t>
  </si>
  <si>
    <t>01036908670</t>
  </si>
  <si>
    <t>https://drive.google.com/open?id=13EN4eyKqvK6laatyobIc7Bur0V1sCVrW</t>
  </si>
  <si>
    <t xml:space="preserve">حوض الركبة لا يعمل </t>
  </si>
  <si>
    <t>https://drive.google.com/open?id=1slXBPOEpuADedViwH6G5gvwSaAgQgpIP</t>
  </si>
  <si>
    <t>مصطفى</t>
  </si>
  <si>
    <t xml:space="preserve">صواعق لا تعمل مما يؤثر على عملية التشغيل لكثرة وجود الحشرات </t>
  </si>
  <si>
    <t>https://drive.google.com/open?id=1QrYGI86FIn5E24VBBPMJRZqiVzoSfoKz</t>
  </si>
  <si>
    <t xml:space="preserve">محتاج لمبه </t>
  </si>
  <si>
    <t xml:space="preserve">تسريب المياة من الحواف </t>
  </si>
  <si>
    <t>https://drive.google.com/open?id=1ilzNpt-rMPQq1Gb9jrWolj1Yp9ZO7N4C</t>
  </si>
  <si>
    <t xml:space="preserve">عبدالرحمن </t>
  </si>
  <si>
    <t>كشاف اسبوت ملمس وبيرعش صوت سلوك ملمسه</t>
  </si>
  <si>
    <t>https://drive.google.com/open?id=1MRzu702rrb55y6YZ0yKAaC3yqzaav65r</t>
  </si>
  <si>
    <t>ابواب التلاجه لا تغلق نهائي</t>
  </si>
  <si>
    <t>https://drive.google.com/open?id=1gkQ5aAJkhP93eBSOs9ISoGr-Wi88GaC_</t>
  </si>
  <si>
    <t>محمد سعيد مشرف</t>
  </si>
  <si>
    <t xml:space="preserve">البان مارى عمل قفله </t>
  </si>
  <si>
    <t>https://drive.google.com/open?id=1nx2mdW69-9_l-Bh6AMESIHr2FPffZl4l</t>
  </si>
  <si>
    <t>يوجد عطل فى غرفة التبريد</t>
  </si>
  <si>
    <t>https://drive.google.com/open?id=1H1MkLPe2O0Y0JZrxq-1hJlFAh7DTQyGh</t>
  </si>
  <si>
    <t>احمد مشرف الرحاب</t>
  </si>
  <si>
    <t>+20 10 69664198</t>
  </si>
  <si>
    <t xml:space="preserve">الماكينه الكريب لا تعمل </t>
  </si>
  <si>
    <t>https://drive.google.com/open?id=1DbD1LQMd02AQmlQDSbcmgGrO9l_rVbvQ</t>
  </si>
  <si>
    <t xml:space="preserve">ثلاجه الايس كريم عطلانة والمنتج متوقف </t>
  </si>
  <si>
    <t>https://drive.google.com/open?id=18yqIxvCnlchhu9D9CJhgphCzdlNQaDN2</t>
  </si>
  <si>
    <t>https://drive.google.com/open?id=1Ie5MITvoWs5OwYNZwaRUpMWVKo8Dnjyo</t>
  </si>
  <si>
    <t>https://drive.google.com/open?id=1B2Eo9g5qMzlh88n_86g89p84sUW-xrlU</t>
  </si>
  <si>
    <t>مدير اسلام ثابت</t>
  </si>
  <si>
    <t>بان ماري لا يعمل ويوجد هيتر يحتاج تركيب ويوجد ثلاجه تحناج تظبيط</t>
  </si>
  <si>
    <t>https://drive.google.com/open?id=1x6v_DPOr-D8lSrEA8FeX99iu_LvSULV0, https://drive.google.com/open?id=17g5b7b24orI-wKTLl6xJzxUiAoeHoLEc</t>
  </si>
  <si>
    <t xml:space="preserve">باب الثلاجة غير ثابت ويوؤثر على تبريد الموتور </t>
  </si>
  <si>
    <t>https://drive.google.com/open?id=1ax3Ts7grPcFHxroNQq5yfbZ7Y9boF43F</t>
  </si>
  <si>
    <t>5 كاشفات محروقين يحتاجو الى تغير وكاف ليد خاص باليافطة</t>
  </si>
  <si>
    <r>
      <rPr>
        <b/>
        <sz val="13.0"/>
      </rPr>
      <t xml:space="preserve">https://drive.google.com/open?id=1Ju_daApg6relLPhLZy7-dHPxqiE95SDP, https://drive.google.com/open?id=1ZLPbmHjXJ-w45QTgzkTCR5E04bi2H2Qp, https://drive.google.com/open?id=1JmnzTt_E7lik68RqSICF44bOK8chfyHj, </t>
    </r>
    <r>
      <rPr>
        <b/>
        <color rgb="FF1155CC"/>
        <sz val="13.0"/>
        <u/>
      </rPr>
      <t>https://drive.google.com/open?id=1yTqArtIJoCcqEhMuNiuYx_1dYs1JALuQ</t>
    </r>
  </si>
  <si>
    <t>طفاية حريق محتاجة تعليق</t>
  </si>
  <si>
    <t>https://drive.google.com/open?id=1N1FWHhDXJeolK5Ruq_BLH5ZgXgxNwRRK</t>
  </si>
  <si>
    <t>https://drive.google.com/open?id=1S3AlSG9aMKP6aRcOSXHO8S3dcu0zit2X</t>
  </si>
  <si>
    <t>محتاج دجتيل 3 ثلاجات</t>
  </si>
  <si>
    <t>https://drive.google.com/open?id=1lmo859R35pR3tAifFwIkeQzi4IVaaUnD</t>
  </si>
  <si>
    <t xml:space="preserve">مفتاح اتوماتيك باللوحه لا يعمل </t>
  </si>
  <si>
    <t>https://drive.google.com/open?id=15-0STMOCZSJu222Nkwgn2cu29Go0Gqv4</t>
  </si>
  <si>
    <t>تلاجه عرض لم تحقق الدرجه المطلوبه</t>
  </si>
  <si>
    <t>https://drive.google.com/open?id=1ubWFqhJz59kjXZ3CzO8dY3Vf3MPcCP-b</t>
  </si>
  <si>
    <t>ثلاجه يوجد بها عطل</t>
  </si>
  <si>
    <t>https://drive.google.com/open?id=1frjrAwqgPeGE4M6VbrIY2A8Xwq6nXfx5</t>
  </si>
  <si>
    <t>سامح جاد امام</t>
  </si>
  <si>
    <t xml:space="preserve">فصل حرف ال b من على اليافطة </t>
  </si>
  <si>
    <t>https://drive.google.com/open?id=1tqcQC69gslqyr2ZhAtK3CRy5DH0v71MW, https://drive.google.com/open?id=1emwxseQYk_qEJJ8C297FExCZ9ivB7Uxd</t>
  </si>
  <si>
    <t>01142490849</t>
  </si>
  <si>
    <t xml:space="preserve">مش محققه درجه </t>
  </si>
  <si>
    <t>https://drive.google.com/open?id=1gxLzrxg_z_vbrfkbJYr0vFUX2Go2HsrL</t>
  </si>
  <si>
    <t xml:space="preserve">تحتاج كوندنسر </t>
  </si>
  <si>
    <t>أحمد الحفناوي  مدير الفرع</t>
  </si>
  <si>
    <t>مصفاة سلك لجريلات الصرف منذ الافتتاح</t>
  </si>
  <si>
    <t>https://drive.google.com/open?id=16djkYCq-SeKlEighE5nRYpsXA6cmvtt7</t>
  </si>
  <si>
    <t xml:space="preserve">الباب مش عايز يفتح و بلغنا بدل المره الف 
برجاء ارسال فني </t>
  </si>
  <si>
    <t>https://drive.google.com/open?id=1zzilp30CuK-foN68gSwJX_TQAWizReVn</t>
  </si>
  <si>
    <t xml:space="preserve">ماكينه الكريب عين فاصله نهائي والثانيه ضعيفه خالص </t>
  </si>
  <si>
    <t>https://drive.google.com/open?id=1deogboLxadcKjHsZxhJhubcAu7RInDZe</t>
  </si>
  <si>
    <t>الآيس ميكر لايعمل</t>
  </si>
  <si>
    <t>https://drive.google.com/open?id=1AwqZFYFBU7FkeYjK93bIHkkEGJ6Y4b8Q</t>
  </si>
  <si>
    <t xml:space="preserve">مشرف فرع محمود صلاح </t>
  </si>
  <si>
    <t>ايس ميكر مببجبش مياه</t>
  </si>
  <si>
    <t>https://drive.google.com/open?id=1oIFtHMORggY2zwgtkRYmTpgXRdxgWTVO</t>
  </si>
  <si>
    <t>ثلاجه مش محققه  تبريد و الديجيتال مش شغال</t>
  </si>
  <si>
    <t>https://drive.google.com/open?id=1UaJDwdOn4vaasgliJJwHsuByglf2OJ5Y</t>
  </si>
  <si>
    <t xml:space="preserve">محمود الجهينى ـ م.مدير قائم بأعمال مدير فرع </t>
  </si>
  <si>
    <t>2 كشاف بهم عطل + محتاج لقمة مفتاح</t>
  </si>
  <si>
    <t>https://drive.google.com/open?id=17Y_eiuzlfMM0-Cio_RYjPmXW5uyl6YnT, https://drive.google.com/open?id=1mUhb3HD0_SkeNJVoVNrVtv6_wBaYgWuC, https://drive.google.com/open?id=1d9oF4zZchk4Z_6eD8W_GQ06EDa9dir69</t>
  </si>
  <si>
    <t xml:space="preserve">مشرف وردية </t>
  </si>
  <si>
    <t xml:space="preserve">كابل فريزر الفرع يحتاج للتغير </t>
  </si>
  <si>
    <t>https://drive.google.com/open?id=1wCEaQN3G92qRgBmyqCJsWuzlQnVIuxN9</t>
  </si>
  <si>
    <t xml:space="preserve">الحنفيه مكسوره </t>
  </si>
  <si>
    <t>https://drive.google.com/open?id=16ViLArtmOzdq6gwh3yYiGPJ-hujsDatJ</t>
  </si>
  <si>
    <t>شريف فتحي</t>
  </si>
  <si>
    <t xml:space="preserve">مساعد مدير / محمد خميس </t>
  </si>
  <si>
    <t>01070250271</t>
  </si>
  <si>
    <t xml:space="preserve">تلاجة عرض الايس كريم لا تحقق درجة ولا تعمل بحاله جيده </t>
  </si>
  <si>
    <t>https://drive.google.com/open?id=1gLM8hkjT7470VaIhCMuHegCSr7rR1NNt</t>
  </si>
  <si>
    <t xml:space="preserve">خالد احمد مساعد مدير </t>
  </si>
  <si>
    <t>هيتر الكنترول بح</t>
  </si>
  <si>
    <t>https://drive.google.com/open?id=1sH8vzlLnqhMIWWzX7N7UW6usnsP4CeaZ</t>
  </si>
  <si>
    <t>يوجد 7كشفات محروقين</t>
  </si>
  <si>
    <t>https://drive.google.com/open?id=1bM4-jk63rovHtauI6u6Z4DW86qJqpDgo</t>
  </si>
  <si>
    <t xml:space="preserve">جزء من ثلاجة العرض لا يحقق التبريد المطلوب للأيس </t>
  </si>
  <si>
    <t>https://drive.google.com/open?id=1NiF1A_3ScrwspvooOGXJfyv5xbrcj3rb</t>
  </si>
  <si>
    <t xml:space="preserve">مشرف معتز بالله احمد  </t>
  </si>
  <si>
    <t>اقفله في تويتر العيش</t>
  </si>
  <si>
    <t>https://drive.google.com/open?id=1iPKmF-gxo3Y1LdC0vDrCvYpNx87eO6Fu</t>
  </si>
  <si>
    <t>تغيير عدد ٦ كشافات داخل الفرع متهالك</t>
  </si>
  <si>
    <t>https://drive.google.com/open?id=1taLeNNHr2yUfr5TdUMp48uLE4baxCBxh</t>
  </si>
  <si>
    <t xml:space="preserve">هناك مروحة في الفرن الكونفيكشن لا يعمل و يحتاج الي صيانه ضروري فرع عباس العقاد كنافة </t>
  </si>
  <si>
    <t>https://drive.google.com/open?id=1cNlRC7uh3yDf1dbHPzUGtsU2SAl23ELg</t>
  </si>
  <si>
    <t xml:space="preserve">غاز الديك لا يعمل </t>
  </si>
  <si>
    <t>https://drive.google.com/open?id=1DjNmoXBthwrqc5EinY6sb5TPcTjnfP9N</t>
  </si>
  <si>
    <t xml:space="preserve">اسبوت يحتاج لتغيير </t>
  </si>
  <si>
    <t>https://drive.google.com/open?id=1yw-2S4za53st4B3JNzQArpfx2T_eWFbQ</t>
  </si>
  <si>
    <t>الشاركول معطل</t>
  </si>
  <si>
    <t>https://drive.google.com/open?id=1Egp4qox91YIdqZ3YM8OC4l8sEB6hMmpv</t>
  </si>
  <si>
    <t xml:space="preserve">فرن ام علي يحتاج الي تغيير ديجيتال الحساس العلوي +التايمر ضروري </t>
  </si>
  <si>
    <t>https://drive.google.com/open?id=137As1xGAvR9-AlPNlsgv8I0BUO1hSFNK</t>
  </si>
  <si>
    <t xml:space="preserve">وجود تسريب لكوع صرف الحوض </t>
  </si>
  <si>
    <t>https://drive.google.com/open?id=1PWPbExYNrvRYuHBurU75KEHd0ZCqJO2k</t>
  </si>
  <si>
    <t xml:space="preserve">الفرع كله بيكهرب التلاجات والاستندات والفريزرات </t>
  </si>
  <si>
    <t>https://drive.google.com/open?id=1-j881epFt9WP5qRJaEQq0dSSMUou0h_b</t>
  </si>
  <si>
    <t>محمد ابراهيم عبدالعزيز محمد, علي محمد احمد محمد</t>
  </si>
  <si>
    <t xml:space="preserve">مؤشر حراره الثلاجه لا يعمل </t>
  </si>
  <si>
    <t>https://drive.google.com/open?id=1O5dTVbWpMIbYQ5dQsPWYuB0P7T6vbhTY</t>
  </si>
  <si>
    <t>تغيير فيشه فريزر 
فيشه مكسوره</t>
  </si>
  <si>
    <t>https://drive.google.com/open?id=1fhyKOXpWxvJSnMzf2c75tPlFLksSlE0k</t>
  </si>
  <si>
    <t xml:space="preserve">ثلاجة العرض بعد اصلاحها وتجميعها لم يتم التجميع بشكل جيد ومفككه وتوجد خطورة لسقوط الثلاجه مع الاستخدام </t>
  </si>
  <si>
    <t>https://drive.google.com/open?id=1ATZYdvD5c4EleCyxAyTpWNrhDFxxbfwc</t>
  </si>
  <si>
    <t xml:space="preserve">يوجد عدد 2 بان ماري لايحقق درجة حرارة تماما وعليه المنتجات لاتحقق درجة الحرارة ويوجد عدد 1 بان ماري بلدي بيسرب مياه من عند المسمار ويحتاج مادة لسد التسريب </t>
  </si>
  <si>
    <t>https://drive.google.com/open?id=1u2LwmN5Q0omQuD7ZavYAWRFwuvY3lyjY</t>
  </si>
  <si>
    <t>سقف الجبسون بورد هيقع</t>
  </si>
  <si>
    <t>https://drive.google.com/open?id=18R3LLUXdnpfcgfs-bi40meBbtAfrEcLW</t>
  </si>
  <si>
    <t xml:space="preserve">الحرف غير موجود </t>
  </si>
  <si>
    <t>https://drive.google.com/open?id=1n8MHExq0W_zA5nEvbGbmdVxy5fzBlJXe</t>
  </si>
  <si>
    <t>برجاء تامين التكييفات لعدم السرقه</t>
  </si>
  <si>
    <t>https://drive.google.com/open?id=1IVCTDKPKnvJWmiwbTsOzPtVh0IZY4_0r</t>
  </si>
  <si>
    <t xml:space="preserve">برجاء تامين باب الفرع </t>
  </si>
  <si>
    <t>https://drive.google.com/open?id=12_eLD1ksmN0q9cVbjAsrOqKVGQhAJ5fe</t>
  </si>
  <si>
    <t xml:space="preserve">مشرف احمد سعد </t>
  </si>
  <si>
    <t xml:space="preserve">تلاجه  منتجات غبر محققة لدرجه الحراره </t>
  </si>
  <si>
    <t>https://drive.google.com/open?id=1y8RNFD8AjLcAYvrBTfSpqWwzFITHXPFI</t>
  </si>
  <si>
    <t xml:space="preserve">م/ فرع   صلاح نصر الدين </t>
  </si>
  <si>
    <t xml:space="preserve">حنفية الحوض يوجد بها عطل وتحتاج إلى صيانة </t>
  </si>
  <si>
    <t>https://drive.google.com/open?id=1vBuSJH8-hTG-xcDThQBdDhMjH_gd7XGg</t>
  </si>
  <si>
    <t>سيد محمد مشرف</t>
  </si>
  <si>
    <t>الشركون في جنب شغل وجنب لا</t>
  </si>
  <si>
    <t>https://drive.google.com/open?id=1vlPWiVqq_-2CiVXv0CyIkT3tlrzCujiz</t>
  </si>
  <si>
    <t>مدينتي</t>
  </si>
  <si>
    <t xml:space="preserve">فاصله كهرباء نهائيا </t>
  </si>
  <si>
    <t>https://drive.google.com/open?id=1k-cGsQbkIcNLXAXnFmlFwm91uSeLNAf5</t>
  </si>
  <si>
    <t xml:space="preserve">فريزر لا يحقق درجه </t>
  </si>
  <si>
    <t>https://drive.google.com/open?id=1cLmpGFw_Rkg5lZ3q8HqYFxN4IgdgYhhS, https://drive.google.com/open?id=1Y2j1mYZYyAx_svVV91lt6MyefSjDoA6K</t>
  </si>
  <si>
    <t xml:space="preserve">يوسف مجدي مشرف </t>
  </si>
  <si>
    <t xml:space="preserve">يوجد اتنين كشافه بحاجه الي تغير </t>
  </si>
  <si>
    <t>https://drive.google.com/open?id=184hQpHR5ovzGbXdwx5oNg7BczGhnhDtj</t>
  </si>
  <si>
    <t>اتنين بريزه محتاجه الي تغير</t>
  </si>
  <si>
    <t>https://drive.google.com/open?id=1LOUhY8GKQF1LULEhduAUjbNMsghIk_gf</t>
  </si>
  <si>
    <t xml:space="preserve">يوجد ثلاجه تحتاج الي كواتش </t>
  </si>
  <si>
    <t>https://drive.google.com/open?id=133hgTqhosBk4B96mnSq4J5GUn1tv5Ilm</t>
  </si>
  <si>
    <t>يوسف مجدي</t>
  </si>
  <si>
    <t xml:space="preserve">يوجد ثلاجه تحتاج الي مفصل </t>
  </si>
  <si>
    <t>https://drive.google.com/open?id=1Pti5wdfOC6b3nT7ADZZGnE9dzrgdYq-_</t>
  </si>
  <si>
    <t xml:space="preserve">مشرف وردية حسن محمد </t>
  </si>
  <si>
    <t xml:space="preserve">ثلاجة ايس كريم مش محققه </t>
  </si>
  <si>
    <t>https://drive.google.com/open?id=1rsZfTgPAOctJ822TGcJx7r86pO3S4T8C, https://drive.google.com/open?id=110eBAe4fgpan5iGi5fvrM8R8W2WVSJ6t</t>
  </si>
  <si>
    <t xml:space="preserve">السخان الكهربائي بينقط مياه </t>
  </si>
  <si>
    <t>https://drive.google.com/open?id=14rzHP4pttLE-4b7I_7rr8JLB4tAS8I5o</t>
  </si>
  <si>
    <t xml:space="preserve">سامح جاد </t>
  </si>
  <si>
    <t xml:space="preserve">سد فتحة علي باب المطعم وسد فتحة في المنطقة الداخلية بالسقف </t>
  </si>
  <si>
    <t>https://drive.google.com/open?id=1t06WUalAxPmMeVtOYpdGF6Gzzy_dFA3r, https://drive.google.com/open?id=1QMV8jd5YCU9FYOUhvYtg4YrI6O7VTXE6, https://drive.google.com/open?id=1qfuDzuO-YXlrVSg7XcTIMRAp6qYh37_P</t>
  </si>
  <si>
    <t xml:space="preserve">فرن ام على لا يسخن جيدآ واللامبه لا تعمل  والتايمر لايعمل و توب تيمبريتشر لا يعمل  </t>
  </si>
  <si>
    <t>https://drive.google.com/open?id=1yt6d-ZiiZygyL2fDUTCcSr0rKHrmoUd3</t>
  </si>
  <si>
    <t xml:space="preserve">نور كلمه من دنيا حلو فاصل </t>
  </si>
  <si>
    <t>https://drive.google.com/open?id=1rxkTOi-OhamCLTS6gyMQDAfZL_wFs5mQ</t>
  </si>
  <si>
    <t>البلمارى لا يحقق</t>
  </si>
  <si>
    <t>https://drive.google.com/open?id=1z7WMm0SUMbqem4YN7z7-M0UWKzjJbZka</t>
  </si>
  <si>
    <t>01297109392</t>
  </si>
  <si>
    <t>فرن ام علي في مشكله في الفيشه</t>
  </si>
  <si>
    <t>https://drive.google.com/open?id=1YZqh8_x3SFgNjwL53mIHI7RoLPfRanYa</t>
  </si>
  <si>
    <t xml:space="preserve">اسلاك بحاجة للتغطية </t>
  </si>
  <si>
    <t>https://drive.google.com/open?id=1PsvEInfzU9eKYHuAXo9wch0Bads686m9</t>
  </si>
  <si>
    <t xml:space="preserve">بلوعه بدون غطاء أمام الفرع </t>
  </si>
  <si>
    <t>https://drive.google.com/open?id=1e5lzzo-nGM3NBRIZzbOQe8bhC3D2_UHi</t>
  </si>
  <si>
    <t>محتاج كهربائى معاه شنيور لتعليق الصاعق تعليمات سلامه الغذاء</t>
  </si>
  <si>
    <t>https://drive.google.com/open?id=1tfWiNteA9XPybaOZ6Fg7KeF1HXsXgrcm</t>
  </si>
  <si>
    <t>تفصيلي</t>
  </si>
  <si>
    <t>https://drive.google.com/open?id=1QFgoAnh4RF1pPrzc5_zwKZPNUlyxzeL0</t>
  </si>
  <si>
    <t xml:space="preserve">تلاجة طابونه لما بتشتغل بتطلع ريحه شياط و لكن شغاله </t>
  </si>
  <si>
    <t>https://drive.google.com/open?id=1kz5qsppIBoaTuaIww_QE1ZN5NCisMHAH</t>
  </si>
  <si>
    <t>محمد زيدان مشرف</t>
  </si>
  <si>
    <t>0155252079</t>
  </si>
  <si>
    <t>بلاطه في منطقه التحضير متهالكه ويجب ترميمها</t>
  </si>
  <si>
    <t>https://drive.google.com/open?id=1B-B7zOxMuiScmHVsBnTc4goNFw4qoADX</t>
  </si>
  <si>
    <t>https://drive.google.com/open?id=14qPvenazwRVBibnDz6dLKqXPZ5WEka6R</t>
  </si>
  <si>
    <t>مدير الفرع سيف مختار</t>
  </si>
  <si>
    <t>https://drive.google.com/open?id=1Fpx4lKYlOZ4c2NHAMeWj6AR7UnHJ377I</t>
  </si>
  <si>
    <t xml:space="preserve">باب فريزر بحاجه الي التغير 
ضروري جدا </t>
  </si>
  <si>
    <t>https://drive.google.com/open?id=1MJ9sO5C3ndNozDJNSPBjSPheYsL-R-03</t>
  </si>
  <si>
    <t xml:space="preserve">يحناج الي باب </t>
  </si>
  <si>
    <t>عبدالقادر جمال / مدير منطقةس</t>
  </si>
  <si>
    <t xml:space="preserve">كالون غرفة التجميد الكالون الخارجي يحتاج إلى تغيير وعمل مفاتيح </t>
  </si>
  <si>
    <t>https://drive.google.com/open?id=1IiKV08hKWZADqAOhflGj1YiTYyB_SZHh</t>
  </si>
  <si>
    <t>ثلاجه ما بتحقيق درجه حراره</t>
  </si>
  <si>
    <t>https://drive.google.com/open?id=19axFjwHPond313m5seHE4OZ1-Qq1W-_8</t>
  </si>
  <si>
    <t>مصطفي محمد احمد محمد ابوضيف, مصطفى محمد رجب محمد زعفان</t>
  </si>
  <si>
    <t>مدير اسامه محمود حمد</t>
  </si>
  <si>
    <t xml:space="preserve">ماتور القلايه الاسانسير  لايعمل </t>
  </si>
  <si>
    <t>https://drive.google.com/open?id=1lS8IniSC2ZWAJfSy69zB5Z3m4OAiLau4</t>
  </si>
  <si>
    <t xml:space="preserve">كشفات الاضأه لا تعمل </t>
  </si>
  <si>
    <t>https://drive.google.com/open?id=1A3_3AJ0Wz46f39pb8K8bajxApvRMI2TK</t>
  </si>
  <si>
    <t xml:space="preserve">مكنة الكريب تعمل وجزء لا دهي بلاطه والبلاطه التاني لا تعمل بشكل جيد وتحتاج الي تغير زورار </t>
  </si>
  <si>
    <t>https://drive.google.com/open?id=1mkVCnjSd0cAMCG4ppLJcj6IP6j2K0dNb</t>
  </si>
  <si>
    <t xml:space="preserve">يوجد ٢ حنفيه في حاجه الي تغير </t>
  </si>
  <si>
    <t>https://drive.google.com/open?id=1NDt--J1bnAd-urCmE7R-n-B-jIGXZGJz</t>
  </si>
  <si>
    <t xml:space="preserve">مشرف احمد عصام </t>
  </si>
  <si>
    <t xml:space="preserve">عطل في الثلاجه الميك حرق </t>
  </si>
  <si>
    <t>https://drive.google.com/open?id=1gArTa9BEUy5SKgisB4v2-LhyhVO99XfX</t>
  </si>
  <si>
    <t xml:space="preserve">قلايه مفهاش حراره </t>
  </si>
  <si>
    <t>https://drive.google.com/open?id=19f8gqTX_pewWa_-0MkDX3GZAFUw-mN_l</t>
  </si>
  <si>
    <t>مشرف احمد عصام</t>
  </si>
  <si>
    <t xml:space="preserve">ثلاجه الميك لا تعمل </t>
  </si>
  <si>
    <t>https://drive.google.com/open?id=1CPbZZS2dF73H8YJyPCdgo5HDlLjw5dYL</t>
  </si>
  <si>
    <t>عدد ٢ شفاط به عطل وصوت عالي جدا وقت التشغيل</t>
  </si>
  <si>
    <t>https://drive.google.com/open?id=1QssfaMTCKxwJEoSnbIMJv-yuzO3lAhfA</t>
  </si>
  <si>
    <t>عبدالقادر بكري</t>
  </si>
  <si>
    <t>مدير فرع  ياسر صابر</t>
  </si>
  <si>
    <t>01157572629</t>
  </si>
  <si>
    <t xml:space="preserve">يوجد تكيف عطلان و سخان عطلان و كشاف عطلان </t>
  </si>
  <si>
    <t>https://drive.google.com/open?id=1K9SRs097K74ZtJb1C-RAh9V4B9EL2P_P</t>
  </si>
  <si>
    <t>ابراهيم احمد السيد عبد الدايم, محمد ابراهيم عبدالعزيز محمد</t>
  </si>
  <si>
    <t xml:space="preserve">يوجد بلاعه صرف بحاجه الي غطاء </t>
  </si>
  <si>
    <t>https://drive.google.com/open?id=1OAUwRBqbF91uwQBTPl4Bv81t--eS6E5U</t>
  </si>
  <si>
    <t xml:space="preserve">تلاجه تبريد تحتاج الي تركيب جوان للابواب </t>
  </si>
  <si>
    <t>https://drive.google.com/open?id=1r1vBJ4-Pt6sg1StGcT0MAF3doFyAmPF4</t>
  </si>
  <si>
    <t xml:space="preserve">مدير الفرغ </t>
  </si>
  <si>
    <t xml:space="preserve">جميع تلاجات الفرع و فريزات بحاجه الي رش يوجد بها صدا بالارضيات </t>
  </si>
  <si>
    <t>https://drive.google.com/open?id=1n7SkZyprzxgln4T9BiRlRFsOgLaYIacd</t>
  </si>
  <si>
    <t xml:space="preserve">يوجد كسر ف حروف ف يافطه الفرع و بحاجه الي تغيرر </t>
  </si>
  <si>
    <t>https://drive.google.com/open?id=1HJVxFF-sC8cBkmJB0nlk0DotDOYkT7Tj</t>
  </si>
  <si>
    <t>تركيب وصله ساقع بحوض الركبه و تصليح سافون الحمام و غطاء للصرف تحت الحوض</t>
  </si>
  <si>
    <t>https://drive.google.com/open?id=1i6k2SJ6PtcXr4EixsM092ACQVov33nAH</t>
  </si>
  <si>
    <t xml:space="preserve">مدير منطقه </t>
  </si>
  <si>
    <t xml:space="preserve">يوجد جسر ب باب فريزر بحاجه الي اصلاح </t>
  </si>
  <si>
    <t>https://drive.google.com/open?id=160_b7Jcp23Sjv4H9aX_riVjlqOdOqeLm</t>
  </si>
  <si>
    <t xml:space="preserve">يحتاج الي اكليرك </t>
  </si>
  <si>
    <t>https://drive.google.com/open?id=1pGa6EI3u4wrfNZmky6JBMj5FSLToztFm</t>
  </si>
  <si>
    <t xml:space="preserve">3 تلاجات تحتاج الي تركيب مقبض </t>
  </si>
  <si>
    <t>https://drive.google.com/open?id=17YNBuBrNMFYHQ_Zx6WjT18I2uVkV0lte</t>
  </si>
  <si>
    <t>تثبيت وش تلاجه الايس</t>
  </si>
  <si>
    <t>https://drive.google.com/open?id=1RnYLhGn2BwJWM13hbEVb05lkr-0-oVbX</t>
  </si>
  <si>
    <t>عين كريب بها مشكله ولا تعمل جيدااا</t>
  </si>
  <si>
    <t>https://drive.google.com/open?id=1tEXrV_wrbXmLPujim__qdQ9oaX-zcHdz</t>
  </si>
  <si>
    <t xml:space="preserve">كلادنج الواجهه الاماميه لتلاجه الايس به كسر و بحاجه الي تركيب و اصلاح </t>
  </si>
  <si>
    <t>https://drive.google.com/open?id=1m8BgbmuccXQqbKuhAsM8spnZQK9IRoR2</t>
  </si>
  <si>
    <t>مشررف محمد زيدان</t>
  </si>
  <si>
    <t xml:space="preserve">في ماس في الليد الخاص بيافطه الفرع </t>
  </si>
  <si>
    <t>https://drive.google.com/open?id=1O-BRFmi44OCaFR3V6mTi9O34T63Nd0Cc</t>
  </si>
  <si>
    <t xml:space="preserve">محتاج مقبض ديب فريزر </t>
  </si>
  <si>
    <t>https://drive.google.com/open?id=1swSNgn1NbAdZuDkRgo4dasvS5CAHEWG8</t>
  </si>
  <si>
    <t>محتاج تركيب مفصلات ديب فريزر</t>
  </si>
  <si>
    <t>https://drive.google.com/open?id=11fCNJv3leXYxAUEQNm6Ib1rD4iXY3KdK</t>
  </si>
  <si>
    <t>يوجد ٢ ديب فريزر بحاجة الي مقابض</t>
  </si>
  <si>
    <t>https://drive.google.com/open?id=1kW2K1HJlzYK_Ot71pG8_uXwbLzUSJTKC</t>
  </si>
  <si>
    <t>وجود عجلة مكسورة تحتاج الي لحام</t>
  </si>
  <si>
    <t>https://drive.google.com/open?id=1BldqtEn_XaWe55a1bNrB3fh2FdUkvMmG</t>
  </si>
  <si>
    <t>تغير عجل التلاجة لعدم وقوع التلاجة</t>
  </si>
  <si>
    <t>https://drive.google.com/open?id=1RPLNd4Otk6zISsUAWy5AqdB4LMvCH3fe</t>
  </si>
  <si>
    <t xml:space="preserve">المفتاح الرئيسي بيسخن ويفصل 
الكهرباء بتقفل كل شوية </t>
  </si>
  <si>
    <t>https://drive.google.com/open?id=1c3VbU3KckH9BpZz2E7awaZHqWrM0xWFq</t>
  </si>
  <si>
    <t xml:space="preserve">مدير الفرع محمود عبدالفتاح </t>
  </si>
  <si>
    <t xml:space="preserve">ثلاجة يوجر لا تحقق درجة التبريد </t>
  </si>
  <si>
    <t>https://drive.google.com/open?id=1C9rV1E7la_h0Qp6xIJu0izVRaBOVczWP</t>
  </si>
  <si>
    <t>https://drive.google.com/open?id=1wXIG63lZ0o_GstzGAacxpCvfHXHL7Gpe</t>
  </si>
  <si>
    <t xml:space="preserve">تعليق ٢ طفاية حريق بالفرع </t>
  </si>
  <si>
    <t>https://drive.google.com/open?id=1FSOqWWu5SaFC1vv-Fh22FSC11JNkPtsa</t>
  </si>
  <si>
    <t xml:space="preserve">احمد يسري </t>
  </si>
  <si>
    <t>محتاج اتنين كشاف 300W</t>
  </si>
  <si>
    <t>https://drive.google.com/open?id=1Znx28wIfEF9317EpEaIT12V5uEPA1BCq</t>
  </si>
  <si>
    <t xml:space="preserve">مفصلة فريزر تحتاج الي تغيير </t>
  </si>
  <si>
    <t>https://drive.google.com/open?id=1V3tcmstr-TH_TD3wPON5Re0bbEKD_4QW</t>
  </si>
  <si>
    <t xml:space="preserve">مدير الفرع عمرو سيد </t>
  </si>
  <si>
    <t xml:space="preserve">حوض الثلاثي به تسريب </t>
  </si>
  <si>
    <t>https://drive.google.com/open?id=1iGRMI4hLLNtShGcrhmrcG47-QVbfATo0</t>
  </si>
  <si>
    <t>/تركيب تانده خارجيه</t>
  </si>
  <si>
    <t>https://drive.google.com/open?id=12AIVYn55bJWDacEX-ls0QciTTWe4YH6S</t>
  </si>
  <si>
    <t xml:space="preserve">مدير فرع عمرو سيد </t>
  </si>
  <si>
    <t>هناك مشكلة باليد والرافع الجزء الامامي</t>
  </si>
  <si>
    <t>https://drive.google.com/open?id=18KsLfcCGDljOGrhutxf2MSQB79pQASiH, https://drive.google.com/open?id=1i0odE_eLEJM-TMtLHq2NvU8DSsXHI-ay</t>
  </si>
  <si>
    <t xml:space="preserve">/ نقل الصاعق </t>
  </si>
  <si>
    <t>https://drive.google.com/open?id=1P241Eef2E5kK1EGUOg4XLXZo2Xx8Oclg</t>
  </si>
  <si>
    <t xml:space="preserve"> 
/سلك للشباك بالدور العلوي مقطوع بحاجه الى التغير </t>
  </si>
  <si>
    <t>https://drive.google.com/open?id=1uCjqLo3ijRS96dq9Y3xTJyQ0L16mZDqm</t>
  </si>
  <si>
    <t xml:space="preserve">
/ يافطة الدور العلوي تحتاج الي قفل بسبب دخول الاتربة </t>
  </si>
  <si>
    <t>https://drive.google.com/open?id=1fnjG45hvMeiztuUDoBxLgVQaN7Yrk3Ro</t>
  </si>
  <si>
    <t xml:space="preserve">/دهان الحيطان بالدور العلوي </t>
  </si>
  <si>
    <t>https://drive.google.com/open?id=1VdUJ08KCLDXfYNNiiDSlB1XkgzfuCzXy</t>
  </si>
  <si>
    <t xml:space="preserve">/جوانات لجميع التلاجات </t>
  </si>
  <si>
    <t>https://drive.google.com/open?id=152AFyYBqhpuUNKSn5-bxBt789_ufEBSV</t>
  </si>
  <si>
    <t xml:space="preserve">/تكيف به عطل </t>
  </si>
  <si>
    <t>https://drive.google.com/open?id=1yQELwDc8OR7K8ZNbsRfeBlx2FMBOyvzl</t>
  </si>
  <si>
    <t xml:space="preserve">الفرع بحاجه الى تكيفات </t>
  </si>
  <si>
    <t>https://drive.google.com/open?id=164Ei-0X2omhzgTUAmAkCozGb6SE6f7D8</t>
  </si>
  <si>
    <t xml:space="preserve">/تلاجة تحتاج الي ليد اضاءة </t>
  </si>
  <si>
    <t>https://drive.google.com/open?id=1PMsSEt9e6Lhw3VPbUKcbrTk2tDQDyiga</t>
  </si>
  <si>
    <t xml:space="preserve"> نقل ديسبنسر صابون من فوق حوض الغسيل إلى حوض الركبه </t>
  </si>
  <si>
    <t>https://drive.google.com/open?id=1lU1r_kN0Wh_i1Toq71UXi8x-rYAdnH-r</t>
  </si>
  <si>
    <t xml:space="preserve"> رجل لكونترين</t>
  </si>
  <si>
    <t>https://drive.google.com/open?id=1L6RykB_gFBeoTdr-0VGRx0HiejmcLyuE</t>
  </si>
  <si>
    <t xml:space="preserve">2 فريزر يحتاج الي يد وتركيبها </t>
  </si>
  <si>
    <t>https://drive.google.com/open?id=1L6nuyodv2yu8oEIpvdQLY2MOQDsY7nVK</t>
  </si>
  <si>
    <t xml:space="preserve">المياه ضعيفه جدا 
وغير قادر علي تشغيل السخان
ويحتاج الي تركيب ماتور </t>
  </si>
  <si>
    <t>https://drive.google.com/open?id=1OAsd71KWHyNb7maqMcMAo0w5qrRpzxyh</t>
  </si>
  <si>
    <t xml:space="preserve">ليد 3 ثلاجات يحتاج الي تغيير </t>
  </si>
  <si>
    <t>https://drive.google.com/open?id=1TiTuML8O0xQBCkn19Vw5TNCRJDFJFKL-</t>
  </si>
  <si>
    <t xml:space="preserve">غطاء مروحه ثلاجه يحتاج الي تركيب </t>
  </si>
  <si>
    <t>https://drive.google.com/open?id=1a0wk4zbUC-Xy1zLfP38EOszC_gWMxTWx</t>
  </si>
  <si>
    <t>/ ديب فريزر بدون باب</t>
  </si>
  <si>
    <t>https://drive.google.com/open?id=1ByYsothzfKtyGTcQYvaUgQZJdZ0hKG6o</t>
  </si>
  <si>
    <t>كسر في سيراميك الحائط يحتاج الي تغيير</t>
  </si>
  <si>
    <t>https://drive.google.com/open?id=1A_Ej0a9DbcJiHmOHzAlbABGvsV4ZF0ac</t>
  </si>
  <si>
    <t>تلاجه الايس درجة حرارة متغيره والتبريد مش افضل حاجه</t>
  </si>
  <si>
    <t>https://drive.google.com/open?id=1_zkcSTFi9BFj_5Yiqc5W91XE6SZtM1d_</t>
  </si>
  <si>
    <t>/ خلاط به عطل</t>
  </si>
  <si>
    <t>https://drive.google.com/open?id=16nrlJgQFrKACvIgm6T4gvY4Wu-pEsTwk</t>
  </si>
  <si>
    <t>٢كبس يحتاج تغير</t>
  </si>
  <si>
    <t>https://drive.google.com/open?id=14QKqZ2zg0er4tKli-reDGpqIE6_CC9Ll</t>
  </si>
  <si>
    <t>اليافطه بها لمبات ليد فاصله</t>
  </si>
  <si>
    <t>https://drive.google.com/open?id=15K231V2UmprPITELT2EnCsUg83kfC0MD</t>
  </si>
  <si>
    <t>. ١٠٠٢٠١٤٤١٢</t>
  </si>
  <si>
    <t>ستاره الهواء لا تعمل</t>
  </si>
  <si>
    <t>https://drive.google.com/open?id=1KS4lom2RHERVMnZ0K-RSrxa_r7UpUliZ</t>
  </si>
  <si>
    <t>ستاند التسليم رجله مكسوره</t>
  </si>
  <si>
    <t>https://drive.google.com/open?id=1lqu0VCLyHOWXYsNCJZvVzPUA258icTBu</t>
  </si>
  <si>
    <t>باب الفريزر يحتاج مفصلات</t>
  </si>
  <si>
    <t>https://drive.google.com/open?id=1NCrj7Pnrhax52RPRPvlErSTJjX5z7pwT</t>
  </si>
  <si>
    <t xml:space="preserve">لمبات فاصله </t>
  </si>
  <si>
    <t>https://drive.google.com/open?id=1meok6TY1PYewi90KZ1DAO0Ax0Bi0HuD9</t>
  </si>
  <si>
    <t>2ثلاجات بحاجه الي جوانات</t>
  </si>
  <si>
    <t>https://drive.google.com/open?id=15rwhXLBqvvMKCRv1eNQOUz0um_MiRAgT</t>
  </si>
  <si>
    <t>. ١..٢٠١٤٤١٢</t>
  </si>
  <si>
    <t>السيراميك بحاجه للتغير علشان هايقع والسيراميك يحتاج سقيه علشان الفرق إلى فيه بتبات فيه الصراصير</t>
  </si>
  <si>
    <t>https://drive.google.com/open?id=1-jMY8NRq2EuS0Wb_U-DrQ_wihaMPaoF7</t>
  </si>
  <si>
    <t xml:space="preserve">انشاءات </t>
  </si>
  <si>
    <t xml:space="preserve">ماكينه استرتش تحتاج إلي لحام </t>
  </si>
  <si>
    <t>https://drive.google.com/open?id=18QL1DEWZnjIxWBOTxxT9hbBMKS6cBVSG</t>
  </si>
  <si>
    <t>حوض ركبه بحاجه الي تثبيت</t>
  </si>
  <si>
    <t>https://drive.google.com/open?id=181PKEwERcTZrUzxHhl5qrXT6oEA8RbCu</t>
  </si>
  <si>
    <t>فريزر بحاجه الي مقبض</t>
  </si>
  <si>
    <t>https://drive.google.com/open?id=1GpBg0_-J2JPIjzoOChjK2wWIM7jRTwrU</t>
  </si>
  <si>
    <t>. ١.٠٢٠١٤٤١٢</t>
  </si>
  <si>
    <t xml:space="preserve">جوان التلاجات يحتاج تغير وتلاجه لا تحقيق درجة الحرارة </t>
  </si>
  <si>
    <t>https://drive.google.com/open?id=14v7MgbYiAAIr3fIL5HjLRIRKHgqIxdHg</t>
  </si>
  <si>
    <t xml:space="preserve">تنده بها كسر وتحتاج الي صيانه </t>
  </si>
  <si>
    <t>https://drive.google.com/open?id=10Zt5AwXF_WXkGKnTFy0WInPuNhoZ4qBu</t>
  </si>
  <si>
    <t xml:space="preserve">عمرو سيد مدير فرع </t>
  </si>
  <si>
    <t xml:space="preserve">التلاجة عملت قفلة وفصلت </t>
  </si>
  <si>
    <t>https://drive.google.com/open?id=1llbSYF8GWUGdyaWOrCtpKdw-FmdlDewP</t>
  </si>
  <si>
    <t xml:space="preserve">مروان عبد الوهاب </t>
  </si>
  <si>
    <t xml:space="preserve">الفريزر لا يحقق الدرجه المناسبه </t>
  </si>
  <si>
    <t>https://drive.google.com/open?id=1p_l99tD5MNlqaaMg-PJM6nJ1KNeLTFe_</t>
  </si>
  <si>
    <t xml:space="preserve">الفليزر محتاج عجله </t>
  </si>
  <si>
    <t>https://drive.google.com/open?id=1NWEVG61fyXdx9ySyq33IsvP1yqwytmQv</t>
  </si>
  <si>
    <t>0102950676</t>
  </si>
  <si>
    <t xml:space="preserve">الحواط تحتاج إلي دهان </t>
  </si>
  <si>
    <t>https://drive.google.com/open?id=1QC3T6fwQnRaXXOKtola_sDpSGztOFAPg</t>
  </si>
  <si>
    <t xml:space="preserve">2 استاند بحاجه الي عجل </t>
  </si>
  <si>
    <t>https://drive.google.com/open?id=1Xa2MIrUhtUgqMWy2U5suATOVirrKwakd</t>
  </si>
  <si>
    <t xml:space="preserve">2 ماكينه كريب بحاجه الي تغيير بلاطه </t>
  </si>
  <si>
    <t>https://drive.google.com/open?id=1CJ9FumzrZUyLOqOiRrXcrUU_hGrQpxQo</t>
  </si>
  <si>
    <t xml:space="preserve">ديب فريزر صغير محتاج باب جرار زجاج </t>
  </si>
  <si>
    <t>https://drive.google.com/open?id=1Uy2QX4PWhCGIFej9jbNi_Y8_wPKnkHc9</t>
  </si>
  <si>
    <t xml:space="preserve">2ديب فريزر بحاجه الي مقبض </t>
  </si>
  <si>
    <t>https://drive.google.com/open?id=16jzrmb4GC2sboQAFa4AwROmm-CjoutYz</t>
  </si>
  <si>
    <t xml:space="preserve">2 باب فريزر بحاجه الي جونات </t>
  </si>
  <si>
    <t>https://drive.google.com/open?id=1Mjn8liJNhzaLGhOLXmhpTug4KE-oT6DC</t>
  </si>
  <si>
    <t xml:space="preserve">باب الفرع السيكوريت بحاجه الي صيانه للاحتكاك الجزء العلوي الزجاج بالباب ممكن يؤدي إلي كسر الباب واحداث شروخ في اي لحظه </t>
  </si>
  <si>
    <t>https://drive.google.com/open?id=1oy823B8o-0zYp9_XJZIZJHczdBoWHF6I</t>
  </si>
  <si>
    <t xml:space="preserve">مصطفي علام مشرف </t>
  </si>
  <si>
    <t>+20 10 17187717</t>
  </si>
  <si>
    <t>تسريب وانسداد ومشاكل بحنفيات الأحواض والصرف</t>
  </si>
  <si>
    <t>https://drive.google.com/open?id=1KIt-wt_LmJFMY0opp2--prQVpAfV0NI6</t>
  </si>
  <si>
    <t>01280190521</t>
  </si>
  <si>
    <t xml:space="preserve">مفتاح ماكنه الكريب يوجد به مشكله يحتاج تغير لا يمكن تغير درجه الحراره وهي علي اعلي درجه لا يمكن العمل بها </t>
  </si>
  <si>
    <t>https://drive.google.com/open?id=1Zwd4AmpMqR655YabIoYC9zwgeYtYqKMn</t>
  </si>
  <si>
    <t>ثلاجة بحاجة الي لحام العجل</t>
  </si>
  <si>
    <t>https://drive.google.com/open?id=1OrTt-L2PWR8qlZgHO1j6ftIbTQaS8Tcx</t>
  </si>
  <si>
    <t>خلاط حوض بحاجة الي تغيير + يوجد تسريبب في وصلة خرطوم صرف الحوض</t>
  </si>
  <si>
    <t>https://drive.google.com/open?id=15lMFQB5M5VPyuWavONv2Aj5CgP8PMCR0</t>
  </si>
  <si>
    <t>يوجد فتحة في السقف تحتاج الي سدد</t>
  </si>
  <si>
    <t>https://drive.google.com/open?id=1rHZhDqB_wEMxxbXSwHmFB93qKiPOKWDQ</t>
  </si>
  <si>
    <t>ماكينة الاستريتش الرول بحاجة الي لحام</t>
  </si>
  <si>
    <t>https://drive.google.com/open?id=1NIvt3Vx4UZoYq9UvsaezcRO3q5lh3J6k</t>
  </si>
  <si>
    <t xml:space="preserve">مساع مدير محمد توفيق </t>
  </si>
  <si>
    <t>عدد٢ ميزان بحاجة الي صيانة</t>
  </si>
  <si>
    <t>https://drive.google.com/open?id=1zPq59bQofvH4OMdizXwdpQrL4m4Xnc-V</t>
  </si>
  <si>
    <t>تلاجة بحاجة التغيير العجل</t>
  </si>
  <si>
    <t>https://drive.google.com/open?id=1i5FAel2ukE-vqr5l6JkwAgwORI46ujxB</t>
  </si>
  <si>
    <t>تصليح فيشه الدوار</t>
  </si>
  <si>
    <t>https://drive.google.com/open?id=1hLoPdk7hvVjEGWmIS5Dm1BXA3xFbUdYD</t>
  </si>
  <si>
    <t>يوجد مروحه تبريد بدون غطاء</t>
  </si>
  <si>
    <t>https://drive.google.com/open?id=188DK1Oe2i-HN3U_KZDFB-m2JHEtI05R2</t>
  </si>
  <si>
    <t>باب سكوريت المخزن ب حاجه الي مقبض</t>
  </si>
  <si>
    <t>https://drive.google.com/open?id=1z53Y9cZ44y7qUCln4HiHYD3UrqiOYqK3</t>
  </si>
  <si>
    <t xml:space="preserve">الدوارات التسويه بها مشاكل وتصدر صوت </t>
  </si>
  <si>
    <t>https://drive.google.com/open?id=1_EJdsFuhGfF_0wC0TxMIRWNfPlUlNirJ</t>
  </si>
  <si>
    <t>تركيب مسامير قاعده لدوار الغاز</t>
  </si>
  <si>
    <t>https://drive.google.com/open?id=1pJW5Sp_FV_NbZUMpSTXUKfyLK4-pPv_w</t>
  </si>
  <si>
    <t>مطلوب ٣ رومان بلى ٢٠٤</t>
  </si>
  <si>
    <t>https://drive.google.com/open?id=1CiDmA0vnRiXITKi_9_wTJYIW2-Jhsa4X</t>
  </si>
  <si>
    <t>محمد سمير ( مدير )</t>
  </si>
  <si>
    <t>رفع معدات الشركه من المشغل للخلاء</t>
  </si>
  <si>
    <t>https://drive.google.com/open?id=1IHVPiVzgafO9HaJGz34A9H8K--x-IlI_</t>
  </si>
  <si>
    <t>مدير الفرع : هيثم جمال</t>
  </si>
  <si>
    <t>01032167832</t>
  </si>
  <si>
    <t>خلاط الحنفية بايظ ومبهدل الدنيا</t>
  </si>
  <si>
    <t>https://drive.google.com/open?id=1hrHMJUfxYBMPT44UhN6P2ILssxO8SQnW</t>
  </si>
  <si>
    <t>ماسوره المياه اللي داخله على العداد بتنقط بتجيب ميه</t>
  </si>
  <si>
    <t>https://drive.google.com/open?id=1b8peL5ziEkKt0zyTQavWnrTPKL7KWbA-</t>
  </si>
  <si>
    <t xml:space="preserve">احمد الحفناوي / مدير فرع </t>
  </si>
  <si>
    <t xml:space="preserve">تركيب يد لعدد 2 فريزر </t>
  </si>
  <si>
    <t>https://drive.google.com/open?id=1BWR44KBhf9msf7pkF5Yp9Yhr30GCj62J, https://drive.google.com/open?id=1YvCpa3jb5uM-jreSPP-p8m6y3u0Vy1vi</t>
  </si>
  <si>
    <t xml:space="preserve">فرن ام على  لا يحقق درجة الحرارة المطلوبة  ومش  بيسخن </t>
  </si>
  <si>
    <t>https://drive.google.com/open?id=1WufVf7v8lRfJQ2wQ8Q_tKNLokP6nQnmE</t>
  </si>
  <si>
    <t>https://drive.google.com/open?id=1SrCZyqdNW7w5P9W6n7dG1edfBoVnMIuf</t>
  </si>
  <si>
    <t xml:space="preserve">مشرف اداري/احمد امين محسن </t>
  </si>
  <si>
    <t>01553134594</t>
  </si>
  <si>
    <t>ظهور صوت ضجيج عالى من أحد دورات الغازات بالفرع</t>
  </si>
  <si>
    <t>https://drive.google.com/open?id=17FXu6_Ztp2WfCF7VtWi8nK55LxB2ofHz</t>
  </si>
  <si>
    <t xml:space="preserve">مدير كريم </t>
  </si>
  <si>
    <t>مكينه الكريب فصلت مره واحده البور منور  والبلاطه مبتخنش</t>
  </si>
  <si>
    <t>https://drive.google.com/open?id=1cBQHGVr97IK5xEOIFiRTMngK0u2Yp3sf</t>
  </si>
  <si>
    <t>ماكينة الكريب توقفت وحركة سير العمل ستتوقف في منتج الكريب</t>
  </si>
  <si>
    <t>https://drive.google.com/open?id=1nbjw8jv5Io7f2ZdYQRa4fy7Nq4LOd4SZ</t>
  </si>
  <si>
    <t>عمرو عبد المقصود مشرف</t>
  </si>
  <si>
    <t>حوض الصرف به تسريب مياه</t>
  </si>
  <si>
    <t>https://drive.google.com/open?id=1O8Sv4eO4E_QMZbKnBPpqf95_GAxST6-r</t>
  </si>
  <si>
    <t>عبدالعزيز</t>
  </si>
  <si>
    <t>تلاجه عرض الايس لا تحقق</t>
  </si>
  <si>
    <t>https://drive.google.com/open?id=1h5oVMyPWFqYatYNQJguYogZGsE77Ch-d</t>
  </si>
  <si>
    <t xml:space="preserve">ماكينة الكريب بها قفله ومحتاجه بكرة حرارة </t>
  </si>
  <si>
    <t>https://drive.google.com/open?id=1Bt1NEMiKITF83bDvWhlXBdETPzeR9jcO</t>
  </si>
  <si>
    <t xml:space="preserve">مكينه الكرب لا تعمل بي كفاه </t>
  </si>
  <si>
    <t>https://drive.google.com/open?id=1D0i6lJqaISEPImSiCIMFTiZ0L4_lBIlV</t>
  </si>
  <si>
    <t xml:space="preserve">عين مكينه الكريب لا تعمل </t>
  </si>
  <si>
    <t>https://drive.google.com/open?id=1McQteqMf9hKsYBmTG7EfcvWVsOm5h4-o</t>
  </si>
  <si>
    <t xml:space="preserve">باب ثلاجة الايس اكليرك مسكور </t>
  </si>
  <si>
    <t>https://drive.google.com/open?id=1UL6fXWHgI4bTReCAcpnwiQjFxYWMECiE</t>
  </si>
  <si>
    <t xml:space="preserve">يوسف جمال </t>
  </si>
  <si>
    <t xml:space="preserve">يوجد عدد ٣كشاف مسطره لا يعمل ويوجد بريزه بالحاحئط لا تعمل </t>
  </si>
  <si>
    <t>https://drive.google.com/open?id=14FqFAL6aJTH9JkUWEYZ0BRSctSxxgt6o</t>
  </si>
  <si>
    <t xml:space="preserve">البابا لا يعمل مما يؤثر ع امان الفرع </t>
  </si>
  <si>
    <t>https://drive.google.com/open?id=17aek5NVEDtJG6I4utSAzQxk929ZD-bJZ</t>
  </si>
  <si>
    <t>احمد محمد امبابى, ابراهيم احمد السيد عبد الدايم</t>
  </si>
  <si>
    <t xml:space="preserve">عطل في عدد ٢ كشاف في الساقطه الخارجيه </t>
  </si>
  <si>
    <t>https://drive.google.com/open?id=1xo5qYetFGYaTTmEvZQo6IGBjjWQliXtJ, https://drive.google.com/open?id=1TwpPOwr5ajP0BeYggHLdFMfZK_OcrBdg</t>
  </si>
  <si>
    <t xml:space="preserve">عمرو مدير فرع </t>
  </si>
  <si>
    <t xml:space="preserve">الحوض الثلاثي به تسريب بالرغم من إصلاحة أمس </t>
  </si>
  <si>
    <t>https://drive.google.com/open?id=11gFBrqBuQPj-AHu6QsGYn4dlI9_P-fJf</t>
  </si>
  <si>
    <t xml:space="preserve">مبترفعش الزيت </t>
  </si>
  <si>
    <t>https://drive.google.com/open?id=1FZ5poCpmu_GeiLGIHYjx0y00ZxrQVrN5</t>
  </si>
  <si>
    <t xml:space="preserve">زجاج باب الفرع لم يقفل </t>
  </si>
  <si>
    <t>https://drive.google.com/open?id=13B7nD1YpFlN-c56crXTTY_Tz-tcLrOBq</t>
  </si>
  <si>
    <t>تلاجه عرض رز. محققه ٢٣</t>
  </si>
  <si>
    <t>https://drive.google.com/open?id=1Xg0Xsf250CcgBZfjJji74Y5SocL0Xssu</t>
  </si>
  <si>
    <t xml:space="preserve">هادي حمدي مشرف </t>
  </si>
  <si>
    <t>وجود قلب حنفيه مكسور</t>
  </si>
  <si>
    <t>https://drive.google.com/open?id=1pad9Y-vmoAfAwhu7vBlYla2RL5w885Z9</t>
  </si>
  <si>
    <t>لا تحقق درجه الحرارة المطلوبه</t>
  </si>
  <si>
    <t>https://drive.google.com/open?id=1fZtDtbTW1kghoA7wjq4nnrgn-38vSMls</t>
  </si>
  <si>
    <t>احمد حسين عبد الواهاب سليمان, شريف رأفت اسماعيل</t>
  </si>
  <si>
    <t xml:space="preserve">مكينه الكرب لا تعمل </t>
  </si>
  <si>
    <t>https://drive.google.com/open?id=1hwz8KDXMuMD3K3LygGjyjtIvaARdhifs</t>
  </si>
  <si>
    <t xml:space="preserve">الصرف لا يعمل </t>
  </si>
  <si>
    <t>https://drive.google.com/open?id=178cpl95YcHXpz6PaQAC3Rz9mg0oJ4F0H</t>
  </si>
  <si>
    <t>عبدالله</t>
  </si>
  <si>
    <t>تركيب الحديده</t>
  </si>
  <si>
    <t>https://drive.google.com/open?id=1-VJ-aG5XhEIAqS3qZO9X8b3w1fW6_O9D</t>
  </si>
  <si>
    <t xml:space="preserve">مدير فرع ياسر صابر </t>
  </si>
  <si>
    <t>صوت غريب فى الموتور و تذبذب فى تشغيل الثلاجه</t>
  </si>
  <si>
    <t>https://drive.google.com/open?id=1pNiHpXTU_cAapRCkUO3025SYRSjSIdJS</t>
  </si>
  <si>
    <t>صيانه صاعق الكهرباء الخاص بالحشرات</t>
  </si>
  <si>
    <t>https://drive.google.com/open?id=1dCk0To5_JWR0fJcpV6iMPWrfajECq8tP</t>
  </si>
  <si>
    <t xml:space="preserve">خلاص الحوض مكسور ومحتاح لي الصيانه </t>
  </si>
  <si>
    <t>https://drive.google.com/open?id=1kb0weg70ULQ1UwcjoVNJ6KOMjd3d3pSd, https://drive.google.com/open?id=19reY3OD1_wg4z2v5qZmTyLPSE-lGlSLh</t>
  </si>
  <si>
    <t xml:space="preserve">تلاجه الايس كريم لاتحقق درجه الحراره المطلوبه وى لا تعمل جيدا </t>
  </si>
  <si>
    <t>https://drive.google.com/open?id=1fLW1BJhxQyaQoDZAD_NNwP93tz1I8UlR</t>
  </si>
  <si>
    <t xml:space="preserve">ماتور مياه الخزان لا يعمل والفرع معتمد عليه المياه دائما مقطوعه </t>
  </si>
  <si>
    <t>https://drive.google.com/open?id=1XJ2CxP4L3cpFRWsOqnF_3NpQv5fBBvWa</t>
  </si>
  <si>
    <t>مصطفى علام</t>
  </si>
  <si>
    <t>يوجد عطل فى الصرف الحنفيه بنقط</t>
  </si>
  <si>
    <t>https://drive.google.com/open?id=1iTY95xzz6K_P2E5IueT0PSt08HBPsnsY</t>
  </si>
  <si>
    <t xml:space="preserve">التلاجه لا تحقق تبريد </t>
  </si>
  <si>
    <t>https://drive.google.com/open?id=1RjYE-9lDVY_BTL_iHdzzBk8Z2BzbVdV8</t>
  </si>
  <si>
    <t>تلاجة غير محققة لدرجة التبريد</t>
  </si>
  <si>
    <t>https://drive.google.com/open?id=1K9B5lu-XPJTpLmKM0xwCg6qAlS4SjU5c</t>
  </si>
  <si>
    <t xml:space="preserve">ثلاجه الايس كريم 
الديجيتال جايب حرفين HH من امبارح ومش محققه درجه </t>
  </si>
  <si>
    <t>https://drive.google.com/open?id=10-nHBL6_9Ma0aBYuCZ93U31qS_Rk_xYS</t>
  </si>
  <si>
    <t xml:space="preserve">محتاج صيانه مكنه الكريب لا تعمل بسبب سلك المكينه قصير ومبيطولش الكهرباء </t>
  </si>
  <si>
    <t>https://drive.google.com/open?id=1EffS-7H42bQxkgBxDDOtIMvFiae6P20O</t>
  </si>
  <si>
    <t xml:space="preserve">التكيف وحده خارجيه. متعلقه على الهواء وممكن تقع على العملاء </t>
  </si>
  <si>
    <t>https://drive.google.com/open?id=1_yFOeWMgP3txTD--B5OvUnKd4FevP84g</t>
  </si>
  <si>
    <t>احمد رجب عواد علي, محمد علي محمد فتحي</t>
  </si>
  <si>
    <t>كشاف ليد فى السقف تم اصلاحه بالامس و عطل مره تانيه اليوم</t>
  </si>
  <si>
    <t>https://drive.google.com/open?id=1yE6XCupZg6TMwGeFOVD29P-OVOiPI7Qv</t>
  </si>
  <si>
    <t>محمود علي مشرف فرع</t>
  </si>
  <si>
    <t>يوجد دوار غاز عطلااا</t>
  </si>
  <si>
    <t>https://drive.google.com/open?id=1gPqnwzLY8YXDSiKKc3Va2KvnXibqqwYv</t>
  </si>
  <si>
    <t xml:space="preserve">محمود علي مشرف </t>
  </si>
  <si>
    <t>يوجد 2 بانمارية مطل ويحتج الي صيانة ضروري</t>
  </si>
  <si>
    <t>https://drive.google.com/open?id=11obRQePihH8lR06aprpuUism4lG-ZIFA</t>
  </si>
  <si>
    <t>محمود علي مشرف</t>
  </si>
  <si>
    <t xml:space="preserve">يوجد 4 كشاف بسقف المعرض يحتاج الي تغير </t>
  </si>
  <si>
    <t>https://drive.google.com/open?id=1VTT2vQ1AVPllWaueWA3DDTZ1CEnXpcjA</t>
  </si>
  <si>
    <t>دور غاز لا يعمل</t>
  </si>
  <si>
    <t>https://drive.google.com/open?id=1-RMsXEaczFdvsU7icjzjEsRnkyXKsp5n</t>
  </si>
  <si>
    <t>ماكينة الكرب بتكهرب</t>
  </si>
  <si>
    <t>https://drive.google.com/open?id=1vQN9oawa2ej0c3azSx7VVEkw5p6Y-VuU</t>
  </si>
  <si>
    <t>باب المخزن خرج من المجراه</t>
  </si>
  <si>
    <t>https://drive.google.com/open?id=157CVhhoGssmBKEZ1kx4_CxJ51yAqLXcw, https://drive.google.com/open?id=1QHROwoVg4Wy_-Cb8efhWRp7oMGIpZeuT</t>
  </si>
  <si>
    <t xml:space="preserve">الفريزر يحتاج للصيانة </t>
  </si>
  <si>
    <t>https://drive.google.com/open?id=1N1Rh6Tg-0OyVKPMusHNKbDgcCzoZb0TS</t>
  </si>
  <si>
    <t xml:space="preserve">اسامة سمير مدير فرع </t>
  </si>
  <si>
    <t xml:space="preserve">يوجد ٤ وجائات ٢ منهم فيهم مشكلة تظبيط فونيات و ١ عدم دوران و ١ لا يعمل </t>
  </si>
  <si>
    <t>https://drive.google.com/open?id=1S3I9mQKZvJPg3Ceyd1a1xwtEtwAN7GhR</t>
  </si>
  <si>
    <t xml:space="preserve">غرفه التجميد لا تحقق الدرجه المطلوبه </t>
  </si>
  <si>
    <t>https://drive.google.com/open?id=1qg1gC6Nh27uxXEBDES0SnbkD_F5-4GSV</t>
  </si>
  <si>
    <t xml:space="preserve">الثلاجه لا تحقق فعليا الدرجه المطلوبه </t>
  </si>
  <si>
    <t>https://drive.google.com/open?id=1y1Fyngehu4ne6cbjJ9XqxCr0CMYNF-U5</t>
  </si>
  <si>
    <t xml:space="preserve">الهود كبن بتعمل صوت </t>
  </si>
  <si>
    <t>https://drive.google.com/open?id=1YhrfhY3l1j75W5pdyMThKzxASfvKiVWS</t>
  </si>
  <si>
    <t xml:space="preserve">القلايه الرجول مكسوره </t>
  </si>
  <si>
    <t>https://drive.google.com/open?id=1DkKDe1A-Tb-RjbYzSU3p1LNlEtri-1H1</t>
  </si>
  <si>
    <t>مشرف / محمد عبد السميع</t>
  </si>
  <si>
    <t>01063225618</t>
  </si>
  <si>
    <t>عدد 2 كشاف ف الدور العلوي فاصل
وارقام اليافطه فيهاا بعض الارقام محروقه</t>
  </si>
  <si>
    <t>https://drive.google.com/open?id=1HcuCcp6Ky7N3FjVrOQV-uoaRFHXBmaUr, https://drive.google.com/open?id=1rDmal0KKmom6EVKfCq4ghV6fShs_36N3</t>
  </si>
  <si>
    <t>مشرف/ محمد عبد السميع</t>
  </si>
  <si>
    <t>بان ماري بيكهرب ومش بيحقق درجه حراره</t>
  </si>
  <si>
    <t>https://drive.google.com/open?id=1nis6_x7KTe7hKQyIl7nmZrGBn5w3weK9</t>
  </si>
  <si>
    <t xml:space="preserve">يوجد ثلاجة لا تحقق درجة تبريد وعند تجربة الثلاجة خرج شرار </t>
  </si>
  <si>
    <t>https://drive.google.com/open?id=1aogHmS9FhNCyVCIhyK-Gg2qEZAYcOH7v</t>
  </si>
  <si>
    <t xml:space="preserve">مساعد مدير زياد محمد عبد الفتاح </t>
  </si>
  <si>
    <t>كسر في زجاج ثلاجة حفظ الكنافات</t>
  </si>
  <si>
    <t>https://drive.google.com/open?id=1W93DuMox7L_zos-vd4ICxaa7U6pHT7LC</t>
  </si>
  <si>
    <t>https://drive.google.com/open?id=1PAIUjhaOO3Dqd3qHM6G7yuU-QxjBK6WK</t>
  </si>
  <si>
    <t>تلاجة غير محققة درجة تبريد + تطويل سلك عدد٣تلاجة</t>
  </si>
  <si>
    <t>https://drive.google.com/open?id=1uXEY_m4o3Vsygdy7V5jCov_qwOGyaK_a</t>
  </si>
  <si>
    <t>مشرف عمر وجدي</t>
  </si>
  <si>
    <t xml:space="preserve">يوجد 20 كشاف يحتاج للتغير </t>
  </si>
  <si>
    <t>https://drive.google.com/open?id=1NfQy5eCCvmDb1tvWsETuugpQZW6H-Gs6</t>
  </si>
  <si>
    <t xml:space="preserve">تلاجه عرض لا يوجد بها تبريد مع ان المراوح تعمل </t>
  </si>
  <si>
    <t>https://drive.google.com/open?id=1uLi1FbRBKdiPvx9Eoe5u0-zPk7H2mGEp</t>
  </si>
  <si>
    <t xml:space="preserve">السخان الكهربائي يحتاج الي صيانة وبيسرب مياه </t>
  </si>
  <si>
    <t>https://drive.google.com/open?id=16SmVShNW9voDWhhbF1HUVr0yA3Rh1Ylp</t>
  </si>
  <si>
    <t xml:space="preserve">باب زجاج جانبى مكسور يحتاج إلى تغيير بزجاج سوكريت او فييبر </t>
  </si>
  <si>
    <t>https://drive.google.com/open?id=11S2SKWYIX9CLwWmavqvTmnxK2hdf_XrH, https://drive.google.com/open?id=1UtsZymLApKO2xNAfhafhhOEm1q0YFxf_</t>
  </si>
  <si>
    <t xml:space="preserve">احمد امين محسن/مشرف اداري كنافة نجيب </t>
  </si>
  <si>
    <t xml:space="preserve">عطل في 2بان مارى
</t>
  </si>
  <si>
    <t>https://drive.google.com/open?id=1sjxCCpP0Oc-CTbEQjYeUEhoPBa3dqGyr</t>
  </si>
  <si>
    <t xml:space="preserve">كونتر التحضير به كسر </t>
  </si>
  <si>
    <t>https://drive.google.com/open?id=1nLrpU--h6V62sTX_IXUnvRWgEyx5ZG3x</t>
  </si>
  <si>
    <t xml:space="preserve">يوجد عطل في خلاط السح الخلاط شغال بس الشفشق سكينته مش شغاله </t>
  </si>
  <si>
    <t>https://drive.google.com/open?id=168Nnom4xdb4-RbmZWM_iZOp0oRvIisPw</t>
  </si>
  <si>
    <t>احمد مشرف التجمع1</t>
  </si>
  <si>
    <t>شيك بلف السخان باظ وبينقط</t>
  </si>
  <si>
    <t>https://drive.google.com/open?id=1aD86LSTd83qZ-ZmCiWQ0UyHFjkMbnTnP</t>
  </si>
  <si>
    <t xml:space="preserve">الحوض بينقط ميه </t>
  </si>
  <si>
    <t>https://drive.google.com/open?id=171Pcb9THg09ARdE9RIHva3yvg6c3aEZw</t>
  </si>
  <si>
    <t xml:space="preserve">عمر فضل </t>
  </si>
  <si>
    <t xml:space="preserve">تغيير البلج فيشة الكهرباء الخاصة بماكينة الكريب </t>
  </si>
  <si>
    <r>
      <rPr>
        <b/>
        <sz val="13.0"/>
      </rPr>
      <t xml:space="preserve">https://drive.google.com/open?id=1GMn5YI0tDaXx1Fju-EzMkwnQ8Y-oFTJn, https://drive.google.com/open?id=1XlpvKtLHZ6ofxnYAb3d4lRy4QjZZAvNi, </t>
    </r>
    <r>
      <rPr>
        <b/>
        <color rgb="FF1155CC"/>
        <sz val="13.0"/>
        <u/>
      </rPr>
      <t>https://drive.google.com/open?id=1Fnld7kGAgPtskXAl5CNTHMUrUy95ZHDT</t>
    </r>
  </si>
  <si>
    <t xml:space="preserve">عطل في هيتر حوض  الانابيب </t>
  </si>
  <si>
    <t>https://drive.google.com/open?id=1UNhFWr0hankDRVQ9t75BjdGvjTIbzLdb</t>
  </si>
  <si>
    <t>زجاج ثلاجه يوجرد مكسور البابين</t>
  </si>
  <si>
    <t>https://drive.google.com/open?id=12gO5aha1eBbHOLsW9UEu-T_DZU0RBDUt</t>
  </si>
  <si>
    <t xml:space="preserve">زرار مكنت الكريب </t>
  </si>
  <si>
    <t>https://drive.google.com/open?id=1KZTVllTCx6ypwPa2TYLMcRMAmDQiBtyR</t>
  </si>
  <si>
    <t>https://drive.google.com/open?id=1eU_x5iw3l1noCqqWwozEjLcx7q8lXWwJ</t>
  </si>
  <si>
    <t>بيشوى</t>
  </si>
  <si>
    <t xml:space="preserve">ماكينه الكريب بها الهيتر لا يعمل </t>
  </si>
  <si>
    <t>https://drive.google.com/open?id=1ZMwovueCOPadlQA1bZES3AyYVImZdoZw</t>
  </si>
  <si>
    <t>مدير احمد مدحت</t>
  </si>
  <si>
    <t>عطل ٣ دوارات</t>
  </si>
  <si>
    <t>https://drive.google.com/open?id=1dQWsqOUUgdXWbseI-JrnGz1oaP7QX8jK</t>
  </si>
  <si>
    <t>فرن ام علي لا يعمل</t>
  </si>
  <si>
    <t>https://drive.google.com/open?id=1AJgPersAy38y4gyDzpMbXe-w38YLcfLv</t>
  </si>
  <si>
    <t xml:space="preserve">بلجة الكريب طلعت شياط وشرز  </t>
  </si>
  <si>
    <t>https://drive.google.com/open?id=1ep6G47_S1TCQMFMNJcKxg5XMfnZSQ4s2</t>
  </si>
  <si>
    <t xml:space="preserve">مدير الفرع / محمد طارق </t>
  </si>
  <si>
    <t xml:space="preserve">بلاطة جريل الكريب لا تحقق درجة حرارة  </t>
  </si>
  <si>
    <t>https://drive.google.com/open?id=1y2yF-t4-FWr76riXni9brQElZjsoc3JF</t>
  </si>
  <si>
    <t xml:space="preserve">عطل مفاجئ في نافورة الشيكولاتة </t>
  </si>
  <si>
    <t>https://drive.google.com/open?id=1ktVsVjxPdShvcYh4zT3dSTL0Ztkcz0ee</t>
  </si>
  <si>
    <t xml:space="preserve">ضمان </t>
  </si>
  <si>
    <t xml:space="preserve">عطل مفاجئ في سخان المياه وتسريب المياه برجاء ارسال فني صيانة في اسرع وقت </t>
  </si>
  <si>
    <t>https://drive.google.com/open?id=1ltzHXGIDyExPoBEKz2Nslt6Uw5O5shW_</t>
  </si>
  <si>
    <t xml:space="preserve">مدير فرع اسامه محمود حمد </t>
  </si>
  <si>
    <t>ماتور رفع قلاية لاين ستيل لايعمل
قلايه بطاطس درجة حراره مرتفعه محتاجه حساس</t>
  </si>
  <si>
    <t>https://drive.google.com/open?id=1wrVFvSfkQrXg8HYRaD8-PrCLnKP173VG</t>
  </si>
  <si>
    <t>مشرف معاذ مجدي</t>
  </si>
  <si>
    <t>01157752800</t>
  </si>
  <si>
    <t xml:space="preserve">يوجد عدد 2 ديب فريز الباب بيسرب هواء محتاجين فريم </t>
  </si>
  <si>
    <t>https://drive.google.com/open?id=1crOr5ltdX50oWx8JPauJfg5XY1qaGsHa, https://drive.google.com/open?id=12vHWKDYjyLz5sBVmbvKPc2TiN4dgDVyv</t>
  </si>
  <si>
    <t xml:space="preserve">مشرف محمود احمد </t>
  </si>
  <si>
    <t xml:space="preserve">تسريب المياه من صرف المطعم العمومي من الماسوره  اللي فى الجراش تسريب قوي سيودي الى قطم الماسوره </t>
  </si>
  <si>
    <t>https://drive.google.com/open?id=107txD5LACBbzv9Z096XvBrpU1-0DZEsB</t>
  </si>
  <si>
    <t xml:space="preserve">تلاجه عطلانه. مش بتحقق تبريد </t>
  </si>
  <si>
    <t>https://drive.google.com/open?id=1rCMsP-nNPfvLfHwziM8YDWWvCl0dmYBg</t>
  </si>
  <si>
    <t>يوجد رف واقع بالثلاجه والعجل مكسور وواجهه الثرموستات مخلوعه</t>
  </si>
  <si>
    <t>https://drive.google.com/open?id=1SmPWSBm_sEu6lPZe472QTe3EiUrHbMm1</t>
  </si>
  <si>
    <t xml:space="preserve">يوجد عطل وتسريب بحنفيه المياه فى الحوض الغسيل الكبير </t>
  </si>
  <si>
    <t>https://drive.google.com/open?id=1b_FpHrEyT_iwaiab87nfnr-EcXlJpFH0</t>
  </si>
  <si>
    <t xml:space="preserve">يوجد تسريب غاز من خرطوم الى متوصل في الدوار وبيه قطع في الخرطوم ويحتاج لغيرو </t>
  </si>
  <si>
    <t>https://drive.google.com/open?id=1Keri89HM5v6W7oOQZ1rBmemddyzUAUxY</t>
  </si>
  <si>
    <t xml:space="preserve">ثلاجة لا تعمل </t>
  </si>
  <si>
    <t>https://drive.google.com/open?id=1abHubLkPmItVANyfN7hB5srWd8ghzv93</t>
  </si>
  <si>
    <t xml:space="preserve">محمد فوزي </t>
  </si>
  <si>
    <t>+20 10 98363637</t>
  </si>
  <si>
    <t>عطل في سوتش</t>
  </si>
  <si>
    <t>https://drive.google.com/open?id=1Sugo03yLpOS_zNYlAyW_ktupLUJLFT_W</t>
  </si>
  <si>
    <t>الباب الخلفي للفرع الازاز بحاجه الي ماكينه تتقل الباب 
منعا من كسر الباب ومحتاجين فني  ضروري منعا من كسر الباب</t>
  </si>
  <si>
    <t>https://drive.google.com/open?id=1w8saM4pj47eRJTf_QXBZA6maaF1NXDtT</t>
  </si>
  <si>
    <t>التلاجة لا تحقق التبريد</t>
  </si>
  <si>
    <t>https://drive.google.com/open?id=1_lOL7h78KtvaBME6Qrwwc_AYjhkR6N8C</t>
  </si>
  <si>
    <t xml:space="preserve">الفرع محتاج فني فك وش مراوح الثلاجات تنظيف </t>
  </si>
  <si>
    <t>https://drive.google.com/open?id=1JvF8qQhaGNuVhQYdR2O0wD9qr1dZAMOG</t>
  </si>
  <si>
    <t>ابانوب مرتجي مشرف</t>
  </si>
  <si>
    <t>01273375677</t>
  </si>
  <si>
    <t xml:space="preserve">عين من مكنه الكريب بتشغلها بطلع شباط </t>
  </si>
  <si>
    <t>https://drive.google.com/open?id=1uWAEpAkHp6CGtdQ0S_tOL8mpP9ztjaTf</t>
  </si>
  <si>
    <t>مدير الفرع أحمد الحفناوي</t>
  </si>
  <si>
    <t>تغيير زجاج ثلاجة الايس كريم</t>
  </si>
  <si>
    <t>https://drive.google.com/open?id=1tjRU_nQcTILzAweTZ28wKuIA8ey4WF0S</t>
  </si>
  <si>
    <t xml:space="preserve">يوجد اسبوت فوق الكاشير لا يعمل 
يوجد حروف باليافطه تحتاج تثبيت وتغير </t>
  </si>
  <si>
    <t>https://drive.google.com/open?id=1GhCb8uCQb3QuwuhN3kThvMfi-rEl52RL, https://drive.google.com/open?id=1QDC_-9_3Av-t3wF53e7pBaDcGL3RxDn2</t>
  </si>
  <si>
    <t xml:space="preserve">مدير الفرع احمد عطيه الشيخ </t>
  </si>
  <si>
    <t>الدوار لا يعمل وبحاجة ال تثبيت من الداخل وبلى وتشيك على المواتير</t>
  </si>
  <si>
    <t>https://drive.google.com/open?id=1erVcED1t4KUOgr94uaJjjU5xzJBZo-mX</t>
  </si>
  <si>
    <t xml:space="preserve">ستاره هواء بحاجه ال تغير مكان وتثبيت </t>
  </si>
  <si>
    <t>https://drive.google.com/open?id=1R8K1VMGrWiCBM87QXxbSwep1IwWTkQ-Y</t>
  </si>
  <si>
    <t xml:space="preserve">كسر بي رخام المخزن </t>
  </si>
  <si>
    <t>https://drive.google.com/open?id=1pyPo9LfO4jMkLfXaJG1IwHJJvE67ZzC9</t>
  </si>
  <si>
    <t>محمد السيد مدير الفرع</t>
  </si>
  <si>
    <t>01098269313</t>
  </si>
  <si>
    <t>كسر في حنفيه الحوض الخاصه بالفرع وتسريب مياه</t>
  </si>
  <si>
    <t>https://drive.google.com/open?id=1GHNJ2pG8DuHhCH_deZ7knap9U0UNvw03</t>
  </si>
  <si>
    <t>https://drive.google.com/open?id=1WX5wL3rKB2oeAcX1TCR-lGprCCcrhymF</t>
  </si>
  <si>
    <t xml:space="preserve">مشرف فرع شبرا مصر ٢ احمد محمد </t>
  </si>
  <si>
    <t xml:space="preserve">وجود سلك عريان </t>
  </si>
  <si>
    <t>https://drive.google.com/open?id=1d22bEgNCSl66KY3S-OHUhvJr6TkgRnr_</t>
  </si>
  <si>
    <t>بيشوى مجدى</t>
  </si>
  <si>
    <t xml:space="preserve">تغير اماكن وصلات النت وتركيب وصلات أخرى وتركيب برايز كهرباء </t>
  </si>
  <si>
    <t>https://drive.google.com/open?id=1N9lU6i6s9MQ2MKH-WGkIaI4-bGmVDqr5, https://drive.google.com/open?id=1Zxe2COgUzeW4dmh96qrhs1NkTXrwPgMq, https://drive.google.com/open?id=1NRNsVuNc54U89Rt6y-7fuK1aGLGoa0zc, https://drive.google.com/open?id=1SXg25aut9GXO1DhY2j8VUDHWguDSypl7, https://drive.google.com/open?id=13vYxF5M8J0jQFzVsEObk_ZTLAP_fxrXr</t>
  </si>
  <si>
    <t>مدير الفرع : حسين محمود</t>
  </si>
  <si>
    <t xml:space="preserve">كشافات اليافطه </t>
  </si>
  <si>
    <t>https://drive.google.com/open?id=11tH6cr3vjDRMIm1BDtinz9FWzoijDnOY</t>
  </si>
  <si>
    <t xml:space="preserve">يوجد 7 كونتر يحتاج الي تركيب طقم عجل </t>
  </si>
  <si>
    <t>https://drive.google.com/open?id=1hIKZNR6JMnbRGf9XnHfL7GkRrrErgoqg</t>
  </si>
  <si>
    <t>مدير الفرع حسين محمود</t>
  </si>
  <si>
    <t xml:space="preserve">الحنفيه بتسرب مياه </t>
  </si>
  <si>
    <t>https://drive.google.com/open?id=1WkYqbnhicZpCaol-FDXaGq7wHygDwXvM</t>
  </si>
  <si>
    <t xml:space="preserve">مشرف حسن محمد </t>
  </si>
  <si>
    <t xml:space="preserve">باب الفرع مش عايز يتفتح </t>
  </si>
  <si>
    <t>https://drive.google.com/open?id=17_sFZxbb0PEJ58bVy2XkbNm-7rAipB0F</t>
  </si>
  <si>
    <t>مدير الفرع. هيثم جمال</t>
  </si>
  <si>
    <t>باب الفرع فتح ربع فتحة ومش عايز يفتح</t>
  </si>
  <si>
    <t>https://drive.google.com/open?id=1helhnGyxsfkvBhko6x6FdiKn08pihA9Y</t>
  </si>
  <si>
    <t xml:space="preserve">ثلاجة الايس كريم فيشه ضربت ثلاجة فضلت لو حدها من اللوحة برجاء ارسال فنى </t>
  </si>
  <si>
    <t>https://drive.google.com/open?id=1CnthXzx3fKuPx0ZYleb9pmCXqqHF1Bgw, https://drive.google.com/open?id=1gygfVM25avzLnTJTb09taQNXTsXz0Cn2, https://drive.google.com/open?id=1QTophNDY8q6n91CsWj9t72rae2tDZpI8</t>
  </si>
  <si>
    <t xml:space="preserve">عدد ٥ برايز تالف </t>
  </si>
  <si>
    <t>https://drive.google.com/open?id=1c2QOIe6imv1_4cm3HbMZEqkZrUc7U940</t>
  </si>
  <si>
    <t>احد تلاجات العرض لا يوجد بها تبريد</t>
  </si>
  <si>
    <r>
      <rPr>
        <b/>
        <sz val="13.0"/>
      </rPr>
      <t xml:space="preserve">https://drive.google.com/open?id=187wjUPdo9G2DM9K_9yOvHwzOL-WCeINk, </t>
    </r>
    <r>
      <rPr>
        <b/>
        <color rgb="FF1155CC"/>
        <sz val="13.0"/>
        <u/>
      </rPr>
      <t>https://drive.google.com/open?id=18RKW8WwFQkVfR04LCrCIzGnzahXNpUaU</t>
    </r>
  </si>
  <si>
    <t xml:space="preserve">  محتاج تركيب فيشه</t>
  </si>
  <si>
    <t>https://drive.google.com/open?id=1KF7X2Sn0opqCcTUsF3eGGovaQZnKD1Pe</t>
  </si>
  <si>
    <t xml:space="preserve">مشرف وردية مؤمن عبد الرحمن </t>
  </si>
  <si>
    <t xml:space="preserve">الصرف مسدود وبيخرج منه مياه كتير </t>
  </si>
  <si>
    <t>https://drive.google.com/open?id=1_hj21X2LtV9LE1yeAIA5vzuY_TA-qe5V</t>
  </si>
  <si>
    <t>تم عن طريق الفرع</t>
  </si>
  <si>
    <t xml:space="preserve">البلاعات كل شويه تضرب </t>
  </si>
  <si>
    <t>https://drive.google.com/open?id=1dgsBuTWqiEXJX20UKpw_5oJ6a7CGU6Y7</t>
  </si>
  <si>
    <t>عطل فى لوحه الكهرباء الرئيسيه مفاتيح الكشافات للفرع</t>
  </si>
  <si>
    <t>https://drive.google.com/open?id=1yPeSTOD6e8l2LXUs8OoTmZS6T4P9CWz_</t>
  </si>
  <si>
    <t xml:space="preserve">مشرف علي عصام </t>
  </si>
  <si>
    <t>01225722399</t>
  </si>
  <si>
    <t xml:space="preserve">1.محتاج اركب ستاره الهواء عند الحمام 
2.فيشت الكرب محتجين يكون الفشتين جنب بعض 
+أن مكنه الكرب التانيه بتكهرب
3.ف تلاجه الرجل بتعتها مكسوره </t>
  </si>
  <si>
    <t>https://drive.google.com/open?id=1sQ5Q6nVHjrNz0IXS2YnwK7TF6sGACJn4, https://drive.google.com/open?id=1PA4k3IQuNqsj_Y-TVh_N7bcSE8gNhSLh, https://drive.google.com/open?id=1xUKxUgpzUBMa81wJwu3XEsJqMcZK6Ceu, https://drive.google.com/open?id=1l8W5sKWEXkPIOY4hWlc6xa-4lsGNd30z</t>
  </si>
  <si>
    <t>يوجد قفلة في جزء من الفرع ومش عارف أنور النور</t>
  </si>
  <si>
    <t>https://drive.google.com/open?id=1Zl4lqinauRh_tBKgxSQwVGCqinnJf_4M</t>
  </si>
  <si>
    <t xml:space="preserve"> الهوت كابين الباب لا يقفل دائما  مفتوح مما يسسبب فقدان الحراره </t>
  </si>
  <si>
    <t>https://drive.google.com/open?id=16r0Ap4obGXJ0k_JsJgw2HOv0xO3xY4Gt</t>
  </si>
  <si>
    <t xml:space="preserve">ابانوب مرتجي . مشرف </t>
  </si>
  <si>
    <t xml:space="preserve">لوجو بلبن فاصل نور </t>
  </si>
  <si>
    <t>https://drive.google.com/open?id=1U9aZcseEdYc5xiAATW4JnVGssnVBld5C</t>
  </si>
  <si>
    <t>مشرف فرع محمد درويش .</t>
  </si>
  <si>
    <t xml:space="preserve">محتاج اتنين مقبض يد لاتنين فريزر  
</t>
  </si>
  <si>
    <t>https://drive.google.com/open?id=1uEZEb8iei8GBWaaMQeSWYCaP6Rfooegu, https://drive.google.com/open?id=1BkqLaYabh403iNhsrAUayZKbiQH0GUPp</t>
  </si>
  <si>
    <t>صرف الحوض وقع و بحاجه الي صيانه فوريه</t>
  </si>
  <si>
    <t>https://drive.google.com/open?id=1QdmRWWPBfqE3veoOuEtlkc2nzi93h4LK</t>
  </si>
  <si>
    <t xml:space="preserve">مكنه الكريب فصلت وطلعت نار وبحاجه الي صيانه ف اقرب وقت </t>
  </si>
  <si>
    <t>https://drive.google.com/open?id=1ZZHAEFW0IxwfGVk6Tc_uZ7vVbmfXFqt6</t>
  </si>
  <si>
    <t xml:space="preserve">فصل بلاطة من مكنة الكريب </t>
  </si>
  <si>
    <t>https://drive.google.com/open?id=1uRjzTkg-FwvJu6_i8nORj60hIiV6OQzw</t>
  </si>
  <si>
    <t>يوجد ثلاجة عرض لا تحقق درجة حرارة</t>
  </si>
  <si>
    <t>https://drive.google.com/open?id=1-t6tM_oO_N4W7acvMQOrnyb-7sL4xXbh</t>
  </si>
  <si>
    <t xml:space="preserve">حوض السباكة بيسرب مياه ويحتاج إلى صيانة </t>
  </si>
  <si>
    <t>https://drive.google.com/open?id=126-5STjoF6hNzN15nIBIG1F3vrO-_-OV</t>
  </si>
  <si>
    <t xml:space="preserve">مدير فرع/ صلاح نصرالدين </t>
  </si>
  <si>
    <t xml:space="preserve">نافورة الشيكولاتة يوجد بهااا عطل وتحتاج إلى صيانة </t>
  </si>
  <si>
    <t>https://drive.google.com/open?id=16zjU5sQRvK1-TIDEcqp6cepqgmLlti_R</t>
  </si>
  <si>
    <t xml:space="preserve">الحوض بحاجه للي صيانه  الوصله اتكسرت وبحاجه للصيانه </t>
  </si>
  <si>
    <t>https://drive.google.com/open?id=1oDroznbCu2qdoXXYOBfbtXYd6KctxT42</t>
  </si>
  <si>
    <t>مكنه النافوره فصلت وبحاجه للصيانه ضروري</t>
  </si>
  <si>
    <t>https://drive.google.com/open?id=1TmFmU_ydFkxJ86wSUsDHgzlDTVBgmQ9b</t>
  </si>
  <si>
    <t xml:space="preserve">مشرف محمد عبدالهادي </t>
  </si>
  <si>
    <t xml:space="preserve">يوجد تلاجه محتاجه كابستر و عداد ديچيتال وتم إبلاغي من مهندس الصيانه أنها موجوده في المخزن ولحد دلوقتي محدش جه برجاء التواصل وانهاء العطل </t>
  </si>
  <si>
    <t>https://drive.google.com/open?id=1OS_eKKY2WhcKS_Ed9_1GxXZx1GRKnAFA</t>
  </si>
  <si>
    <t xml:space="preserve">حرف ال ب ف كلمه بلبن مكسوره برجاء التغيير في اقرب وقت </t>
  </si>
  <si>
    <t>https://drive.google.com/open?id=1uba0fO5PYaVE5zyzAUF5yI8TqopkPNcX</t>
  </si>
  <si>
    <t xml:space="preserve">ارضيات تلاجه بها صدا شديد تحتاج ال الرش </t>
  </si>
  <si>
    <t>https://drive.google.com/open?id=1drGSkVOV43AiBSRTDledM1jYqG9IG23E</t>
  </si>
  <si>
    <t xml:space="preserve">احد تلاجات العرض لا يوجد بها تبريد </t>
  </si>
  <si>
    <t>https://drive.google.com/open?id=13S8xwOJm2tygmH7IA_5Zib6TT0qOcTFB, https://drive.google.com/open?id=1TE0TQZ6iHYT3lyMDiNeqoa8zjjj6tT-X</t>
  </si>
  <si>
    <t>يوجد كشافين محتاجين التغيير + كشاف يحتاج التثبيت</t>
  </si>
  <si>
    <t>https://drive.google.com/open?id=1xOgRibG0Y6rN64Z6fmlwpxNE2fywO5Fs, https://drive.google.com/open?id=1liVeGZ16GuBxxUD2WeJh-56BwtWUt_AG, https://drive.google.com/open?id=18wHtJYTWg0WSBoApLANJVxMmduGQyLuw</t>
  </si>
  <si>
    <t xml:space="preserve">عدد 3 كشاف بحاجة للتغير </t>
  </si>
  <si>
    <t>https://drive.google.com/open?id=1w9MxuOzv-MsnL9_hH0PgLcImIJHdDiW3</t>
  </si>
  <si>
    <t xml:space="preserve">باب الفرع الزجاج بحاجة إلى تثبيت </t>
  </si>
  <si>
    <t>https://drive.google.com/open?id=1s0a2JjonT4s0CulCEqm9EObB--cf9utH</t>
  </si>
  <si>
    <t xml:space="preserve">فريزر الاسكا لا يعمل </t>
  </si>
  <si>
    <t>https://drive.google.com/open?id=1xGMiSRA8A46sbCMu1dg2KPdswwIoWlBw</t>
  </si>
  <si>
    <t xml:space="preserve">باب بحاجة إلي تركيب كالون </t>
  </si>
  <si>
    <t>https://drive.google.com/open?id=1pU_LtAhFRYBrml8HHAZmB6PMDk6aMBra</t>
  </si>
  <si>
    <t xml:space="preserve"> رخام المخزن بحاجة إلى تغير او ترميم الكسر </t>
  </si>
  <si>
    <t>https://drive.google.com/open?id=1qTHN_SHOCJlzIhCJodMduun_6kAMxEEe</t>
  </si>
  <si>
    <t xml:space="preserve">وزوة حوائط الصالة بحاجة إلى تثبيت </t>
  </si>
  <si>
    <t>https://drive.google.com/open?id=1HAP1lIquuete6dlcX77CLnulOkmp5vVI</t>
  </si>
  <si>
    <t xml:space="preserve">ماكينة كريب 2 عين بحاجة إلى تغير عدد 2 مؤشر درجة حرارة </t>
  </si>
  <si>
    <t>https://drive.google.com/open?id=1ngSTlOjXykl9DC62lOqrTEjXu7WqiMV5</t>
  </si>
  <si>
    <t xml:space="preserve">السقف الداخلى  خلف الباب  الجديد  اتفك  ووقع  بعد  تركيب  الباب الجديد  بيومين  وهذا للعلم </t>
  </si>
  <si>
    <r>
      <rPr>
        <b/>
        <sz val="13.0"/>
      </rPr>
      <t xml:space="preserve">https://drive.google.com/open?id=15Oqtxb0oWm0RzUVHpB4Jh6YKGNLNoibV, </t>
    </r>
    <r>
      <rPr>
        <b/>
        <color rgb="FF1155CC"/>
        <sz val="13.0"/>
        <u/>
      </rPr>
      <t>https://drive.google.com/open?id=1j--Xfe0ojssTPhfTVMRbs6AR7PjYMvnn</t>
    </r>
  </si>
  <si>
    <t xml:space="preserve">تامر </t>
  </si>
  <si>
    <t xml:space="preserve">الفرن لا يعمل ولا يحقيق درجة الحرارة </t>
  </si>
  <si>
    <t>https://drive.google.com/open?id=103o0zc5c7BQgsr0OAkZ4kg3IuGUE8W2e</t>
  </si>
  <si>
    <t>فيشة الفريز عملت قفلة وساحت</t>
  </si>
  <si>
    <t>https://drive.google.com/open?id=1hD9ejDDlLIw0_FxKlRxJbQWgboH-fTvJ</t>
  </si>
  <si>
    <t>مشرف وردية مؤمن عبد الرحمن</t>
  </si>
  <si>
    <t xml:space="preserve">ثلاجة يوجر لا تحقق درجة الحرارة </t>
  </si>
  <si>
    <t>https://drive.google.com/open?id=1Wj-UuqRtzVJ2iPRzTgZT4CHgn3bba-BI</t>
  </si>
  <si>
    <t>يد الثلاجه تحتاج للتثبيت</t>
  </si>
  <si>
    <t>https://drive.google.com/open?id=1f1G2ZK2nKGBifZ-mR0hu_eKtq5WQY7DS</t>
  </si>
  <si>
    <t>الحوض بيسرب مياه ومغرق الارض صرف الحوض مسدود</t>
  </si>
  <si>
    <t>https://drive.google.com/open?id=15ZzrJL3lB1Tc107jmI8-McSASmmkylgy</t>
  </si>
  <si>
    <t xml:space="preserve">مدير </t>
  </si>
  <si>
    <t>يافطه الفرع بها كسر و بحاجه الي تغيرر</t>
  </si>
  <si>
    <t>https://drive.google.com/open?id=1XnQ5jfTIKgLT0hdNir-rkxiECMCZ_weW</t>
  </si>
  <si>
    <t>المخزن تم إغلاقه من هيئه سلامه الغذاء بحبس بورد الحبس اتفك والموضوع في غايه الاهمية</t>
  </si>
  <si>
    <t>https://drive.google.com/open?id=18NYJTckwBXKE8VdraPwvwEsWieCpOfKd</t>
  </si>
  <si>
    <t xml:space="preserve">يوجد 4 كشافات داخلي بحاجه الي صيانه </t>
  </si>
  <si>
    <t>https://drive.google.com/open?id=1ARD_Nen0g8eBTVDuwJppdTfZ6DL5gFYI</t>
  </si>
  <si>
    <t>باب لا يغلق</t>
  </si>
  <si>
    <t>https://drive.google.com/open?id=1goPwnBApsQeVGf4frPHOZXsxY9qHb5h0</t>
  </si>
  <si>
    <t>مكنه الكريب لا تحقق الدرجه المطلوبه</t>
  </si>
  <si>
    <t>https://drive.google.com/open?id=1D7pkN313QEbjDcnsI4xN9pac3uZxEji_</t>
  </si>
  <si>
    <t>سدفتحات السقف والكلادنج</t>
  </si>
  <si>
    <t>https://drive.google.com/open?id=1WHIxRxZv2imfGUfXGWtlGGXSD6dzyv9a</t>
  </si>
  <si>
    <t>سقوط سريه ليد فى الفرع</t>
  </si>
  <si>
    <t>https://drive.google.com/open?id=1nGTc4uVdwVvBGYn-ozxdMu6QEuttcIOd</t>
  </si>
  <si>
    <t xml:space="preserve">ايمن عادل </t>
  </si>
  <si>
    <t xml:space="preserve">عجلةالثلاجه مكسوره </t>
  </si>
  <si>
    <t>https://drive.google.com/open?id=1nEviuc6vVAVfq1pEZaCQmws03VsG2EMZ</t>
  </si>
  <si>
    <t>ماكينه الكريب بتعلي وبتحرق اللوءمه</t>
  </si>
  <si>
    <t>https://drive.google.com/open?id=1FoUeE-sSI_PTzEXM5lAIF41EaLmiFBRn</t>
  </si>
  <si>
    <t>01068692090</t>
  </si>
  <si>
    <t xml:space="preserve">دسبنسر مكسور </t>
  </si>
  <si>
    <t>https://drive.google.com/open?id=1E-SqTibBKXwzsyeStezcYIyss5VzQ1DG</t>
  </si>
  <si>
    <t xml:space="preserve">مدير الفرع حسين محمود </t>
  </si>
  <si>
    <t xml:space="preserve">صيانات الفرع وتم التبليغ عنها اكثر من مره </t>
  </si>
  <si>
    <t>https://drive.google.com/open?id=1uTZ9agVwitKNEZ9ovMROu26-G2RWzb7o, https://drive.google.com/open?id=1hvgOHdwTeJtmp90hphedL0keyEdZRRKH, https://drive.google.com/open?id=1sNEveQLM4Z90AAjMUIfLeI_Fw-JBoODV</t>
  </si>
  <si>
    <t>يوجد بلاعة مسدوده بالفرع برجاء ارسال سباك ضروري</t>
  </si>
  <si>
    <t>https://drive.google.com/open?id=1Q61FdzhU3-4oLDheugG406v6bFlf8JOS</t>
  </si>
  <si>
    <t xml:space="preserve">تغير حنفيه الفرع </t>
  </si>
  <si>
    <t>https://drive.google.com/open?id=1cVlBjafTUgmU1QX5FQmaDg600bmewQJ8</t>
  </si>
  <si>
    <t>اسلام النجار</t>
  </si>
  <si>
    <t>https://drive.google.com/open?id=12pz_b31vPEn_drpKFvEWVesA5lLSPwH-, https://drive.google.com/open?id=1OL2FNiQHj5YhBjQYBL4XKoDNIHBlXR8W</t>
  </si>
  <si>
    <t xml:space="preserve">مشرف: عبدالجواد أحمد محمد </t>
  </si>
  <si>
    <t xml:space="preserve">الثلاجه لا تحقق نتيجة التبريد المطلوبه، وتسريب المياه </t>
  </si>
  <si>
    <t>https://drive.google.com/open?id=1o9O5593IviMgDQnpYTdHhhI7s4akU6Ju</t>
  </si>
  <si>
    <t xml:space="preserve">مشرف:عبدالجواد أحمد محمد </t>
  </si>
  <si>
    <t xml:space="preserve">مكينة الكريب بها عين لا تعمل </t>
  </si>
  <si>
    <t>https://drive.google.com/open?id=1_cbjwt4wOyzCEGPiJLeib1kQ9s-8gGD9</t>
  </si>
  <si>
    <t xml:space="preserve">الثلاجه لا تحقق نتيجة التبريد وتسريب مياه </t>
  </si>
  <si>
    <t>https://drive.google.com/open?id=1caOjBqze8VbI8mZUxxRLWxj9ZXZJgD1j</t>
  </si>
  <si>
    <t>تلاجه بتسرب مايه على الارض</t>
  </si>
  <si>
    <t>https://drive.google.com/open?id=1ndsUS2UD8vDJV2OYd9vesYzyNY7bUAD7</t>
  </si>
  <si>
    <t xml:space="preserve">كشاف و فتحة الكاميرا بالفرع بينشعوا مياه مع النظافه بالمخزن العلوي </t>
  </si>
  <si>
    <t>https://drive.google.com/open?id=16ykKgDRPHNNxbh0Nik2xENMQC0tchiTB</t>
  </si>
  <si>
    <t>https://drive.google.com/open?id=11w4pYIixzQlZYlj2NquqJ2Z4vWh0XupI</t>
  </si>
  <si>
    <t xml:space="preserve">يوجد 7 كاونتر يحتاج الي تركيب طقم عجل </t>
  </si>
  <si>
    <t>https://drive.google.com/open?id=1RhKb7HF2VDgNhkzPfK_ZbAPeaErundt6</t>
  </si>
  <si>
    <t>010033570098</t>
  </si>
  <si>
    <t xml:space="preserve">تلاجه الايس لا تبرد جيدآ </t>
  </si>
  <si>
    <t>https://drive.google.com/open?id=1cVdX47b1Qdld2J_mZqoijXNl3XtyF0NX</t>
  </si>
  <si>
    <t xml:space="preserve">تركيب كهرباء يفطة الفرع </t>
  </si>
  <si>
    <t>https://drive.google.com/open?id=1xL2a44pklxZyxFTi4tzWfEke641i0sb4, https://drive.google.com/open?id=1l_2HMreE8_LLBzvbYFYG02hTMKY4kWdV</t>
  </si>
  <si>
    <t>بلاطة الكريب ولعت مره أخرى وبعد التطفأه تعطلت عين ويوجد عين شغاله</t>
  </si>
  <si>
    <t>https://drive.google.com/open?id=1DetlCcHxbng06ZbSvazoWA_uQLfaU0MU</t>
  </si>
  <si>
    <t xml:space="preserve">ثلاجه الايس لا تحقق درجه </t>
  </si>
  <si>
    <t>https://drive.google.com/open?id=1ob4vLlzanSKuXj897Kf84k66X72CtYWc</t>
  </si>
  <si>
    <t xml:space="preserve">تغيير 2 بريزه كهرباء لتشغيل 2 فريزر </t>
  </si>
  <si>
    <t>https://drive.google.com/open?id=1N9HoK2kpsP9O6tv5shsbYSniHYrX81hW</t>
  </si>
  <si>
    <t xml:space="preserve">الغرفه لا تحقق تجميد </t>
  </si>
  <si>
    <t>https://drive.google.com/open?id=1fotFX1D49TSQDgOOMUpYVhZHvMB0ofFN</t>
  </si>
  <si>
    <t>تركيب يد ل2 فريزر</t>
  </si>
  <si>
    <t>https://drive.google.com/open?id=17Moqs3n0vJ4uo1XvRYHZtSe66yzRKmlv</t>
  </si>
  <si>
    <t xml:space="preserve">فيشه كهرباء ضربت </t>
  </si>
  <si>
    <t>https://drive.google.com/open?id=1KBdW8A0J1BeBBh8737m0Za1UgCiTdiQk</t>
  </si>
  <si>
    <t xml:space="preserve">عدد 2 فريزر فصلو كهرباء ويوجد عطل فى عدد 2 بريذه كهرباء </t>
  </si>
  <si>
    <t>https://drive.google.com/open?id=1_dpk7KIaJcIii05sl5G49vT8kT2u4Ir9</t>
  </si>
  <si>
    <t>رخامه الفرن طقت</t>
  </si>
  <si>
    <t>https://drive.google.com/open?id=1LpuALoedznLs3Vond9-1zPDEETB4BxtG</t>
  </si>
  <si>
    <t xml:space="preserve">رخامه الفرن طقت </t>
  </si>
  <si>
    <t>https://drive.google.com/open?id=1pp2WRCA8iwKHBK6rSS7xBRt99L8Obqxd</t>
  </si>
  <si>
    <t>عدد 2 فريز فصلو كهرباء ولا يتم استقبال كهرباء للفريزر 
والفريزر فى ايس كريم برجاء الاستجابه السريعه قبل ما الايس كريم والمنتجات اللي موجوده فيهم تسيح ويحصل مشكله</t>
  </si>
  <si>
    <t>https://drive.google.com/open?id=14iFR2RKZ-CRAb3Ca0eG2ferKn38qi7tE</t>
  </si>
  <si>
    <t xml:space="preserve">جزء من اضاءه الواجهه لا يعمل </t>
  </si>
  <si>
    <t>https://drive.google.com/open?id=1Kb91hfA3B0ev-5Udj2p_VECpP4FlNTpJ</t>
  </si>
  <si>
    <t xml:space="preserve">احمد اشرف </t>
  </si>
  <si>
    <t>جريل بدون مفاتيح</t>
  </si>
  <si>
    <t>https://drive.google.com/open?id=12wJcmm47LAqglbqDgGpqLPy6DSa9YkRt</t>
  </si>
  <si>
    <t xml:space="preserve">درجه حراره مياه حوض التعقيم مرتفعه </t>
  </si>
  <si>
    <t>https://drive.google.com/open?id=17xjecOPW_UL3eA8b4CzmDOl1kpZ_akP5</t>
  </si>
  <si>
    <t>قواعد وضع الفحم في الجريل متهالكه وتحتاج للتغير</t>
  </si>
  <si>
    <t>https://drive.google.com/open?id=1134LW55sUAiXck-x4ijw95EhNG-Cy-5F</t>
  </si>
  <si>
    <t>ثلاجات اسفل الجريل لا تعمل</t>
  </si>
  <si>
    <t>https://drive.google.com/open?id=1nW1MNzNd77clPEKHs87RAhxKRpKHdQDV</t>
  </si>
  <si>
    <t xml:space="preserve">ديجيتال الهوت كابين لا يعمل </t>
  </si>
  <si>
    <t>https://drive.google.com/open?id=1tAXufigmjL9PBmxGQQLMB2bbMRI31NLg</t>
  </si>
  <si>
    <t>مشرف الفرع محمد</t>
  </si>
  <si>
    <t xml:space="preserve">مفتاح تشغيل الدوار يوجد بيه قفله وماس كهرباء </t>
  </si>
  <si>
    <t>https://drive.google.com/open?id=1ecAY7ZCo4Sy6iJy6UVdMCPR0L9rAExwq</t>
  </si>
  <si>
    <t>حنفيه حوض الشطف تحتاج تثبيت</t>
  </si>
  <si>
    <t>https://drive.google.com/open?id=1ACGOCJjsdrYK_bjkuTLIL_ygp4PDv-u6</t>
  </si>
  <si>
    <t xml:space="preserve">ثلاجه الايس كريم الديچيتال جايب حرفين L ولا تحقق درجه المطلوبه منها </t>
  </si>
  <si>
    <t>https://drive.google.com/open?id=1AasPHDNFjUijHs78xZ87lTcHL3JetD-b</t>
  </si>
  <si>
    <t xml:space="preserve">المفتاح ضرب وفي شباط </t>
  </si>
  <si>
    <t>https://drive.google.com/open?id=1Zbf2j1TfctD3_8uNUHO7gpyWtxTohPyN, https://drive.google.com/open?id=1aW03AQQYJ8X5NuryuhihRWdldUkffPP0</t>
  </si>
  <si>
    <t>محتاج اغير فيشه</t>
  </si>
  <si>
    <t>https://drive.google.com/open?id=1NxgJteKQCPik4Mbo_GfHUI8w-BRtatTi</t>
  </si>
  <si>
    <t>القلايه لا تعمل</t>
  </si>
  <si>
    <t>https://drive.google.com/open?id=1cUXnFCQbATbWpoK69lDuoqz1C1OZG4w8</t>
  </si>
  <si>
    <t>هيتر ثلاجه الميك لا يعمل</t>
  </si>
  <si>
    <t>https://drive.google.com/open?id=1-XNBjSqQodjUtD7XMOcV58t6JDZ_BC18</t>
  </si>
  <si>
    <t>لاين ستيل بها عطل ولا تحقق درجه حراره</t>
  </si>
  <si>
    <t>https://drive.google.com/open?id=1Sa88PaOTMWIMLrZsgNuv_Fqh-3dlouOu</t>
  </si>
  <si>
    <t xml:space="preserve">بلاطه الكريب مش شغاله </t>
  </si>
  <si>
    <t>https://drive.google.com/open?id=1Lu7j6D8xKk9HklZa8lsEOig5y6yrvVng</t>
  </si>
  <si>
    <t xml:space="preserve">باب الزجاج مش راضي يقفل </t>
  </si>
  <si>
    <t>https://drive.google.com/open?id=1jJ-3kgRM1w3J25W07gpp49WzjZ6sy5KK</t>
  </si>
  <si>
    <t>العجان يوجد صوت عالى</t>
  </si>
  <si>
    <t>https://drive.google.com/open?id=1B_2JItpzVmR3sNjExfd4pbgxwsheYEBp</t>
  </si>
  <si>
    <t>باب التلاجه العرض يحتاج لصيانه</t>
  </si>
  <si>
    <t>https://drive.google.com/open?id=1-Fyr7K5l45AR1UYtRqia9ULfN3oDpm0K</t>
  </si>
  <si>
    <t xml:space="preserve">احمد خالد .مشرف </t>
  </si>
  <si>
    <t>‏‪0 12 73585750‬‏</t>
  </si>
  <si>
    <t xml:space="preserve">الهوا وقع الشمسيه كسرها </t>
  </si>
  <si>
    <t>https://drive.google.com/open?id=193swi-P92m7ebFi6tb-vxW1FlbcuZCJo</t>
  </si>
  <si>
    <t xml:space="preserve">مدير الفرع مصطفي عبد الموجود </t>
  </si>
  <si>
    <t>حوض غسيل الأيدي مكسور يحتاج إلا ربط ولحام</t>
  </si>
  <si>
    <t>https://drive.google.com/open?id=1FSZfpB9u59H9TM4Cv2MUKFr1UhnGkUBb</t>
  </si>
  <si>
    <t>سامح جاد</t>
  </si>
  <si>
    <t>الفريزار يحتاج الى كشف من قبل فنى تبريد</t>
  </si>
  <si>
    <t>https://drive.google.com/open?id=1u1aJtNSKLahNzzpo-CtFXCqKqSYtvuqH</t>
  </si>
  <si>
    <t>سخان البن</t>
  </si>
  <si>
    <t>https://drive.google.com/open?id=1EIWTz-3Qcd4pTIq9iUnpDJw6ml-8X8kq</t>
  </si>
  <si>
    <t>عين الجريل فاصله مفتاح الاون والاوف فصل لسه راكب امبارح</t>
  </si>
  <si>
    <t>https://drive.google.com/open?id=1yGJ_J3P5jldMu2Ro1fyGf_NBXHaf4Qo5</t>
  </si>
  <si>
    <t xml:space="preserve">احمد كمال احمد </t>
  </si>
  <si>
    <t>محتاج تغيير سبوتات</t>
  </si>
  <si>
    <t>https://drive.google.com/open?id=1yn3ZsimgzL6wYCzyjeQbig-ZmghLyl-_</t>
  </si>
  <si>
    <t xml:space="preserve">نافورة الشيكولاتة يوجد بهااا عطل </t>
  </si>
  <si>
    <t>https://drive.google.com/open?id=1IYd-oqzmJ-dGbifTCC2D3JEtzBrhHZnW</t>
  </si>
  <si>
    <t>انسداد مياة الصرف</t>
  </si>
  <si>
    <t>https://drive.google.com/open?id=1Gpz3YeWXpZQKgAIs5RqperC_KrZ04y-X</t>
  </si>
  <si>
    <t>تصفير فى غرفة التبريد</t>
  </si>
  <si>
    <t>https://drive.google.com/open?id=1ZMICoEsBjFgG00Ymz9Pnt_GWzw1L9rT6</t>
  </si>
  <si>
    <t xml:space="preserve">تلاجه الايس لا تعمل </t>
  </si>
  <si>
    <t>https://drive.google.com/open?id=1xBuSfGeGlosJdmrJf6-Bg7niWwRSNLNk</t>
  </si>
  <si>
    <t>سباكه جراش الفرع</t>
  </si>
  <si>
    <t>https://drive.google.com/open?id=19U4qdHJD47aVBLUZPU5avaZdSN-6TdqS</t>
  </si>
  <si>
    <t xml:space="preserve">الفيش تحتاج الي تغير </t>
  </si>
  <si>
    <t>https://drive.google.com/open?id=1XeBQ4tEIIWQQQPfJOnQ6mQsdAG3HtRnR</t>
  </si>
  <si>
    <t>حرق ترموستات زهره الكريب</t>
  </si>
  <si>
    <t>https://drive.google.com/open?id=1fDQW1fbLd421jSy-DS1DS0gs3-jkVBVo</t>
  </si>
  <si>
    <t>القلاية لين استيل لا ترفع ويوجد بها تسريب</t>
  </si>
  <si>
    <t>https://drive.google.com/open?id=1JfHoSRN_mzjP7ZHxoFuzFbWsMur5ko_Q</t>
  </si>
  <si>
    <t xml:space="preserve">عدد ٢ قلاجه ٤٧ لا تعمل بحاجه الط ماتور وديجيتال
عين قلايه لا تعمل البورده 
ستاره هواء محروقه 
هيتر الانابيب لا يعمل </t>
  </si>
  <si>
    <t>https://drive.google.com/open?id=1IHI7WF13QVM-SSHZJpkY1drVxyu5Qxrk, https://drive.google.com/open?id=16n9ZQwATjYN8LyD4MW2bSNxneGCigGNt, https://drive.google.com/open?id=1GTR9KzwsKqS4fZhytwV6fQvyPfdLCl24</t>
  </si>
  <si>
    <t>البلاجه بتاعت ثلاجه الايس خرجه برا الحطيه</t>
  </si>
  <si>
    <t>https://drive.google.com/open?id=1kro8Rq7JqbHsoH-TLxPOKpRxn1JMInZy</t>
  </si>
  <si>
    <t xml:space="preserve">باب الفرع اتسحب للداخل وقد سقط علي الجبس بورد الداخلي للفرع ولا يمكننا غلق باب الفرع </t>
  </si>
  <si>
    <t>https://drive.google.com/open?id=1g3TkH2Ndfzn0_DM0Px3gDOQoSazBLZ3h, https://drive.google.com/open?id=1SXDOlEB4oeksZaiAaaHaB0ItiGgZUgER</t>
  </si>
  <si>
    <t>سلك القلايه مقطوعض</t>
  </si>
  <si>
    <t>https://drive.google.com/open?id=1PRHYhpvU6xWC1d4eXwUj8u9B4iAWtG46</t>
  </si>
  <si>
    <t xml:space="preserve">تلاجه الايس لا تحقق الدرجه المطلوبه </t>
  </si>
  <si>
    <t>https://drive.google.com/open?id=1LuDVmzpssS-SyzEstHgD77h5-iz3of25, https://drive.google.com/open?id=1PRFZTkyiRMkdVJ9RAKeLa3aZfxE4IRAT</t>
  </si>
  <si>
    <t xml:space="preserve">الفيشه سايبه ويوجد مشكله فيها برجاء ارسال فني ضروري لعدم حصل اي ضرر
</t>
  </si>
  <si>
    <t>https://drive.google.com/open?id=1E-hdlrrOTqe6d-7gVAmkzQzQZw_aldJj</t>
  </si>
  <si>
    <t>باب الفرع وقع وفي شرخ كبير في الجبس والفرع لم يقفل فاتح 24 ساعه برجاء الارسال ضروري</t>
  </si>
  <si>
    <t>https://drive.google.com/open?id=1cetjfWCYhd4XAXKPJgolVYHIxRvzBDJi</t>
  </si>
  <si>
    <t xml:space="preserve">يوسف مجدي   مشرف </t>
  </si>
  <si>
    <t xml:space="preserve">باب الفرع مش بيقفل  من جنب </t>
  </si>
  <si>
    <t>https://drive.google.com/open?id=1YUsi0kIylIzZ2k35DpW4Z7bRYyWZ9sez</t>
  </si>
  <si>
    <t xml:space="preserve">يوسف مجدي. مشرف </t>
  </si>
  <si>
    <t xml:space="preserve">ستاره الهواء لا تعمل </t>
  </si>
  <si>
    <t>https://drive.google.com/open?id=14QDGrEQf7pJ7R9BxPunPJMJ3gcNHuzsR</t>
  </si>
  <si>
    <t xml:space="preserve">ابانوب مرتجي .مشرف. </t>
  </si>
  <si>
    <t xml:space="preserve">يفطه الفرع وقعت اتكسرت ومحتاجين تركيب غيرها </t>
  </si>
  <si>
    <t>https://drive.google.com/open?id=1TuygohAN09ejlWhsLPwn7D2rsvoBmSk4, https://drive.google.com/open?id=1qF-BFPZ3rZf0fAr1CA8aybKAIwiIuD7s</t>
  </si>
  <si>
    <t xml:space="preserve">يوجد تلاجات بالفرع بحاجه الب تركيب مقابض للابواب </t>
  </si>
  <si>
    <t>https://drive.google.com/open?id=1CGrfA3-S1GgS4RFBJ9zqdMwQ_y1hHhWZ</t>
  </si>
  <si>
    <t>فرن الدك الغاز مش واصل</t>
  </si>
  <si>
    <t>https://drive.google.com/open?id=1gnu_EIppqWdUZAUp0HPxM4XRB4h76yy0</t>
  </si>
  <si>
    <t>مدير منظقه</t>
  </si>
  <si>
    <t xml:space="preserve">يوجد فريزر بحاجه الي تغيير باب بسبب وجود كسر </t>
  </si>
  <si>
    <t>https://drive.google.com/open?id=1vmkoRuloKOJaRF2oAHE0Yzqb7TF_lPJn</t>
  </si>
  <si>
    <t>خلاط حوض غسيل الادوات مكسور و بحاجه الي تغيير</t>
  </si>
  <si>
    <t>https://drive.google.com/open?id=1SufVg50AP15S-qVr3LTrdnEBD2yeCPVn</t>
  </si>
  <si>
    <t xml:space="preserve">يوجد 24 كشاف اضاءتهم منخفضه يحتاجو الي تغيير </t>
  </si>
  <si>
    <t>https://drive.google.com/open?id=11BF-gnCkVdRYgmAnQe6ETfwzBbIZ9s7S</t>
  </si>
  <si>
    <t xml:space="preserve">تندا مابترفعش </t>
  </si>
  <si>
    <t>https://drive.google.com/open?id=1oDElLKn-9rJroX1dZb5zXN989CRmyn8a</t>
  </si>
  <si>
    <t xml:space="preserve">كسر في خلاط حوض غسيل الايدي بحاجه للتغيير </t>
  </si>
  <si>
    <t>https://drive.google.com/open?id=1cbDMGAH6MhIO1SuA4t67IYJ72-5N9Qrf</t>
  </si>
  <si>
    <t>يوجد تنقيط مياه في وحده الثلاجه وبتتسبب في تلف المنتاجات</t>
  </si>
  <si>
    <t>https://drive.google.com/open?id=1cGtmBFEJd35DVurXP6tikmN0Dms6Ukai</t>
  </si>
  <si>
    <t xml:space="preserve">محمد زين </t>
  </si>
  <si>
    <t xml:space="preserve">يوجد 3 ثلاجات بحاجه الي تغيير الليد </t>
  </si>
  <si>
    <t>https://drive.google.com/open?id=1pv2Y3opdNy8ahPBKy3mMMTglQukIQAfr</t>
  </si>
  <si>
    <t xml:space="preserve">يوجد كشاف خارجي اعلي اليافطه فاصل وبحاجه للصيانه </t>
  </si>
  <si>
    <t>https://drive.google.com/open?id=17KrgfqmY5knZ3fNbOgouXjYEnawf1_iQ</t>
  </si>
  <si>
    <t xml:space="preserve">يوجد ترابيزه بحاجه الي استيكر لان به تقشير ويوجد 2 ترابيزه اخري بحاجه لتركيب استيكر </t>
  </si>
  <si>
    <t>https://drive.google.com/open?id=1gqFSrxQpF-xK_oiNk_hURlqW3HrwKkt8, https://drive.google.com/open?id=1vQQLXWXfFbUmD6_4cmrFwKQJGvSDVe0Q</t>
  </si>
  <si>
    <t>الموازين بحاجه الي معايره تعليمات وملاحظات اداره الجوده</t>
  </si>
  <si>
    <t>https://drive.google.com/open?id=1gKT1xrcllkG4O_BcqBDlvggepQ-e4C4S</t>
  </si>
  <si>
    <t>بعض الزوايا الالمونيوم بحاجه للتثبيت</t>
  </si>
  <si>
    <t>https://drive.google.com/open?id=13Acf-NU8dzw8he6rfb0ojI9dQ7ZWVBw3</t>
  </si>
  <si>
    <t>محمدزين</t>
  </si>
  <si>
    <t xml:space="preserve">يوجد فتحات في السقف بحاجه للإغلاق تعليمات اداره الجوده </t>
  </si>
  <si>
    <t>https://drive.google.com/open?id=1uOSQkWZFRjvnyHMWOA158XSTI-2t8-VC, https://drive.google.com/open?id=1yA2Mfk2c9UcVs-CHVdxcrTT8LDW73S5H</t>
  </si>
  <si>
    <t>بعض مفاتيح الكهرباء بحاجه للتثبيت</t>
  </si>
  <si>
    <t>https://drive.google.com/open?id=11rgqQTalnJxrzpr3RS4kbQQmNIg9jaiy</t>
  </si>
  <si>
    <t>بعض الثلاجات بحاجه الي تركيب يد</t>
  </si>
  <si>
    <t>https://drive.google.com/open?id=1yEZfY9sfxuVsu3J1cs6_6IleKx38KhVQ</t>
  </si>
  <si>
    <t>يوجد تقشير في ارضيه بعض الثلاجات وبحاجه الي رش تعليمات اداره الجوده</t>
  </si>
  <si>
    <t>https://drive.google.com/open?id=1igFKNgLj67PU9d0sZBPURfxkxnOIkDJe</t>
  </si>
  <si>
    <t xml:space="preserve">ارضيه المخزن بحاجه للتغيير وحوائط المخزن بحاجه الي دهان كما يحتاج المخزن الي مراوح وشفاطات للتهويه </t>
  </si>
  <si>
    <t>https://drive.google.com/open?id=1LGSIQ1gZAYWc9x1_VQmi2rQZFxXWx8uo, https://drive.google.com/open?id=1FYmzBsJ_6Kj8yK-KB54scbUhUr1YvY4E</t>
  </si>
  <si>
    <t xml:space="preserve">توقف دوارات الغاز بالكامل </t>
  </si>
  <si>
    <t>https://drive.google.com/open?id=1-ZHRkxtzdsjGJhm4BagLNrTUBW9Mr9W8</t>
  </si>
  <si>
    <t xml:space="preserve">كهربائي تركيب الوجهة المفروض كان جه امبارح بعد الاست وساب الكاشفات مدادلة وفي كاشف وقع الباعة بتعتو انكسر 
محتاج بن كاشف وهو جي </t>
  </si>
  <si>
    <t>https://drive.google.com/open?id=1bvcQe5AuVv3TsdVmFWosJY7asYtX0urJ, https://drive.google.com/open?id=1B62JVnSG3IJQgXRLp25IJ5dAh0zc1spx</t>
  </si>
  <si>
    <t>كشاف محروق</t>
  </si>
  <si>
    <t>https://drive.google.com/open?id=1BDikRNF-ISopnB59j_4xr6H12XDhfQC1</t>
  </si>
  <si>
    <t xml:space="preserve">مدير الفرع : محمد بدوي </t>
  </si>
  <si>
    <t>01028860314</t>
  </si>
  <si>
    <t xml:space="preserve">تسريب غاز في احدي مواسير الغاز بجانب الطابونه </t>
  </si>
  <si>
    <t>https://drive.google.com/open?id=1GWRAuOj-mTWynJQhUwoBGbVVSeuFiNWf, https://drive.google.com/open?id=1UL0Z-SRQWb1rPSro3QrG_56OLmQOh_y3</t>
  </si>
  <si>
    <t xml:space="preserve">باب تلاجه الآيس كريم مكسور يحتاج للتغير الان مظهره غير لائق </t>
  </si>
  <si>
    <t>https://drive.google.com/open?id=18ljoiNYeTHztQQ1T0sfVjXpYOhEr1SG4</t>
  </si>
  <si>
    <t xml:space="preserve">حوض الركبه مخلوع محتاج تثبيت </t>
  </si>
  <si>
    <t>https://drive.google.com/open?id=15RFwGZMKGekfTaeDc7nf2B8Isq-3z91Y</t>
  </si>
  <si>
    <t>سلك المعده سايح</t>
  </si>
  <si>
    <t>https://drive.google.com/open?id=1vngGNARvHoQWGnumpAlhF23PJn-zqQeg</t>
  </si>
  <si>
    <t>المعده بتضرب</t>
  </si>
  <si>
    <t>https://drive.google.com/open?id=1qs80XX7R4uXouvY4WQ056nWLOV14Jsha</t>
  </si>
  <si>
    <t>الاسبوت لا يعمل وبحاجهه للتغير</t>
  </si>
  <si>
    <t>https://drive.google.com/open?id=1F8EFZYvbPSDIUAo3hEf0TJVA_KVVCxwh</t>
  </si>
  <si>
    <t>وجود احتكاك من مروحة الفرن بشكل متزايد وصوت مرتفع وتم وقف الفرن لحين حضور الفني برجاء سرعة الرد لوجود عرض</t>
  </si>
  <si>
    <t>https://drive.google.com/open?id=15g_CtzVGiQMaqKwssZpgEz9YkB9S1zfO</t>
  </si>
  <si>
    <t>جبس بورد</t>
  </si>
  <si>
    <t>https://drive.google.com/open?id=1a_OqCgdVpXK2KSk-pAo5eUJccK6iMKom</t>
  </si>
  <si>
    <t>مدير الفرع محمد البيك</t>
  </si>
  <si>
    <t xml:space="preserve">فريزر استانليس 2 باب لا يعمل + فريزر تابوت لا يعمل </t>
  </si>
  <si>
    <t>https://drive.google.com/open?id=1Ohs4Ps3P8mzf21dnoke64Sw1hw3IEIt5</t>
  </si>
  <si>
    <t xml:space="preserve">فتحي عمرو مشرف فرع سموحة </t>
  </si>
  <si>
    <t xml:space="preserve">زجاج الثلاجة جاله سرطان و قابل للكسر </t>
  </si>
  <si>
    <t>https://drive.google.com/open?id=1MoNAcZlDrX0Hr-Xvn5FB3XD5huEbdKNb</t>
  </si>
  <si>
    <t>الفريزر بدون يد عدد2فريزر</t>
  </si>
  <si>
    <t>https://drive.google.com/open?id=11Odoaim_6pjpE4pE6U6vK_dg-UJ9MSVU</t>
  </si>
  <si>
    <t xml:space="preserve">مشرف ورديه /اسلام احمد </t>
  </si>
  <si>
    <t>يوجد عطل فى الكومبنيشن</t>
  </si>
  <si>
    <t>https://drive.google.com/open?id=1-kACaaVWj3Xycp9A4uc9wKWbE4oD8mYT</t>
  </si>
  <si>
    <t xml:space="preserve">اسلام احمد </t>
  </si>
  <si>
    <t xml:space="preserve">عطل فى ماكينه الكريب </t>
  </si>
  <si>
    <t>https://drive.google.com/open?id=1gYl3SEN1o517gVtwJDdXHGRxMdhx0s83</t>
  </si>
  <si>
    <t xml:space="preserve">عطل فى الحوض </t>
  </si>
  <si>
    <t>https://drive.google.com/open?id=136oxwta2tF2htDzwP_4jX2nXatN_PQew, https://drive.google.com/open?id=1uI8bH_F9PtZwAzzfcMN1lzI7HYcIHwLt</t>
  </si>
  <si>
    <t>تلاجة غير محققة درجة تبريد</t>
  </si>
  <si>
    <t>https://drive.google.com/open?id=104S20qtcDcqFznO47Vl21JAemoSJtko9</t>
  </si>
  <si>
    <t>مياه كثيفه داخل التلاجه</t>
  </si>
  <si>
    <t>https://drive.google.com/open?id=12_d_4oQIbgOZAC2_jIyimWwWllvjS1Q1</t>
  </si>
  <si>
    <t>محمود علاء</t>
  </si>
  <si>
    <t>فريزر بالفرع يحتاج موتور ويحتاج دهان للارضيه</t>
  </si>
  <si>
    <t>https://drive.google.com/open?id=1NYdwifhGB_XYXR_2YKDZK5GYjD9DjUAM</t>
  </si>
  <si>
    <t>صوت مروحه تبريد سربنتينه ثلاجه العرض عالي وتحتاج تغيير</t>
  </si>
  <si>
    <t>https://drive.google.com/open?id=1KQgpm6Jm00WYsq7MRIiQ7f0I6jIOMGFE</t>
  </si>
  <si>
    <t>باب اكريلك ثلاجه العرض يحتاج تغيير</t>
  </si>
  <si>
    <t>https://drive.google.com/open?id=1LLlLK_TQ6YEkyX1kkEgls7xKwnBOPyxk</t>
  </si>
  <si>
    <t>جميع جوانات الثلاجات مقطوعه</t>
  </si>
  <si>
    <t>https://drive.google.com/open?id=1hUtz9BGjQE6HvKKIN01r3o1AqPdU-YNB</t>
  </si>
  <si>
    <t>جميع فيش الفرع تحتاج تثبيت بتكهرب الاستاندات</t>
  </si>
  <si>
    <t>https://drive.google.com/open?id=1BSOG9kzG7GjSEMEl-ExXh_dMjprK-BUP</t>
  </si>
  <si>
    <t>حرف اللام ف اليافطه الخارجيه يحتاج اصلاح اضاءه</t>
  </si>
  <si>
    <t>https://drive.google.com/open?id=11WIufDdNFf0ybmAr-dhvKhevPjA0y0cb</t>
  </si>
  <si>
    <t>ستاره هواء محروقه</t>
  </si>
  <si>
    <t>https://drive.google.com/open?id=188fwUyZYKqmMlFPVEE9lCGBoyj_XuduR</t>
  </si>
  <si>
    <t xml:space="preserve">ثلاجه الايس مكتوب بها رمز غريب في قياس التبريد </t>
  </si>
  <si>
    <t>https://drive.google.com/open?id=11bPh7llsrKRa5CMmH4ghJh5kG0Vt9oGf</t>
  </si>
  <si>
    <t>ثلاجه الايس لا تحقق درجه تبريد</t>
  </si>
  <si>
    <t>https://drive.google.com/open?id=1ijrgiMvad_P54FTAKGmoAc-G5mNaVxcA</t>
  </si>
  <si>
    <t>يوجد قفله في الجمب الخاص بالسخن</t>
  </si>
  <si>
    <t>https://drive.google.com/open?id=1aZRHkhqJtZ3ZzWWjbKn5BRCvAITXPWwg, https://drive.google.com/open?id=1iCZAqh1juOwTgdpasaC_B9n0tbIQ5vQp, https://drive.google.com/open?id=1PqDWJdLU3w37ulUVRQj4qHDKD5yYMkFy</t>
  </si>
  <si>
    <t>دوار الغازات لا يعمل عدد 2</t>
  </si>
  <si>
    <t>https://drive.google.com/open?id=12XMt8BpPNP8p6gARKv2nA2q4AiJ31MC6</t>
  </si>
  <si>
    <t xml:space="preserve">مشرف فرع عمر عيد </t>
  </si>
  <si>
    <t xml:space="preserve">غرفه التجميد لا تحقق الدرجه وتقريبا يتم صيانتها كل ثلاثه ايام برجاء حل المشكله بشكل نهائي وشكرا </t>
  </si>
  <si>
    <t>https://drive.google.com/open?id=1IXIP_QmXOyK1F6zeU-e5lb5-HD2VdlDd</t>
  </si>
  <si>
    <t xml:space="preserve">كل الكهرباء كانت بتشتغل وتفصل اخى ما في 3تلجات مش رضيان تشتغل وكهرباء المخزن كله فصله </t>
  </si>
  <si>
    <t>https://drive.google.com/open?id=1OKBsCBJrZLujVpfxKYK_RwK64BaPukyb</t>
  </si>
  <si>
    <t>البان ماري مش بيوصل كهرباء</t>
  </si>
  <si>
    <t>https://drive.google.com/open?id=1u7e3MZWikftdDUUNanDkupdtJOYIYcL0</t>
  </si>
  <si>
    <t xml:space="preserve"> لوحة المفاتيح </t>
  </si>
  <si>
    <t>https://drive.google.com/open?id=1PM365iUk1PLNKFhGVzHvjEpaVmPIBm-4</t>
  </si>
  <si>
    <t xml:space="preserve">علي اخمد </t>
  </si>
  <si>
    <t>الفيشه التلاجه ساحت من السخونيه</t>
  </si>
  <si>
    <t>https://drive.google.com/open?id=1dI3JZwUhld67lETxq97akwjwceIka7ks</t>
  </si>
  <si>
    <t xml:space="preserve">مشرف فرع مصطفى محروس </t>
  </si>
  <si>
    <t>01287025683</t>
  </si>
  <si>
    <t xml:space="preserve">فيشة التلاجة تحتاج إلى تغيير </t>
  </si>
  <si>
    <t>https://drive.google.com/open?id=14Ahe6kEA0rC3Suy-wfVpN8vfsK3tOMlK, https://drive.google.com/open?id=1hrt_qxbMkScrY2gx0bjUA7ICfUV1Ho8m</t>
  </si>
  <si>
    <t xml:space="preserve">خلاط الحوض يحتاج لصيانه </t>
  </si>
  <si>
    <t>https://drive.google.com/open?id=1LNIcvMgmrvaxS1CDomn_3JUwHKOD3chH</t>
  </si>
  <si>
    <t xml:space="preserve">احمد رافت مدير </t>
  </si>
  <si>
    <t xml:space="preserve">ثلاجه عرض الايس غير محققه </t>
  </si>
  <si>
    <t>https://drive.google.com/open?id=1PMVee2I1RF7VKHNWy9hsr1ob3aG_q9bn</t>
  </si>
  <si>
    <t xml:space="preserve">بان ماري الجبنه لا يعمل </t>
  </si>
  <si>
    <t>https://drive.google.com/open?id=1v7GTeeiRxOIf8hsy5eWL0ARSmR_LlsKZ</t>
  </si>
  <si>
    <t xml:space="preserve">عمرو عبد المقصود مشرف </t>
  </si>
  <si>
    <t xml:space="preserve">فرن ام علي لا يحقق درجة الحرارة </t>
  </si>
  <si>
    <t>https://drive.google.com/open?id=1CwiPLP6bckKIBmWS7WLsrQbcaIcM1_EG</t>
  </si>
  <si>
    <t>https://drive.google.com/open?id=1pZqC3ZyKXGidHzcMczCHAK2_VSmF8j3t</t>
  </si>
  <si>
    <t>تغيير الكالون عرضة لسرقه للفرع</t>
  </si>
  <si>
    <t>https://drive.google.com/open?id=1wie5MPp4gWLZ9qjnNPhjtG40ij6yZfwG</t>
  </si>
  <si>
    <t>تامين الوحده الخارجيه للتكييف عرضه للسرقه</t>
  </si>
  <si>
    <t>https://drive.google.com/open?id=1sDNLwMlC6ExzincMGTWmAxauBOG0enQj</t>
  </si>
  <si>
    <t>يوجد مشكله في محبس حوض غسيل الايدي</t>
  </si>
  <si>
    <t>https://drive.google.com/open?id=11e29Q60F0hLJEcDVoXLI-DXhulYXUO3S</t>
  </si>
  <si>
    <t>فريزر لا يحقق درجة التجميد موجب 4</t>
  </si>
  <si>
    <t>https://drive.google.com/open?id=1EyLr25yjaNjqjBcFiB85Njjwf2boUBrh</t>
  </si>
  <si>
    <t xml:space="preserve">ثلاجات الفرش لا تحقق درجة حرارة </t>
  </si>
  <si>
    <t>https://drive.google.com/open?id=1nBJKheS0USg9R4cEoZx0ZAG-4e6ns1PK</t>
  </si>
  <si>
    <t>01129229188</t>
  </si>
  <si>
    <t xml:space="preserve">يوجد سبوت ف الواجه الفرع  فاصل </t>
  </si>
  <si>
    <t>https://drive.google.com/open?id=1td25R6UR_IRjvuND2M1Efy_gyUxDGVoQ, https://drive.google.com/open?id=1ySnFIjyggRkzNHlWTGy-kDo-qpNuS0nK</t>
  </si>
  <si>
    <t xml:space="preserve">تراكم ثلج وانسداد الصرف الخاص بالثلاجة </t>
  </si>
  <si>
    <t>https://drive.google.com/open?id=1KIpIZCkWSLpFeWt9H8F23pHqOxbxhj-9</t>
  </si>
  <si>
    <t xml:space="preserve">محمد مدير فرع </t>
  </si>
  <si>
    <t xml:space="preserve">تكتل ثلج داخل ثلاجه ايفرست وانسداد الصرف الخاص بيها </t>
  </si>
  <si>
    <t>https://drive.google.com/open?id=1MtD4aPNtRaGf6S2FBPh49I-ha1ttJIbP</t>
  </si>
  <si>
    <t xml:space="preserve">محمد يحيى </t>
  </si>
  <si>
    <t xml:space="preserve">السخان لا يعمل </t>
  </si>
  <si>
    <t>https://drive.google.com/open?id=1xuMpG9322gT78CBrIIuo8lnv6UHMrr7Q</t>
  </si>
  <si>
    <t xml:space="preserve">عطل بالسباكة الحوض </t>
  </si>
  <si>
    <t>https://drive.google.com/open?id=1b2_HIxcV4uKCYta63fk4yoH61wuidJPJ</t>
  </si>
  <si>
    <t>ثلاجة الايس كريم لا تعمل</t>
  </si>
  <si>
    <t>https://drive.google.com/open?id=1RN39t0BUykcy9t13RrlDgmDXUm3qfEeA</t>
  </si>
  <si>
    <t>تلاجة غير محققه</t>
  </si>
  <si>
    <t>https://drive.google.com/open?id=1X2F7qkIJSsf06r-rYE0lhTfsQMFtwIC5</t>
  </si>
  <si>
    <t xml:space="preserve">مصطفي عبد الموجود </t>
  </si>
  <si>
    <t>الصرف ضارب في المخزن بشكل سيئ جدا</t>
  </si>
  <si>
    <t>https://drive.google.com/open?id=1WQtnd1o_KMfYtlLZPGIDRaxzSUfAg9pR</t>
  </si>
  <si>
    <t xml:space="preserve">رجل الثلاجه مكسوره مما يؤدى إلى تعطيل سير العمل </t>
  </si>
  <si>
    <t>https://drive.google.com/open?id=1xImW6GrVwjSTv53fmiCoiubsfSqdoHBW</t>
  </si>
  <si>
    <t>تعديل فواصل اماكن الفيسكات</t>
  </si>
  <si>
    <t>https://drive.google.com/open?id=1U3YNJZoLSBOUNOgSGDn_XaaxflxCLQiR</t>
  </si>
  <si>
    <t>بلاعه الفرع مسدوده</t>
  </si>
  <si>
    <t>https://drive.google.com/open?id=1qx7DnEtnurQ2WhUL-HeICo2WAVCr4r_3</t>
  </si>
  <si>
    <t>ماكينه الكريب غير محققه الدرجه منما يؤدى إلى تعطيل الاوردرات</t>
  </si>
  <si>
    <t>https://drive.google.com/open?id=1nukKw6zOg5f5Al-s7VlUxpj2UIKAeoTp</t>
  </si>
  <si>
    <t>يوجد تسريب في حوض غسيل الأيدي مما يؤدى إلى تراكم المياه داخل الفرع</t>
  </si>
  <si>
    <t>https://drive.google.com/open?id=1C94NEn7ch0JdveIP1wTUTA3sTqXLXt1I</t>
  </si>
  <si>
    <t>سقوط كلمة دنيا من اليافطه بسبب الهواء مما ادي الي كسرها</t>
  </si>
  <si>
    <t>https://drive.google.com/open?id=1gwpjnaE_vK9JPZr95W1wWeMZc4lCNUL9</t>
  </si>
  <si>
    <t xml:space="preserve">لوجو الفرع فاصل نور ودايره السلك محتاجه للتغيير لأنها فصلت اكتر من مره </t>
  </si>
  <si>
    <t>https://drive.google.com/open?id=1DoefSNnwkMp9vcXtnUmGWsP7DfJf1_Q8</t>
  </si>
  <si>
    <t xml:space="preserve">عمر شبل </t>
  </si>
  <si>
    <t>01020659402</t>
  </si>
  <si>
    <t xml:space="preserve">عطل عين واحدة في ماكينة الكريب </t>
  </si>
  <si>
    <t>https://drive.google.com/open?id=1N61--9AjTu38NtxnMNWaZqwqd7h5xFPk</t>
  </si>
  <si>
    <t>مشرف اسامه اسماعيل</t>
  </si>
  <si>
    <t xml:space="preserve">الثلاحه لاتحقق درجه الحراره </t>
  </si>
  <si>
    <t>https://drive.google.com/open?id=15fgn4mEBNlrYVmLVGApUbXiRQqtyRXHB</t>
  </si>
  <si>
    <t xml:space="preserve">باب المخزن بحاجة إلى تغير كالون </t>
  </si>
  <si>
    <t>https://drive.google.com/open?id=1ZmVk5cM23BB-MwewRSt707Q1sbT-Z1PX</t>
  </si>
  <si>
    <t>مدير فرع محمد سعيد</t>
  </si>
  <si>
    <t>زهره كريب بتحرق اللعجين الخاص بالكريب</t>
  </si>
  <si>
    <t>https://drive.google.com/open?id=18g5KBB1eBNx-CwthUguziUdgWQB27-bP</t>
  </si>
  <si>
    <t>01286491683</t>
  </si>
  <si>
    <t xml:space="preserve">فيشه الكريب سائحه </t>
  </si>
  <si>
    <t>https://drive.google.com/open?id=1ljdkEEdCNwvfgboHi3u5stGfIBt1xfnC</t>
  </si>
  <si>
    <t xml:space="preserve">فرن ام على بيطلع صوت عالى وام فصل المعده </t>
  </si>
  <si>
    <t>https://drive.google.com/open?id=14sh5_dKDlFacO0zT5gFCw6776PyZ12gD</t>
  </si>
  <si>
    <t>سقوط السقف بجوار هوايه التكييف مما يؤدي الى سقوط السقف في الفرع</t>
  </si>
  <si>
    <t>https://drive.google.com/open?id=1bmdz76vTAnE9PQpELggb2XoN8HXqYbFB</t>
  </si>
  <si>
    <t>هيتر التحضير لايعمل</t>
  </si>
  <si>
    <t>https://drive.google.com/open?id=14zvP_o3PqMfSKXymiwxqeUAzrvS-UlC1</t>
  </si>
  <si>
    <t xml:space="preserve">وشوش كهرباء مكسورة والاسلاك مكشوف مباشرة </t>
  </si>
  <si>
    <t>https://drive.google.com/open?id=1jGXJAWxek2WqWZG-s5-5BjfyCiyKCENc</t>
  </si>
  <si>
    <t>محتاج تغطية لظهر الطابونة</t>
  </si>
  <si>
    <t>https://drive.google.com/open?id=1wwPEiSrJBuvHq3WM97lmeUxRZXPH6VDq</t>
  </si>
  <si>
    <t xml:space="preserve">هاند بليندر </t>
  </si>
  <si>
    <t>https://drive.google.com/open?id=1BTSPaof5hgY1qS-nuUkCjBqIpt-2pZEm</t>
  </si>
  <si>
    <t xml:space="preserve">ياسر صابر مدير فرع </t>
  </si>
  <si>
    <t xml:space="preserve">باب الفرع يحتاج إلى زراع هيدروليك </t>
  </si>
  <si>
    <t>https://drive.google.com/open?id=1PlxgFbVRxxuL4Vklmbi1ligkex-pF1Qq</t>
  </si>
  <si>
    <t xml:space="preserve">محتاج  بلجه  ٥ بوله  لتوصيل فرن ام على الجديد </t>
  </si>
  <si>
    <t>https://drive.google.com/open?id=1kSFMQ1-B3GHEyz68c-cGa73P0v4p4Jd5</t>
  </si>
  <si>
    <t>محمد محمود</t>
  </si>
  <si>
    <t>فلجه 5 بوله دكر ونتايه</t>
  </si>
  <si>
    <t>https://drive.google.com/open?id=1or9FfRlL9CXXObTNCHJBy81Ze_XMZ0Na</t>
  </si>
  <si>
    <t xml:space="preserve">محمود عبدالفتاح نصر </t>
  </si>
  <si>
    <t xml:space="preserve">برجاء ارسال بلجة ٥ بولة دكر و نتاية للفرن المنتج الجديد </t>
  </si>
  <si>
    <t>https://drive.google.com/open?id=1lhN7TVDirZL9IyEqSEsHy15obrJbIRkU, https://drive.google.com/open?id=1S0ZS-zJJPstkdF3oHhdp9tvVqzLbHPcT</t>
  </si>
  <si>
    <t>تركيب ستارة هواء باب المخزن</t>
  </si>
  <si>
    <t>https://drive.google.com/open?id=1-Sed7pwgaELnehggl6IoOQ0_StiUk9ht</t>
  </si>
  <si>
    <t xml:space="preserve">مطلوب بلاجه ٥ بوله دكر و نتايه </t>
  </si>
  <si>
    <t>https://drive.google.com/open?id=1nBfxSZPSbH1HJikaD_q1--MUQbia-7sz</t>
  </si>
  <si>
    <t xml:space="preserve">الفرع في حاجه لى بلجه 5بوله دكر وى نتايه لى تشغيل فرن الجديد </t>
  </si>
  <si>
    <t>https://drive.google.com/open?id=14BwSmehUW1M2xDJytoJDDcBBLaiUJODK</t>
  </si>
  <si>
    <t xml:space="preserve">بلاجة ٥بوله دكر و نتاية لتواصل  الفرن </t>
  </si>
  <si>
    <t>https://drive.google.com/open?id=1fFzXkphhJM4fiTuzluF3m3nEWoVziYVG</t>
  </si>
  <si>
    <t>بلجه ٥بولة دكر ونتاية</t>
  </si>
  <si>
    <t>https://drive.google.com/open?id=1_dMgRupC1203JgaHRP3oFIiJ0xMyELlS</t>
  </si>
  <si>
    <t>بلجه 5 بوله</t>
  </si>
  <si>
    <t>https://drive.google.com/open?id=1PUajTbV8Td41SOe4jR35lwJGTzR2gMyO</t>
  </si>
  <si>
    <t xml:space="preserve">الفرع يحتاج بلجه 5 بوله لتركيب الفرن الجديد </t>
  </si>
  <si>
    <t>https://drive.google.com/open?id=1-Ifc9snS2euU53gFpDcFBRPTqlGAIEaB</t>
  </si>
  <si>
    <t xml:space="preserve">لوحه المفاتيح </t>
  </si>
  <si>
    <t>https://drive.google.com/open?id=1k2ZJmLEPmlNPqgh7IQucf_9CkfPB8rcK, https://drive.google.com/open?id=1VapD4gJilvbk-JPOCEpJ2pPocQXSR8FB</t>
  </si>
  <si>
    <t>اختيار صيانه لطلب بلاجه ٥ بوله دكر و نتايه لتركيب الفرن الجديد</t>
  </si>
  <si>
    <t>https://drive.google.com/open?id=1bwPzgZeVDK_W8iY0aQ6HS3w9BqXtelnE</t>
  </si>
  <si>
    <t xml:space="preserve">العداد 220 </t>
  </si>
  <si>
    <t xml:space="preserve">مدير الفرع علي الجندي </t>
  </si>
  <si>
    <t xml:space="preserve">بلجه ٥ جول توصيل </t>
  </si>
  <si>
    <t>https://drive.google.com/open?id=1fVBIbDgeSH7h5bSN0if1z7MhJ055dUfS</t>
  </si>
  <si>
    <t>نقل ستائر الهواء</t>
  </si>
  <si>
    <t>https://drive.google.com/open?id=1aUzaxLks23aL3otBF-EG0YmNOzYRmHqZ, https://drive.google.com/open?id=1_AgMnJNMt84KoIDmYKfGhx2JpDaiJMSK, https://drive.google.com/open?id=1G_URHqKe9cN8Nxp9PZkMfjBrR_jgiljB, https://drive.google.com/open?id=1q7LP4Yoe4d7PEVtjCpcGFbzgh-WYqiH1, https://drive.google.com/open?id=1h8cQlOwmdpZ16DMssoXWUOI6j98iJ6Fv</t>
  </si>
  <si>
    <t xml:space="preserve">معاذ مجدي مشرف ورديه </t>
  </si>
  <si>
    <t xml:space="preserve">برجاء ارسال بلاجه 5 بوله دكر ونتايه </t>
  </si>
  <si>
    <t>https://drive.google.com/open?id=1OTwOupBLL-rK-BilJz5ypWabpZXwRcq0</t>
  </si>
  <si>
    <t>العداد 220</t>
  </si>
  <si>
    <t xml:space="preserve">طلب بلجه 5 بوله لتركيب فرن ام علي الجديد </t>
  </si>
  <si>
    <t>https://drive.google.com/open?id=1-nPU2_V3HIL8L7iuXJ6Nhw5iUADlWPjy</t>
  </si>
  <si>
    <t>بلجه ٥ بوله دكر و نتايه</t>
  </si>
  <si>
    <t>https://drive.google.com/open?id=1l88QXIPLQp-KU1en4AJRwXNq6dN-Vrh3</t>
  </si>
  <si>
    <t>برجاء احضار بلجه دكر ونتايه للفرن الجديد</t>
  </si>
  <si>
    <t>https://drive.google.com/open?id=1pWkpAoBaZwt7yLllDrexc8LWe9iK1giv</t>
  </si>
  <si>
    <t>الصرف</t>
  </si>
  <si>
    <t>https://drive.google.com/open?id=1IO2NHQ4LmVsUVZD61CL6K46q-nPNAEkb</t>
  </si>
  <si>
    <t xml:space="preserve">الفرع يحتاج بلجه 5 بوله دكر ونتايه للفرن الجديد </t>
  </si>
  <si>
    <t>https://drive.google.com/open?id=147P6VcWUxFBi4mPPtsK-8-2UzJGheN7y</t>
  </si>
  <si>
    <t xml:space="preserve">مشرف الفرع احمد محمد سيد </t>
  </si>
  <si>
    <t xml:space="preserve">تركيب بلاج للفرن الجديد </t>
  </si>
  <si>
    <t>https://drive.google.com/open?id=1vG1Z6G7dj4JxB9636gLXe4MMZvWE1FmJ</t>
  </si>
  <si>
    <t xml:space="preserve">مشرف الفرع احمد ربيع </t>
  </si>
  <si>
    <t>01093876668</t>
  </si>
  <si>
    <t>بلجه 5 بوله ذكر و نيتايا لتركيب فرن ام على الكهرباء</t>
  </si>
  <si>
    <t>https://drive.google.com/open?id=1qfdA5G9o3IeyrjfxWPFIlnYz-caNKBKU</t>
  </si>
  <si>
    <t>مشرف ورديه: يوسف محمد</t>
  </si>
  <si>
    <t>محتاج بلاجه خمسه بوله لتركيب الفرن</t>
  </si>
  <si>
    <t>https://drive.google.com/open?id=1EBQk5C05xIyrtk6ZCuj3tvcn9OCk7Vx7</t>
  </si>
  <si>
    <t xml:space="preserve">عطل في كشاف اليافطه </t>
  </si>
  <si>
    <t>https://drive.google.com/open?id=1hSdYEtKy_KS6-ssFhmq20EQfU5DWdz6g</t>
  </si>
  <si>
    <t xml:space="preserve">مطلوب بلجه 5 بوله دكر ونتايه لتركيب فرن ام علي </t>
  </si>
  <si>
    <t>https://drive.google.com/open?id=1PMaC7Ia-TIWQwcLhqsdE9--_txVUZ_HL</t>
  </si>
  <si>
    <t xml:space="preserve">م/ فرع </t>
  </si>
  <si>
    <t xml:space="preserve">تم استلام الفرن الجديد محتاجين تركيبه </t>
  </si>
  <si>
    <t>https://drive.google.com/open?id=1Q9JmK4hrWcZo9wgm4GBVBF3Fzc4xKHUs</t>
  </si>
  <si>
    <t xml:space="preserve">مجري السلك يحتاج الي تثبيت </t>
  </si>
  <si>
    <t>https://drive.google.com/open?id=1PnVKJ_3Q-Ndhxg-vJc9EhPThyCipZGv-</t>
  </si>
  <si>
    <t xml:space="preserve">تركيب بلجة الفرن الجديد </t>
  </si>
  <si>
    <t>https://drive.google.com/open?id=1cyT7PvHyFoqkm6tjoM08HcLxw35bVsGv</t>
  </si>
  <si>
    <t>تركيب الفرن الجديد</t>
  </si>
  <si>
    <t>https://drive.google.com/open?id=1G8fAGxjK9yFl3ONIdmd8wFI8WpBnCkzJ</t>
  </si>
  <si>
    <t xml:space="preserve">محمد عباس مشرف الرحاب </t>
  </si>
  <si>
    <t xml:space="preserve">محتاج بِلجه ٥ بوله دكر ونتايه لتركيب الفرن الجديد </t>
  </si>
  <si>
    <t>https://drive.google.com/open?id=1-Y_RgiH9ca-VQXsJlsCkjnWClFUDT8Ak</t>
  </si>
  <si>
    <t>مشرف الفرع احمد ربيع</t>
  </si>
  <si>
    <t xml:space="preserve">فيه بلاط حائط تم سقطه لوحده </t>
  </si>
  <si>
    <t>https://drive.google.com/open?id=1eM2TqtvHvF3irVcFomB7FJJ2_C3AWyAS</t>
  </si>
  <si>
    <t xml:space="preserve">أخطار صيانة  لطلب بلجه  ٥ بوله  لتركيب  فرن ام على الجديد  </t>
  </si>
  <si>
    <t>https://drive.google.com/open?id=1FMBXvCdem_A7E0nq1itlLvgdE9X6BnuD</t>
  </si>
  <si>
    <t>01031855889</t>
  </si>
  <si>
    <t xml:space="preserve">تركيب الفرن الجديد </t>
  </si>
  <si>
    <t>https://drive.google.com/open?id=1Cq9XMpjOghiK6Qffgzw_pDE5KKJn5XSV</t>
  </si>
  <si>
    <t xml:space="preserve">الحوض به تسريب مياه </t>
  </si>
  <si>
    <t>https://drive.google.com/open?id=1lV2fAqTKjFPnGnHQ4o49UaeUiPxq-6NK</t>
  </si>
  <si>
    <t xml:space="preserve">تركيب كلادنج للتكييف </t>
  </si>
  <si>
    <t>https://drive.google.com/open?id=1voljg9z_EvcWjUg70KI-d67WWQ_l32UO</t>
  </si>
  <si>
    <t xml:space="preserve">يوجد كسر في سيراميك الحائط </t>
  </si>
  <si>
    <t>https://drive.google.com/open?id=11CUUSJfLH_OW-H1ciM6ZkQyZWLYR14pN</t>
  </si>
  <si>
    <t>يوجد 3 ديب فريزر كل فريزر  يحتاج إلى تغيير 3 مفصلات + تغيير باب كامل لكل فريزر</t>
  </si>
  <si>
    <t>https://drive.google.com/open?id=1kjRLcFH1XZMOHWYlReZmxScuvji0swgd</t>
  </si>
  <si>
    <t xml:space="preserve">مشرف. هادى التلوانى </t>
  </si>
  <si>
    <t xml:space="preserve">تركيب فرن الجديد </t>
  </si>
  <si>
    <t>https://drive.google.com/open?id=1R4g4FdDs9AST8zE_jecI9vzEU26twoYI</t>
  </si>
  <si>
    <t xml:space="preserve">حوض بيسرب مايه باستمرار
بلاعات صرف مسدود
</t>
  </si>
  <si>
    <t>https://drive.google.com/open?id=1J0F8i4sOOOgN6WCM3hggKCVUTf1tEJQg, https://drive.google.com/open?id=1rmfhYGdGxPox44kllsYoL6-tvacn4p25, https://drive.google.com/open?id=1LPvBC99P8_ApMB_RMFV0ETfT4N9UqMrT</t>
  </si>
  <si>
    <t xml:space="preserve">Fekry saeed  مدير منطقة الف مسكن </t>
  </si>
  <si>
    <t xml:space="preserve">تركيب بلجة دكر ونتاية ٥ بولة لفرن الجديد </t>
  </si>
  <si>
    <t>https://drive.google.com/open?id=1hw1alG_aExtF3PNjak-PlgnmyIFF_Keo</t>
  </si>
  <si>
    <t xml:space="preserve">كلادنج مكسور </t>
  </si>
  <si>
    <t>https://drive.google.com/open?id=1WImteqVjmC6hsnEXh0i5Oj8_Jkk8kp6H</t>
  </si>
  <si>
    <t xml:space="preserve">دهانات </t>
  </si>
  <si>
    <t>https://drive.google.com/open?id=1oX79uE3TtrHcgcc4JV2QNUD1rwrfT1PZ, https://drive.google.com/open?id=1Az1Ce7BFlLxXkF1dWeH3AjfI4LvCGLXH, https://drive.google.com/open?id=1sWeBrzFZn1z6fuiSee8PYhyrRadJNdxT</t>
  </si>
  <si>
    <t xml:space="preserve">مطلوب بلجه 5 بوله دكر و نتايه لتركيب الفرن الجديد </t>
  </si>
  <si>
    <t>https://drive.google.com/open?id=1aCIV2a-SEb1E4PlJHaJhWcYXh1QSS1Vh</t>
  </si>
  <si>
    <t>تغير صاج</t>
  </si>
  <si>
    <t>https://drive.google.com/open?id=1r79iPMcu472gHuUj2U6Zj1jpNvo_1f-g</t>
  </si>
  <si>
    <t>فاتحه تحتاج الي انسداد</t>
  </si>
  <si>
    <t>https://drive.google.com/open?id=1-7XO4xf9SGpuycqulE1oE8NkrMuuhU1N</t>
  </si>
  <si>
    <t xml:space="preserve">مشرف عبد الرحمن </t>
  </si>
  <si>
    <t xml:space="preserve">زورار مكينة الكريب يحتاج الي تغير </t>
  </si>
  <si>
    <t>https://drive.google.com/open?id=1vJcYyfj0sB7E3rykCfdxxM0KDUS1oJ23</t>
  </si>
  <si>
    <t xml:space="preserve">تكيف يحتاح الي كباس </t>
  </si>
  <si>
    <t>https://drive.google.com/open?id=1iB3kHlng-i1xNtUnayJHpu_7bOuwxR1C</t>
  </si>
  <si>
    <t>وجه التلاجه</t>
  </si>
  <si>
    <t>https://drive.google.com/open?id=1UiC2_MxFnUExZncVSytyaVuzBPAB9ADp</t>
  </si>
  <si>
    <t xml:space="preserve">Fekrysaeed مدير منطقة جسر السويس </t>
  </si>
  <si>
    <t xml:space="preserve">تركيب بلجة ٥ بولة للفرن الجديد </t>
  </si>
  <si>
    <t>https://drive.google.com/open?id=19vtJfHY0gl0vCb1SbrZ9HIIkmntbw9ER</t>
  </si>
  <si>
    <t xml:space="preserve">وائل محمد.  مدير المنطقة </t>
  </si>
  <si>
    <t xml:space="preserve">كهرباء + كوريان + دهان + كلادينج </t>
  </si>
  <si>
    <t>https://drive.google.com/open?id=1Qjs_MxqTEzGi-_OLgxW8CfYiCeNhUwdY, https://drive.google.com/open?id=1Sd9mGqknNz7ccY8tFXylj9FOI8aUyg4d, https://drive.google.com/open?id=1KL4JrV1QT0pajpyo5qZamU64qWGFpX3b, https://drive.google.com/open?id=12dcMnc6IkJs5_CGe_JWrQtQa7Ij1R93E, https://drive.google.com/open?id=1N3-R5--X-8k4WwQdPgSt1sWHJvaHq7zS</t>
  </si>
  <si>
    <t xml:space="preserve">حوض الفرع به تسريب 
ويحتاج الي زاويه لعدم التسريب من الاعلي 
ويحتاج تغير صرف </t>
  </si>
  <si>
    <t>https://drive.google.com/open?id=1ZwXaQIMEGc6o44XJEhOW8dvA7mfMVima</t>
  </si>
  <si>
    <t xml:space="preserve">الكشافات تم سقوطها </t>
  </si>
  <si>
    <t>https://drive.google.com/open?id=1zszbBHXljbxFqAGu5to5AHngUpGVGJ49, https://drive.google.com/open?id=1KfJi4g0o_Y-oasCWInL7r_ghtlwCDuZr, https://drive.google.com/open?id=1erYJD3ZdlozL14uaPlSWflBfSgjxJ4k1, https://drive.google.com/open?id=1r49MHAU0w6tCortzaGkP73Fn4cwNVdUd</t>
  </si>
  <si>
    <t xml:space="preserve">تحتاج الي مقبض </t>
  </si>
  <si>
    <t>https://drive.google.com/open?id=1i2qt8qX9u8nhs3V0h_rhRrRvPNAof2mu</t>
  </si>
  <si>
    <t>تكييف الفرع لا يعمل</t>
  </si>
  <si>
    <t>https://drive.google.com/open?id=1lDah-oNgHqXZmmpi3-_0AwBX7FxgkPD7</t>
  </si>
  <si>
    <t>كهرباء الفرع بها مشكله وجميع المعدات بها ماس كهربائي مما يشكل خطرا كبيرا علي العملاء والموظفين</t>
  </si>
  <si>
    <t>https://drive.google.com/open?id=1qKhIWPGxpxyrEawwrjqmzpa3vIlNuKej</t>
  </si>
  <si>
    <t>بعض سيراميك الفرع مكسور ويحتاج إلى تغيير</t>
  </si>
  <si>
    <t>https://drive.google.com/open?id=1vHsdCwtdpCL4AG4DlFPwpOYz0r5sy6Uf</t>
  </si>
  <si>
    <t>شاشة عرض مكسورة وتحتاج الي تغيير</t>
  </si>
  <si>
    <t>https://drive.google.com/open?id=1gzfshRggamSVHse7vjjRFTnSxLU0-8he</t>
  </si>
  <si>
    <t>تاندة الفرع مجيرة وتحتاج إلى تغيير</t>
  </si>
  <si>
    <t>https://drive.google.com/open?id=1UM71nFbo9Au2Ptnlr55-RVWosmy5nfie</t>
  </si>
  <si>
    <t>عداد الكهرباء يحتاج الي غطاء</t>
  </si>
  <si>
    <t>https://drive.google.com/open?id=1kILQKx42ZGhRi1O1U1xMjC29VrmIwG6v</t>
  </si>
  <si>
    <t>بعض اسبوطات الفرع تحتاج إلي تغيير</t>
  </si>
  <si>
    <t>https://drive.google.com/open?id=1v78f6gk7FMqfRjc-B4DA459yxY-ibAO7</t>
  </si>
  <si>
    <t>حروف الكلادينج تحتاج الي تنظيف من الداخل</t>
  </si>
  <si>
    <t>https://drive.google.com/open?id=112_Vt69hJoje1lwPOdRTqzdvHdVUMVDj</t>
  </si>
  <si>
    <t>فرن ام علي لا يحقق درجة حرارة تسوية من الاعلي</t>
  </si>
  <si>
    <t>https://drive.google.com/open?id=1p9WsPlzQndy8uaphgfT0ncq05kgMkpiq</t>
  </si>
  <si>
    <t>مدير الفرع هيثم جمال</t>
  </si>
  <si>
    <t>سدفتحةالسيفون تحت الحوض</t>
  </si>
  <si>
    <t>https://drive.google.com/open?id=18vuzC8kL6gf0zWdx9EzU6bU-ildjc3Ey</t>
  </si>
  <si>
    <t>01023013723</t>
  </si>
  <si>
    <t xml:space="preserve">تركيب جبس بورد </t>
  </si>
  <si>
    <t>https://drive.google.com/open?id=1jiHUVB0tiqlko4YjoF9XzhJvWQsS5a3o</t>
  </si>
  <si>
    <t xml:space="preserve">دهان منطقة السلم </t>
  </si>
  <si>
    <t>https://drive.google.com/open?id=1r4R_kP251KNLlQURKE63JMZdu4ah-_jr</t>
  </si>
  <si>
    <t>تركيب بلجة ٥ بول للفرن الجديد</t>
  </si>
  <si>
    <t>https://drive.google.com/open?id=1UMopzgyVXBRsbpy3wnhE4-PW7iUaKqsI</t>
  </si>
  <si>
    <t xml:space="preserve">تغير كشافات الانارة الكبيرة </t>
  </si>
  <si>
    <t>https://drive.google.com/open?id=1V5strl3ymWithHdqaS-Tk66la7Xda2jm</t>
  </si>
  <si>
    <t xml:space="preserve">تركيب بلجه 5بوله للفرن الجديد </t>
  </si>
  <si>
    <t>https://drive.google.com/open?id=1rGNz4Tx-xWIlSKgMnG1G8BvqahQ4zqne</t>
  </si>
  <si>
    <t>٤ مقابض ل٢ فريزر</t>
  </si>
  <si>
    <t>https://drive.google.com/open?id=1pElUefmjS82iHHbaTT0sZWHf22AAIGAh</t>
  </si>
  <si>
    <t>تغير غطاء الصرف</t>
  </si>
  <si>
    <t>https://drive.google.com/open?id=1kB-r0ib6SS5VaF4NP93YMMK6gEJM9Gnv</t>
  </si>
  <si>
    <t xml:space="preserve">تغير ٤ كشفات الواجه صغيرين وكشاف كبير </t>
  </si>
  <si>
    <t>https://drive.google.com/open?id=1eYm8qC3fgV1z8TwEV4gNmxilyh-b5aGn</t>
  </si>
  <si>
    <t>تغير ارضيات الفرع</t>
  </si>
  <si>
    <t>https://drive.google.com/open?id=1i8a9WES3-ZNvWHNKtY69bPiRMCMQyYKi</t>
  </si>
  <si>
    <t xml:space="preserve">إسلام </t>
  </si>
  <si>
    <t>تعديل صرف التكيف</t>
  </si>
  <si>
    <t>https://drive.google.com/open?id=1-gN0pSHoXzrzlJom9SCZGskJOHJSBYKH</t>
  </si>
  <si>
    <t>نقل عجل التلاجات</t>
  </si>
  <si>
    <t>https://drive.google.com/open?id=14j0OQ0wJEf9bMCfVC6pPIw5XRwdEbhzS</t>
  </si>
  <si>
    <t>https://drive.google.com/open?id=17JulYTM2S4bITWxhQzD9642be-wMVYFu</t>
  </si>
  <si>
    <t>تركيب جدلان تكيف</t>
  </si>
  <si>
    <t>https://drive.google.com/open?id=1EBpf5PKw9hN9IorfR3LJzcthEbskONsD</t>
  </si>
  <si>
    <t xml:space="preserve">التبريد </t>
  </si>
  <si>
    <t>https://drive.google.com/open?id=1W92BfqlsZpiffOOex-n0nDyJNf7rb65O</t>
  </si>
  <si>
    <t>نقل بريزه خلف خلاط المياه</t>
  </si>
  <si>
    <t>https://drive.google.com/open?id=1PjDxh1aeZOvqWEY6339oj3tf2lNKnAuC</t>
  </si>
  <si>
    <t>ارضيات الفرع</t>
  </si>
  <si>
    <t>https://drive.google.com/open?id=1_SZX7F4TsRJVdjoy5M3Bqn7jv3u3uV9b</t>
  </si>
  <si>
    <t xml:space="preserve">باب الفريزر مخلوع من المفضلات وبدون مقابض </t>
  </si>
  <si>
    <t>https://drive.google.com/open?id=14KY4wFyJAQKB0KpOoAoVN6mem2XrceQW, https://drive.google.com/open?id=1ZSGHs-64KlLrXGwgq1WgMxidm8ZO0SY2, https://drive.google.com/open?id=1hcpWdFZ8d6Xi4BE99S5L80XpbNxX5CZL, https://drive.google.com/open?id=1kpNF9jQBZFL8Qo7SuVCXzxNT2VaTHxvm</t>
  </si>
  <si>
    <t xml:space="preserve">باب الفرع مش بيفتح </t>
  </si>
  <si>
    <t>https://drive.google.com/open?id=17eRMA26WSDytYSHEcMNlb5I5EH3dQAkn</t>
  </si>
  <si>
    <t>كالون الفرع يوجد به مشكله الفرع يحتاج إلى كالون جديد</t>
  </si>
  <si>
    <t>https://drive.google.com/open?id=1ZL5nP3GQgVeSmhF524gVFTYIZkM12BCS</t>
  </si>
  <si>
    <t xml:space="preserve">مدير الفرع/احمد اسماعيل </t>
  </si>
  <si>
    <t xml:space="preserve">عطل فى محبس الكو مبنيشن  </t>
  </si>
  <si>
    <t>https://drive.google.com/open?id=1zd-X9skGhZH_JDZLTQ86QeM8I0BjKa-6</t>
  </si>
  <si>
    <t>https://drive.google.com/open?id=1DIK4HB1US2QYjq_xOG3BRuUilNIgpAFJ</t>
  </si>
  <si>
    <t xml:space="preserve">مشرف فرع محمد حماده </t>
  </si>
  <si>
    <t>01287646216</t>
  </si>
  <si>
    <t xml:space="preserve">القلايات فيها مشكله وبتضرب كله شويه وقت التشغيل </t>
  </si>
  <si>
    <t>https://drive.google.com/open?id=1jigCYaY4za9Hyagudo5v2LALBAq3fPwY</t>
  </si>
  <si>
    <t xml:space="preserve">مشرف فرع يوسف عبدالصبور </t>
  </si>
  <si>
    <t xml:space="preserve">القلاية عملة قفلة وضربة
</t>
  </si>
  <si>
    <t>https://drive.google.com/open?id=1he_snpG0pyEW5dw9ChboagaDNJHzl9nH, https://drive.google.com/open?id=1SFp5dxXFJrOGGubIcYn-S9v1_5Iai_84</t>
  </si>
  <si>
    <t xml:space="preserve">مدير فرع محمد خميس </t>
  </si>
  <si>
    <t xml:space="preserve">ماكينة الكريب فصلت كهرباء </t>
  </si>
  <si>
    <t>https://drive.google.com/open?id=1o5zbQUkQAEo-FSOic_kZ84-78PZmtsqO, https://drive.google.com/open?id=1J96D_MhhjbAE_PmnfaIWg_zC59v72--j</t>
  </si>
  <si>
    <t>هيثم جمال سعدالدين مدير الفرع</t>
  </si>
  <si>
    <t xml:space="preserve">تغير المصارف البلاستيكية بمصافي استانس
تعليمات الجودة والباشمهندس محمد سعد
ضروري جدا عاملة مشاكل </t>
  </si>
  <si>
    <t>https://drive.google.com/open?id=1zieIR9PyCxyCfZNsPU9oW026ow8S2pT2</t>
  </si>
  <si>
    <t>3 فريزرات تحتاج الي تغيير الجوانات</t>
  </si>
  <si>
    <t>https://drive.google.com/open?id=1j033BcuHJNUnmP53p0e0kbhGlj3n2v9l</t>
  </si>
  <si>
    <t xml:space="preserve">يوجد فيش تحتاج نقل وبعضها يحتاج الي ازاله لوجود مصدر مياه بجانبه مباشره </t>
  </si>
  <si>
    <t>https://drive.google.com/open?id=1wWw63V2AeSQF3qisqI2d6z5OswdHJGcr</t>
  </si>
  <si>
    <t xml:space="preserve">مشرف حسن </t>
  </si>
  <si>
    <t>ثلاجة الايس كريم مش محققه</t>
  </si>
  <si>
    <t>https://drive.google.com/open?id=1kauv5oJNmA6hsNjsXIa427nMAJIv1QyH, https://drive.google.com/open?id=1w4kbGjaaUpBfYdE_ZCm98Wfn0ZiayFFM</t>
  </si>
  <si>
    <t xml:space="preserve">لوحه الكهرباء محتاجه تتركب </t>
  </si>
  <si>
    <t>https://drive.google.com/open?id=1qjECk32fMYmOT8Hyjl9AzIzGLS-vaUQ2</t>
  </si>
  <si>
    <t xml:space="preserve">يوجد عدد 2 ديب فريزر بحاجه الي تركيب فريم </t>
  </si>
  <si>
    <t>https://drive.google.com/open?id=19nlZOSP7NpLRJ8ARqombZ449SfmFj_j2</t>
  </si>
  <si>
    <t>يوجد بريزه كهرباء محتاجه تغير</t>
  </si>
  <si>
    <t>https://drive.google.com/open?id=1E4UOrflk8YT_aL03mVtwYQmoHJvWUl1j</t>
  </si>
  <si>
    <t xml:space="preserve">يوجد عدد 1 بريزه بحاجه الي تركيب </t>
  </si>
  <si>
    <t>https://drive.google.com/open?id=1BqtZpHrzjzsP6AKZkfy0acjpwjpWKuYM</t>
  </si>
  <si>
    <t xml:space="preserve">رقم 7 في اليافطه بحاجه الي تغيرر </t>
  </si>
  <si>
    <t>https://drive.google.com/open?id=1ae3wN0KvQZWQqTSVdmXg0AAi-qiScs6b</t>
  </si>
  <si>
    <t xml:space="preserve">حامل وحده التكييف الخارجي مكسور وتحتاج الي تغيير وتثبيت ضروري لعدم سقوط الوحدة علي الأرض </t>
  </si>
  <si>
    <t>https://drive.google.com/open?id=1WftRKV74o23S9xQWFn_bITCCbwpllD1l</t>
  </si>
  <si>
    <t>تم تركيب وصلات كهرباء فرن انسيا بواسطه الفني محمد نصر</t>
  </si>
  <si>
    <t>https://drive.google.com/open?id=1byAq_A6y7MwZOi_pPnIesQ0zuzc0_ilx</t>
  </si>
  <si>
    <t>مدير الفرع محمد خالد</t>
  </si>
  <si>
    <t>سيراميك الفرع يحتاج إلى صيانه تغيير ضروري</t>
  </si>
  <si>
    <t>https://drive.google.com/open?id=1VYlHLrdkw0IIkka7slSlz2Zx_aNVKCkd</t>
  </si>
  <si>
    <t>ابواب الفرع التلاته ثقيله جدا في الفتح والغلق وتفتح بصعوبه ومش مظبوطه ويوجد جانب اعلي من جانب</t>
  </si>
  <si>
    <t>https://drive.google.com/open?id=1_p9b8P9UPgTOIAk52H8teB8JHaiW3QUq</t>
  </si>
  <si>
    <t>محتاجين تركيب 2 كالون للباب الامامي والخلفي للفرع</t>
  </si>
  <si>
    <t>https://drive.google.com/open?id=1c5urT1J3Gi3xLNhISwT2VdKJLRZDnrI5</t>
  </si>
  <si>
    <t>الميك لأ يعمل</t>
  </si>
  <si>
    <t>https://drive.google.com/open?id=1uaGFqNplLNwtn6RabWVU-BdUmjn3Eewt</t>
  </si>
  <si>
    <t>الثلاجه لا تعمل</t>
  </si>
  <si>
    <t>https://drive.google.com/open?id=112UFyKWlHZ18tq76K_9awYYn1Ifu6p5i</t>
  </si>
  <si>
    <t>تغطيه فتحه عداد المياه بالجبسمبورد لدخول قوارض الي الفرع بسبب هذه الفتحه</t>
  </si>
  <si>
    <t>https://drive.google.com/open?id=1Yi4syQfv0i4we3g1OHo8688WRMBjKE2H</t>
  </si>
  <si>
    <t xml:space="preserve">أحمد يسري </t>
  </si>
  <si>
    <t xml:space="preserve">التاندة الخاصة بالفرع مكسورة وحتقع علي العملا </t>
  </si>
  <si>
    <t>https://drive.google.com/open?id=1pIyOV0hRiBhJIgVcH0KgNuenxQyRAR9A</t>
  </si>
  <si>
    <t>لحام الدوار</t>
  </si>
  <si>
    <t>https://drive.google.com/open?id=1WwyC6FTKixZJMHfugMn_qfMvFCOvIjWR</t>
  </si>
  <si>
    <t>مكنه الكريب ضربت ولا تعمل ( عملت قفله وطلعت شيات )</t>
  </si>
  <si>
    <t>https://drive.google.com/open?id=1WAi31FNFBtnLyj4rwdxLjUKEROEuOz2v</t>
  </si>
  <si>
    <t xml:space="preserve">باب الفرع الكالون بتاعه يوجد به مشكله وتم التبليغ الصبح علشان نقفل الفرع برجاء حد يجي يعمل الكالون علشان نقفل الفرع بعد اللاست ولكم جزيل الشكر </t>
  </si>
  <si>
    <t>https://drive.google.com/open?id=1hdGlgbPU390EOweU8CD8_PLZtNr5aGUQ</t>
  </si>
  <si>
    <t xml:space="preserve">خلاط الحوض بحاجه الى صيانه </t>
  </si>
  <si>
    <t>https://drive.google.com/open?id=1Ps5Y-gRz6wpQ9f_RlY4Gl8iZ18LYn-HQ</t>
  </si>
  <si>
    <t>مدير الفرع ابراهيم عزوز</t>
  </si>
  <si>
    <t>التندا مش عايز تقفل ويوجد خطر لما تسقط في لاحظه</t>
  </si>
  <si>
    <t>https://drive.google.com/open?id=1SKLD0yzbm1Bop2Vsn46G4RKhlUruXkcn</t>
  </si>
  <si>
    <t xml:space="preserve">الهود سحبه ضعيف جدا جدا ادي الي خنقه داخل المطعم </t>
  </si>
  <si>
    <t>https://drive.google.com/open?id=1MJgEmnLN-1iNs4BJHK7iQecR64TMoKZs</t>
  </si>
  <si>
    <t xml:space="preserve">جوانات الثلاجات </t>
  </si>
  <si>
    <t>https://drive.google.com/open?id=1i-C1-iZrPJmUWS8qw9q1hhtcaQ76v0Jb, https://drive.google.com/open?id=1jV3S91jglNkA0KPLCv9Wu_DEnvI8GhVA, https://drive.google.com/open?id=14PNytURbQhsTdvMxakFztf0HWHrvpQn8, https://drive.google.com/open?id=1m8uElGMJHO39MuMS5ZREn0LPr2gsU3I9, https://drive.google.com/open?id=1Z1gFLEW1HRYW29Pc21piIgbl7vOkMkVH</t>
  </si>
  <si>
    <t xml:space="preserve">محمد طارق مدير الفرع </t>
  </si>
  <si>
    <t xml:space="preserve">عطل بي مكنة الكريب محتاجة ترمالة وسلك حراري </t>
  </si>
  <si>
    <t>https://drive.google.com/open?id=1uWYlPjz2pgpe35TFiQlb72NWrHPSDj9W</t>
  </si>
  <si>
    <t>تغير كشاف</t>
  </si>
  <si>
    <t>https://drive.google.com/open?id=1FDIZRqy-olJCghOMjeykC2ZUgCEGrjs3</t>
  </si>
  <si>
    <t>احمد عبد المنعم</t>
  </si>
  <si>
    <t>01280088050</t>
  </si>
  <si>
    <t>اللوجو اللي بين البابين وقع واتكسر من الهواء</t>
  </si>
  <si>
    <t>https://drive.google.com/open?id=1oTC0ldaspdGPQBrN7r-C1aVPQ8slda8l</t>
  </si>
  <si>
    <t>العجله مخلوعه</t>
  </si>
  <si>
    <t>https://drive.google.com/open?id=1avrWW0W3aAQfS99ItaaKNv3AuEgaPWDb</t>
  </si>
  <si>
    <t xml:space="preserve">ثلاجه عرض الايس كريم لا تحقق درجة التبريد </t>
  </si>
  <si>
    <t>https://drive.google.com/open?id=1uigjg-aD7_FXH9XDhTuctP1XJz4obi21</t>
  </si>
  <si>
    <t>https://drive.google.com/open?id=1i3sjHSz9gU_ZGrFqruGXy7cEogU86st8</t>
  </si>
  <si>
    <t xml:space="preserve">ماكينة الكريب بها عطل </t>
  </si>
  <si>
    <t>https://drive.google.com/open?id=1G7P87KSO3BkXmXsmFOLyA5KwVfIueNid</t>
  </si>
  <si>
    <t xml:space="preserve">شاشه عرض عد شاشه مش شغاله وهويات الفرع لا تعمل بي الكامل </t>
  </si>
  <si>
    <t>https://drive.google.com/open?id=1oSKrwWI6sYovHZiiFAkz3E1zL_HvhUpE</t>
  </si>
  <si>
    <t>عطل ٢ بريزه ارضي</t>
  </si>
  <si>
    <t>https://drive.google.com/open?id=1wyJTrGqeXw6W37ebp9UmWLEAs2J48AUC</t>
  </si>
  <si>
    <t xml:space="preserve">مساعد مدير الفرع طنطا الاسم كريم العطار </t>
  </si>
  <si>
    <t xml:space="preserve">كشافات الوجه بيها عطل </t>
  </si>
  <si>
    <t>https://drive.google.com/open?id=1X1F90WgPe5ki_LxjYZ7LAXJujigWFBZE, https://drive.google.com/open?id=1cv7KNCqnkYsB3OPbEaF1AKjU6Cuwfwad</t>
  </si>
  <si>
    <t xml:space="preserve">تسريب ف حوض التعقيم </t>
  </si>
  <si>
    <t>https://drive.google.com/open?id=1yAm74_pgFmzNvwPuoLb7jHRVwSiw-kh4</t>
  </si>
  <si>
    <t xml:space="preserve">خلاط حوض الغسيل </t>
  </si>
  <si>
    <t>https://drive.google.com/open?id=1hevlUOugsDcdZE8DPBjAgVVZ5Jc6bv1x, https://drive.google.com/open?id=1pETEXfm3qlCJ9LwFVnn1-5RzGw0TmNND</t>
  </si>
  <si>
    <t>مساعد مدير طنطا كريم العطار</t>
  </si>
  <si>
    <t>01100395244</t>
  </si>
  <si>
    <t xml:space="preserve">عطل ف الباب </t>
  </si>
  <si>
    <t>https://drive.google.com/open?id=1NlvmcBex8oTUKD_7J8hMyo65vzCW_W43</t>
  </si>
  <si>
    <t xml:space="preserve">مساعد مدير كريم العطار </t>
  </si>
  <si>
    <t xml:space="preserve">اليد البروفايل ف اليافطه واقع </t>
  </si>
  <si>
    <t>https://drive.google.com/open?id=1xvpmlZvqGYxdcP1_GQSkGygs6ucAXAYa</t>
  </si>
  <si>
    <t xml:space="preserve">مساعد مدير فرع طنطا كريم العطار </t>
  </si>
  <si>
    <t xml:space="preserve">جهاز الرفع بها مشكله </t>
  </si>
  <si>
    <t>https://drive.google.com/open?id=1SFXCHuK_EwDdHesJniezoj1bnXKcu3cG</t>
  </si>
  <si>
    <t xml:space="preserve">مساعد المدير طنطا كريم العطار </t>
  </si>
  <si>
    <t xml:space="preserve">سلم الترانزين محتاج الي تثبيت </t>
  </si>
  <si>
    <t>https://drive.google.com/open?id=1Sxj6DsM4xzJQedNZvx3vz76xo5Wk4d1R</t>
  </si>
  <si>
    <t xml:space="preserve">مساعد مدير طنطا كريم العطار </t>
  </si>
  <si>
    <t xml:space="preserve">تابوت المناولة محتاج الي تثبيت و جونات الثلاجات محتاجه الي تغير </t>
  </si>
  <si>
    <t>https://drive.google.com/open?id=1pTsFY88wzJDaYXy4ZX3Uqc6cTpvFjfQb, https://drive.google.com/open?id=1Wq-4VIZnXmjZWfTui2-IytHdZ_4LFAsA</t>
  </si>
  <si>
    <t>بعض مفاتيح الكهرباء محتاج الي سدادات و وشوش</t>
  </si>
  <si>
    <t>https://drive.google.com/open?id=1QsXnIbAAQP-Hsqtj9MsonfTvz2p324xY</t>
  </si>
  <si>
    <t xml:space="preserve">ريش الجريل محتاجه الي تغير </t>
  </si>
  <si>
    <t>https://drive.google.com/open?id=1oteadR8X2sDa0jLE_AcUhAfgqmtW4NG1</t>
  </si>
  <si>
    <t>مدير المنطقه</t>
  </si>
  <si>
    <t>تلاجات بالفرع تحتاج الي تركيب 4 مقابض فتح</t>
  </si>
  <si>
    <t>https://drive.google.com/open?id=1Psx_fSy47earme8YgNegv09wPg3FWTA3</t>
  </si>
  <si>
    <t>مدير فرع خالد عبدالباري</t>
  </si>
  <si>
    <t>احتياج الفرع لستائر هوائية  عدد 5</t>
  </si>
  <si>
    <t>https://drive.google.com/open?id=1i5qYtQdA208sIbiZDBy2gAtE3UJsnisV</t>
  </si>
  <si>
    <t xml:space="preserve">احمد سامح </t>
  </si>
  <si>
    <t>01093639540</t>
  </si>
  <si>
    <t>اضائة اللوجة</t>
  </si>
  <si>
    <t>https://drive.google.com/open?id=10j-84jOb7i-UHl5t33q9Xp0bEut5ZkhA</t>
  </si>
  <si>
    <t>احمد سامح</t>
  </si>
  <si>
    <t>عمود كهرباء البرنتر بيجي مياة</t>
  </si>
  <si>
    <t>https://drive.google.com/open?id=1ZIFNyA6J_woh2pwrGbARM6CZSRei3jRL</t>
  </si>
  <si>
    <t>https://drive.google.com/open?id=1nYd-rGzrwVQ9HpActh66Q5CBFDc5zW9S</t>
  </si>
  <si>
    <t xml:space="preserve">مساعد مدير: احمد سامح </t>
  </si>
  <si>
    <t xml:space="preserve">الرحاله لا تعمل وتحتاج الي سلاح </t>
  </si>
  <si>
    <t>https://drive.google.com/open?id=1eZhBnvRjf0OAaj5Tmcs4DZ-OWlZ8TUXh</t>
  </si>
  <si>
    <t>https://drive.google.com/open?id=1B0HxSnkCpuIDAtBDPXgxX-rIS4B4WK2h</t>
  </si>
  <si>
    <t xml:space="preserve">فيش التلاجات تحتاج إلى تغير </t>
  </si>
  <si>
    <t>https://drive.google.com/open?id=1TZQ7r3-oITMc0nRWVgTIZYCzLdj6sOmk</t>
  </si>
  <si>
    <t xml:space="preserve">نافورة الشيكولاتة تحتاج إلى صيانة برجاء ارسال فني ضروري </t>
  </si>
  <si>
    <t>https://drive.google.com/open?id=1DhUO992AMITfsn5ujuOniHDgtZUSKhJe</t>
  </si>
  <si>
    <t>حاجز الامامي للفرع يحتاج الي لحام ودهان</t>
  </si>
  <si>
    <t>https://drive.google.com/open?id=19hcuZUiYYDu9v5HLyhyLINvPSkEU9V-6</t>
  </si>
  <si>
    <t>نقل صرف التلاجه للخارج</t>
  </si>
  <si>
    <t>https://drive.google.com/open?id=1BAgvHwtm1fYByv_n81t5rCo-ZQY4nf6-</t>
  </si>
  <si>
    <t>مدير الفرع/أحمد الحفناوي</t>
  </si>
  <si>
    <t>باب الحمام الالوميتال يحتاج الى ربط</t>
  </si>
  <si>
    <t>https://drive.google.com/open?id=1eI9U-oH9r5S-brpXG6T0S089Jxd2HX-Y, https://drive.google.com/open?id=1V7hhdBtRo0N_Hp3E1CJvSft5FhdzbRoF</t>
  </si>
  <si>
    <t>يوجد ديب فريزر ضرب وطلع شياط</t>
  </si>
  <si>
    <t>https://drive.google.com/open?id=1Lx36R3d0p3y08Tb-DplR3TvNcZ5_gALy</t>
  </si>
  <si>
    <t xml:space="preserve">تغير فيش </t>
  </si>
  <si>
    <t>https://drive.google.com/open?id=1m6kuCfhhrq7ZLWAW-gaK06yESx6bwnm7</t>
  </si>
  <si>
    <t>محتاج فني للباب الخارجي للفرع يصلح الباب بيقفل بصعوبه و محتاج تغيير البوكس الخارجي بيعلق وبينزل الباب لوحده</t>
  </si>
  <si>
    <t>https://drive.google.com/open?id=1M5R6IzJ0Q1bhmbDz7h1xfTpLu9a4NmJK</t>
  </si>
  <si>
    <t>عبدالعزيز محمد) قائم باعمال مدير</t>
  </si>
  <si>
    <t>الاضاءه الخارجية للكاسفات ضعيفه و تم تشييك عليها بحاجه الي تغيير بالكامل</t>
  </si>
  <si>
    <t>https://drive.google.com/open?id=1v3RtiBg_brVXRQSdf7olgmV6eEb7gQPA</t>
  </si>
  <si>
    <t xml:space="preserve">محمد خالد </t>
  </si>
  <si>
    <t>+20 10 99145186</t>
  </si>
  <si>
    <t xml:space="preserve">فرن لا يعمل </t>
  </si>
  <si>
    <t>https://drive.google.com/open?id=1rzkwmllo_tF3pQmknWg6KicBsihvqjZL</t>
  </si>
  <si>
    <t>يوجد كشاف معطل بالكلادنج الخارجى</t>
  </si>
  <si>
    <t>https://drive.google.com/open?id=1Kb0eLnZErkfKjLVjUywIkhB4yrXuVQr7</t>
  </si>
  <si>
    <t>مش واصل كهرباء</t>
  </si>
  <si>
    <t>https://drive.google.com/open?id=1M8y4IG8utb7U3gIkxM0cMfDC1YCydxML</t>
  </si>
  <si>
    <t>يوجد عطل بالبان ماري</t>
  </si>
  <si>
    <t>https://drive.google.com/open?id=14MUB39WkKGExvlQU-Z-guOnQJS83C-oK</t>
  </si>
  <si>
    <t xml:space="preserve">برايز الفرع لم تصل لهااا كهرباء برجاء ارسال فني ضروري جدا </t>
  </si>
  <si>
    <t>https://drive.google.com/open?id=1mQ_M6TI_8EKw6WfHNIMpB7EeIBlRhRoF</t>
  </si>
  <si>
    <t xml:space="preserve">وصل مياة حوض غسيل الايدى ضربت متاح سباك ضرورى </t>
  </si>
  <si>
    <t>https://drive.google.com/open?id=1gCCtpxw1HloAXd7JaqwlcmHb2md9XI2F</t>
  </si>
  <si>
    <t>كسور بالارضيه</t>
  </si>
  <si>
    <t>https://drive.google.com/open?id=1bCd3S33mFKosbVYK3iCysaQZ1EzXgPDR</t>
  </si>
  <si>
    <t xml:space="preserve">اسبوتات محروقه </t>
  </si>
  <si>
    <t>https://drive.google.com/open?id=1ehZiWFXQps1WcJH0yNSR4_eqJYS28QUs</t>
  </si>
  <si>
    <t>تغيير كشاف ميتلايت ٣٠٠ وات</t>
  </si>
  <si>
    <t>https://drive.google.com/open?id=1O2SpofsI0gXgu9Ko7pgkCQeWTD4GlAUn</t>
  </si>
  <si>
    <t>تركيب باب سبكوريت لمنطق الديسبتشر ومكتب المدير</t>
  </si>
  <si>
    <t>https://drive.google.com/open?id=1H06RwACSNL8_qVcz9EJSNbdt4s4bsVA3</t>
  </si>
  <si>
    <t>دهانات حوائط المشغل</t>
  </si>
  <si>
    <t>https://drive.google.com/open?id=1-p-y950oo8EjmfyXQZ1qpJIEdHu39h7r</t>
  </si>
  <si>
    <t>تغيير رخام المشغل</t>
  </si>
  <si>
    <t>https://drive.google.com/open?id=1t_ceBBVojHnNwLcMgvQ7OyPCc0CXviKv</t>
  </si>
  <si>
    <t>مشكله في شفاط بالفرع وصوت عالي جدا</t>
  </si>
  <si>
    <t>https://drive.google.com/open?id=1yH88dm-pnCrydD003CcD_qWn988Js1do</t>
  </si>
  <si>
    <t>مطلوب هيتر بأن ماري وسلك</t>
  </si>
  <si>
    <t>https://drive.google.com/open?id=1ZkvLIYlBWJuWnWIRrNf-eAz5BL7DHA-G</t>
  </si>
  <si>
    <t>مطلوب ١٦ كشااف ٤٠ وات بلونيرا</t>
  </si>
  <si>
    <t>https://drive.google.com/open?id=1nkQ9M9WfXznMpV5jdja-4ivxN5sFjwZC</t>
  </si>
  <si>
    <t>يوجد عطل في عدد ٢ تلاجة وإحدى مش محققة درجة والثانية كانت شغالة وفجأة ضربت كهرباء وهي نفس التلاجة اللي معانا ليها اخطار للعجلات محتاجة لحام</t>
  </si>
  <si>
    <t>https://drive.google.com/open?id=12ht1gcvdVRtdTEoj1Cy7wjdsWm4p0va_</t>
  </si>
  <si>
    <t xml:space="preserve">مطلوب ١٢ سبوت صغير </t>
  </si>
  <si>
    <t>https://drive.google.com/open?id=1wHdeQDbxutfqUIwK2cxmFUNbgP7osxFC</t>
  </si>
  <si>
    <t>فصل الانفرتر وتشغيل ٢ كشاف</t>
  </si>
  <si>
    <t>https://drive.google.com/open?id=1NpaZIqsTsi9GFZyyCeBj1KoqO0AE8ND5</t>
  </si>
  <si>
    <t>التلاجه بها رائحه شياط والدرجه ليست محققه مما يؤدى إلى تأثير علي المنتج</t>
  </si>
  <si>
    <t>https://drive.google.com/open?id=1RaVxrEUYiZIZpxrhQUFGXp7eXV8E6ZTZ</t>
  </si>
  <si>
    <t xml:space="preserve">مساعد مدير زياد محمد </t>
  </si>
  <si>
    <t>بلاط الأرضية يحتاج إلي تغير</t>
  </si>
  <si>
    <t>https://drive.google.com/open?id=1UJtS0OPd5AhawMYVrd6B8rxtNMrc6euA, https://drive.google.com/open?id=1txU0qjyMFf4RDc9Tgs4-ZcDUmUqWs9dd</t>
  </si>
  <si>
    <t xml:space="preserve">صرف البلاعة يحتاج إلي تغير </t>
  </si>
  <si>
    <t>https://drive.google.com/open?id=1-TQhUqGQIWYTqiIeX37inqGf-5onUb3q</t>
  </si>
  <si>
    <t xml:space="preserve"> زجاج باب الثلاجة يحتاج إلي تصليح</t>
  </si>
  <si>
    <t>https://drive.google.com/open?id=10gqjbUw7Em-GJ6zzbwduAurqQ85nItTo</t>
  </si>
  <si>
    <t xml:space="preserve">يوجد اسبوطات  تحتاج إلي تغير </t>
  </si>
  <si>
    <t>https://drive.google.com/open?id=1nUTGY4LlyGqXWxW23zMChzgR_HoSGH3x, https://drive.google.com/open?id=1KMoJIL48qVqXIIoRgzCqMlzSx8pQwH75, https://drive.google.com/open?id=1fRAZXrc6ujFUFgRuaPcK_DaDI1Uyb9ti, https://drive.google.com/open?id=1YUP6MtPJvlZHt5NOvJXne0KTe4YF0NCS, https://drive.google.com/open?id=19Jljk5Eupvvu64_O4aN4X7dovR45nK7J</t>
  </si>
  <si>
    <t xml:space="preserve">يوجد عدد 2 بانمارية يحتاج إلي هيتر و الآخر يحتاج إلي تصليح كهرباء </t>
  </si>
  <si>
    <t>https://drive.google.com/open?id=1s3zIPncIhbLMGUCMKVazVkU6jNN3MicL, https://drive.google.com/open?id=1yABXKsZDvpetGJ_iBq4v8GvdOegcnabe</t>
  </si>
  <si>
    <t>ستار الهواء لا تفصل تحتاج إلي تركيب زرار للستارة</t>
  </si>
  <si>
    <t>https://drive.google.com/open?id=1jHq85zGwEWpdkyiqdDe6z3Z_cBuFmGgP</t>
  </si>
  <si>
    <t xml:space="preserve">تلاجه عرض لاتعمل و فاصله كهرباء </t>
  </si>
  <si>
    <t>https://drive.google.com/open?id=1_QANLm0Sx9pMYcOvkaF3h-KPqMvLOugR, https://drive.google.com/open?id=13-5qAXxT7_019GWRQxxN8_8D0zuUhfoa</t>
  </si>
  <si>
    <t>يوجد حوض عسل المعداد يحتاج الي تركيب</t>
  </si>
  <si>
    <t>https://drive.google.com/open?id=1gpcaBxOqd4OHyI5k2gd5C7C0FFEr1kPb</t>
  </si>
  <si>
    <t>يوجد شعلة طبخاط تحتاج الي تركيب</t>
  </si>
  <si>
    <t>https://drive.google.com/open?id=1SzzgHNSotJSHT4fDU5Viy6kg7NYshG77</t>
  </si>
  <si>
    <t>من جروب استلام معدات</t>
  </si>
  <si>
    <t>اخمدعبد المنعم</t>
  </si>
  <si>
    <t xml:space="preserve">تغيير سياميك الارضيه بجوار الكاشير ومناطق متفرقه بالفرع 
 اللوجو اللي بين البابين مكسور
لحام او برشام لتثبيت باب لوكر العاملين 
يحتاج الى تغيير وتثبيت لتلف الحالي وعدم السقوط للاجهزة 
يحتاج الى دعامه حديد لوجود شرخ كبير به وعدم السقوط باحد 
تحتاج الى تغيير من بلاستيك الى ستانليس
كل الثلاجه تحتاج مراجعه لشحن الفريون والصيانه لعدم  تحقيق الدؤجه المطلوبة منها وذلك لعدم تلف المنتجات بداخلها نظرا المنتجات  وحساسيتها
التكييفات لاتحقق درجة حرارة 
تغيير جوان ثلاجة 47 + ثلاجة 45 متمزق لعدم تسريب التبريد
تعمل لكن تحتاج الى نظافة داخلية من الاتربة لسقوط اتربة فى المنتجات وعلى العملاء
يوجد عدد 1 بان ماري يعمل وبه تسريب مياة من عند المسمار يتحاج الى لحام او سد بمادة 
يوجد عدد 2 بان ماري يعمل لكن ليس بالكفاءة المطلوبة ولايحقق درجة الحرارة المطلوبه منهم
تحتاج الى تسليك رغم تنظيفها وتسليكها من طرفنا 
يوجد عدد 1 دوار توقف عن العمل بجوار الفرن مشكلة متكررة 
تم تجميع الثلاجة لكن يوجد بعض المشاكل مما يؤثر على اداء الثلاجه ترسيب تبريد من الجهه الامامية ( جوانب البومبيه ) + الابواب غير محكمة الغلق + تحتاج الى جوانات 
قص وتثبيت وش الثلاجة السفلي حيث المحول معها ليس خاص بها 
حيث البرشام الخاص بها مكسور والمسامير بتتحرك مع حركة التند 
بتفوت والتند بتفتح لوحدها  وبيمثل خطر على العملاء 
وتحتاج الى تغيير للتسبب في ثقل الفتح والغلق 
تهالك تام للجلد 
الابواب ثقيله جدا عند الفتح والغلق مما يعوق حركتها 
</t>
  </si>
  <si>
    <t>https://drive.google.com/open?id=1OjIp9UjdYDabCQFGcmdtYjGhy0ONCMIZ</t>
  </si>
  <si>
    <t xml:space="preserve">مشرف الفرع محمد حماده </t>
  </si>
  <si>
    <t xml:space="preserve">يوجد عين قلايه لا تعمل ولا تستجيب لأي إشعال </t>
  </si>
  <si>
    <t>https://drive.google.com/open?id=1UUMlEvvsxKE3m7UrHap5feWPzvynx_XM</t>
  </si>
  <si>
    <t>خط كهرباء فاصل وجميع المفاتيح مرفوعه</t>
  </si>
  <si>
    <t>https://drive.google.com/open?id=1Qo7ukIzWqTlHdyrOUjDl3V7E8kodtoOM</t>
  </si>
  <si>
    <t xml:space="preserve">ثلاجه العرض لتحقق درجه تبريد </t>
  </si>
  <si>
    <t>https://drive.google.com/open?id=1sX9khB0PveMGwDg5ykXb7fXvkZ3OoeAe</t>
  </si>
  <si>
    <t>01093438596</t>
  </si>
  <si>
    <t>تغيير خرطوم غاز به تسريب</t>
  </si>
  <si>
    <t>https://drive.google.com/open?id=1Dm8iWacuJi5R-3yzgVVA6KWlFGTBCSIj</t>
  </si>
  <si>
    <t>فيش ومفاتيح كهرباء تحتاج الى تغيير وصيانه</t>
  </si>
  <si>
    <t>https://drive.google.com/open?id=1l7s3Fr4Epm7MOmnqNtoqOQEnUg9uMzhb</t>
  </si>
  <si>
    <t>فرن ام علي لا يحقق درجة حرارة من الاعلي</t>
  </si>
  <si>
    <t>https://drive.google.com/open?id=1aUM505xDOoHJIIEiEyEOwbrgy1UDudsx</t>
  </si>
  <si>
    <t xml:space="preserve">حسام </t>
  </si>
  <si>
    <t>الخلاط يوجد به ثقب ويقوم باخرج المياه يوثر علي الكهرباء</t>
  </si>
  <si>
    <t>https://drive.google.com/open?id=1iwwY-UvYeTAuLN2gUgk_WISB1lLFLzGG</t>
  </si>
  <si>
    <t>مشرف ورديه    -يوسف سامي.-</t>
  </si>
  <si>
    <t>الكشافات الداخليه للفرع فاصله بحاجه الي الصيانه</t>
  </si>
  <si>
    <t>https://drive.google.com/open?id=1JxKf7LETR-ozMNqrZWS1cAd_Fm2UV02A</t>
  </si>
  <si>
    <t xml:space="preserve">عجله التلاجه مكسوره </t>
  </si>
  <si>
    <t>https://drive.google.com/open?id=1kY_F-D0a3vrFJiAAgVVvwmSuxnmaSlL3</t>
  </si>
  <si>
    <t>مشرف ورديه   يوسف سامي</t>
  </si>
  <si>
    <t>كشافات الفرع الخاصه بالمنطقه الداخليه فاصله برجاء الحل سريعا +فرع التجمع1</t>
  </si>
  <si>
    <t>https://drive.google.com/open?id=1OAh6dDnChqPL2DSVK0NkyN5W5tIh_GTP</t>
  </si>
  <si>
    <t>https://drive.google.com/open?id=1-D4ASAPUhu7V32u9cTbqzjT-xAeqD_p1</t>
  </si>
  <si>
    <t xml:space="preserve">ثلاجه الايس مش محققه درجه الحراره المتوقعه </t>
  </si>
  <si>
    <t>https://drive.google.com/open?id=1eISsOARrJBMwojXR1hQ4x_JxFMNGNL_y</t>
  </si>
  <si>
    <t xml:space="preserve">مكيف المخزن بينزل مياه </t>
  </si>
  <si>
    <t xml:space="preserve">تكيف المخزن بينزل مياه </t>
  </si>
  <si>
    <t>https://drive.google.com/open?id=15T-z_8hPj88TfSXlqatPaLvikoZ-yE9o, https://drive.google.com/open?id=1zsRyTtN7eoxzsrDxgDi6fLHwagL279zR, https://drive.google.com/open?id=1_XVYPUHljJ2O5ELk1SQPvj2jUIeocbpk</t>
  </si>
  <si>
    <t xml:space="preserve">مشرف محمد درويش </t>
  </si>
  <si>
    <t xml:space="preserve">باب الفرع مش راضي يفتح </t>
  </si>
  <si>
    <t>https://drive.google.com/open?id=12sSgxbXq5-T3sYOePVTLzPjsFnO9542k</t>
  </si>
  <si>
    <t>محمود طة</t>
  </si>
  <si>
    <t>+20 11 45933824</t>
  </si>
  <si>
    <t xml:space="preserve">يوجد عطل في فرن لا يعمل </t>
  </si>
  <si>
    <t>https://drive.google.com/open?id=1swsGI3ihLpCvnN_cGCDK5WuS8AIx3a6m</t>
  </si>
  <si>
    <t xml:space="preserve">يوجد عطل فى الحنفيه إلى فى الفرع بنقط فى البدروم بتاع العماره ما ادي الي غلق ماتور المياه علي كنافه برجاء الحل المشكلة </t>
  </si>
  <si>
    <t>https://drive.google.com/open?id=1GpFAf6wIZAd9avLbhNI-drR8ELPdwrQ3</t>
  </si>
  <si>
    <t>مازن اسامة</t>
  </si>
  <si>
    <t xml:space="preserve">مش عايزه تشتغل نار الاتنين عين </t>
  </si>
  <si>
    <t>https://drive.google.com/open?id=1mHj100UvjOr_zxbkDQwFDC1L4Xq2X_s6</t>
  </si>
  <si>
    <t xml:space="preserve">ياسر محمد امام  م/ مدير </t>
  </si>
  <si>
    <t xml:space="preserve">يوجد عطل في الكهرباء اده الي فصل هواويات الفرع بي الكامه مع شاشه من عرض المنيو الي العملاء 
</t>
  </si>
  <si>
    <t>https://drive.google.com/open?id=1bumLdbBO-eR6sS9zNI9G6py54A6_2lq7</t>
  </si>
  <si>
    <t xml:space="preserve">يوجد كسر في اللمبات </t>
  </si>
  <si>
    <t>https://drive.google.com/open?id=1H3xMT1Ph32e7INhMh4aYH2-7foP0UjNK</t>
  </si>
  <si>
    <t xml:space="preserve">خالد رافت مساعد مدير </t>
  </si>
  <si>
    <t xml:space="preserve">البارميري مش شغال </t>
  </si>
  <si>
    <t>https://drive.google.com/open?id=143cUCLtJcVEmwlQKgWQj1w1JjmCZQzJP</t>
  </si>
  <si>
    <t xml:space="preserve">مفتاح القلايه مكسور القلايه مش شغاله </t>
  </si>
  <si>
    <t>https://drive.google.com/open?id=1dx6pij-8SAu32ZAdg7vpghVYqqBub7G8</t>
  </si>
  <si>
    <t>https://drive.google.com/open?id=117AMh9FCxS2VyFQlFpcV4LizKSrVd7Y0</t>
  </si>
  <si>
    <t>يوجد عطل في كشافات المطبخ بسبب قفله حصلت في الفرع</t>
  </si>
  <si>
    <t>https://drive.google.com/open?id=1rOHNEvWO36_whcQgIdi0tykONPPTcMyO</t>
  </si>
  <si>
    <t xml:space="preserve">مشرف ابراهيم وليد </t>
  </si>
  <si>
    <t xml:space="preserve">تلاجه عرض الايس كريم بها منطقه اعلي الثلاجه بالزجاج العلوي يحدث به سخونه عاليه جدا تصل ل 100 درجه مأويه منطقه بقطر 5 س وليس الزجاج بالكامل مرفق اليكم فديو بدرجه حراره المنطقه التي تم ذكرها </t>
  </si>
  <si>
    <t>https://drive.google.com/open?id=1EhAY0UxN9ra2DDNl6elNjuLDgy4T2Mre</t>
  </si>
  <si>
    <t>مشرف احمد يسري</t>
  </si>
  <si>
    <t>تثبيت مفصله الفريزر</t>
  </si>
  <si>
    <t>https://drive.google.com/open?id=1LV8IcxgCa1D51DPybvABI0AW89H_Ff-P</t>
  </si>
  <si>
    <t xml:space="preserve">عبدالقادر جمال/ مدير منطقة اسكندريه </t>
  </si>
  <si>
    <t>البلاط مكان وقوف العملاء به حفره تؤدى إلى سقوط العملاء وحدوث العديد من المشاكل بسببها</t>
  </si>
  <si>
    <t>https://drive.google.com/open?id=1sx7tk0hZ57eqZg1D87Euj5SrFsKPnUjG</t>
  </si>
  <si>
    <t xml:space="preserve">م/ فرع/ صلاح نصرالدين </t>
  </si>
  <si>
    <t xml:space="preserve">اسبوتات الجزء الداخلي من الفرع يوجد بها قافلة كهرباء ولا تعمل برجاء صيانتها في اسرع وقت الجزء الداخلي من الفرع ضلمة </t>
  </si>
  <si>
    <t>https://drive.google.com/open?id=1v7UYidnxbijbPUqDJl52gTXRNAnG_rGZ</t>
  </si>
  <si>
    <t xml:space="preserve">ثلاجه لا احقق درجه حرارة </t>
  </si>
  <si>
    <t>https://drive.google.com/open?id=1vHJd5shrt29j2FauBzk2lAGx4C_AjiCQ</t>
  </si>
  <si>
    <t>حوض القدم لا يعمل</t>
  </si>
  <si>
    <t>https://drive.google.com/open?id=1-zMqOGamUfRtZtUZLjb-mGpNtRDAfuTb</t>
  </si>
  <si>
    <t>مساعد مدير عمرو احمد</t>
  </si>
  <si>
    <t xml:space="preserve">تركيب  الفرن الجديد </t>
  </si>
  <si>
    <t>https://drive.google.com/open?id=1VqY1BB5xQVP7OLXIhGQRVSyecMgrhGHc</t>
  </si>
  <si>
    <t xml:space="preserve">مساعد مدير عمرو احمد </t>
  </si>
  <si>
    <t xml:space="preserve">باب الفرن بيفتح لوحدة </t>
  </si>
  <si>
    <t>https://drive.google.com/open?id=1qQKRs5HCZUCjzeCMNVRMNl73TtUuQkZA</t>
  </si>
  <si>
    <t xml:space="preserve">تزويد ستر الهواء  عدد ٥ ستاره وصيانة واحد لا تعمل طلبات زيارته سلامه الغذاء </t>
  </si>
  <si>
    <t>https://drive.google.com/open?id=1rVJcQlilFD44vWkguw20beWxBBi7VKID</t>
  </si>
  <si>
    <t xml:space="preserve">ترموستات ماكينة الكريب لا يعمل </t>
  </si>
  <si>
    <t>https://drive.google.com/open?id=1J8F-snkT0g_TZwD-8HUVe3uVgamQ77Nw</t>
  </si>
  <si>
    <t>فريزر لا يحقق الدرجه المطلوبه برغم من الصيانه يوم 13/1</t>
  </si>
  <si>
    <t>https://drive.google.com/open?id=1uZmcHhOU1XTJZHNS1-CoUi8cs60KXc42</t>
  </si>
  <si>
    <t>https://drive.google.com/open?id=1oV3oZlS46jB7dTpgxqpdDI7KRF8ciKuC</t>
  </si>
  <si>
    <t xml:space="preserve">٢ ط ليد واقعين وفاصلين ٢ فيشة نتاية خارجين من الحيط </t>
  </si>
  <si>
    <t>https://drive.google.com/open?id=1sqpWfrbZnnQCMr7tJcD4rAWmccNH2oio, https://drive.google.com/open?id=1LMqCvIKeOqrvl6OiZVoov4j10vU4MyH3</t>
  </si>
  <si>
    <t>نقل خزينه الفرع لمكان اخر</t>
  </si>
  <si>
    <t>https://drive.google.com/open?id=1_yNipVY7kWY6Vteq0-CAL1IS1lj1f7Z3</t>
  </si>
  <si>
    <t xml:space="preserve">كمال سعيد مدير منطقه </t>
  </si>
  <si>
    <t xml:space="preserve">نقل مكان الخزينه من مكانها الى اعلى مكتب المدير </t>
  </si>
  <si>
    <t>https://drive.google.com/open?id=1XYDu3n909gW0WYBw0WA-xIVS-cxsppaJ</t>
  </si>
  <si>
    <t xml:space="preserve">ثلاجة الميك لا يوجد بها درجة بروده تحتاج فريون وجوانات
</t>
  </si>
  <si>
    <t>https://drive.google.com/open?id=1dnLG0jWkhuXxqqq7FI4DxRmlAAeUEWcQ, https://drive.google.com/open?id=12fNs-DHt5_ARSfXeGgt5dafyb_2xvC1J</t>
  </si>
  <si>
    <t>هيتر اللبن لا يعمل</t>
  </si>
  <si>
    <t>https://drive.google.com/open?id=1Garl72v06m7lo_tz4an3gk5PuEOkNsHE</t>
  </si>
  <si>
    <t xml:space="preserve">علي الجندي مدير الفرع </t>
  </si>
  <si>
    <t xml:space="preserve">مشكله في فيشة التلاجة الايس كريم الذكر والنتايه </t>
  </si>
  <si>
    <t>https://drive.google.com/open?id=1DkqAvwmhxZxQSqOji5z_9u_F5Vy-bm_N, https://drive.google.com/open?id=1RvGjK0Qje0YhIS0aMPAzLEtAlo7T2Ktr</t>
  </si>
  <si>
    <t>تلاجه فاصله</t>
  </si>
  <si>
    <t>https://drive.google.com/open?id=1lSJHztQdcD92FmMtyZD8Xwxl1F9Ir27t</t>
  </si>
  <si>
    <t xml:space="preserve">ماكينه الكريب فاصله لاتعمل ارجو السرعه فى حل المشكله </t>
  </si>
  <si>
    <t>https://drive.google.com/open?id=12u5e1zx0wKGTZCQgMlk9vh04FoezufTz</t>
  </si>
  <si>
    <t>عبد الناصر</t>
  </si>
  <si>
    <t>غرفة التجميد لا تحقق الدرجهًالمطلوبه</t>
  </si>
  <si>
    <t>https://drive.google.com/open?id=1OxJN1hOpYEKHDsUyzhxWqZ0Y_GHA8njH</t>
  </si>
  <si>
    <t>مدير فرع محمودغازي</t>
  </si>
  <si>
    <t>دوار غاز يحتاج يتفور وتغيير ماتور  و٤ فواني للدوارات</t>
  </si>
  <si>
    <t>https://drive.google.com/open?id=1WpAGQGFnJIPfk1I4ZmzaN9nnFC_Mx05P</t>
  </si>
  <si>
    <t>المراوح مش شغاله ولا تحقق تبريد</t>
  </si>
  <si>
    <t>https://drive.google.com/open?id=1rhAFHR6qkMsx8jC7ssw9s9NGonWyY_mx</t>
  </si>
  <si>
    <t xml:space="preserve">تركيب يد 2 فريزر </t>
  </si>
  <si>
    <t>https://drive.google.com/open?id=170949kx7wZZyi9qkuKiOmgZ3FSoG3jwh</t>
  </si>
  <si>
    <t xml:space="preserve">تركيب طقم عجل 7 كناتر </t>
  </si>
  <si>
    <t>https://drive.google.com/open?id=1eCpyqFUa02It78eBO1z_FVsX12iagybB</t>
  </si>
  <si>
    <t xml:space="preserve">فريزر عرض الايس لا يحقق درجه </t>
  </si>
  <si>
    <t>https://drive.google.com/open?id=13xc6KKHElVK_WOI3vI1oh1fuNdV27hCU</t>
  </si>
  <si>
    <t xml:space="preserve">احمد خالد مشرف </t>
  </si>
  <si>
    <t xml:space="preserve">الفرع كله بيكهرب </t>
  </si>
  <si>
    <t>https://drive.google.com/open?id=1wy6GHrUg1MeV5ekhbb7UxwymGylXKoQx</t>
  </si>
  <si>
    <t xml:space="preserve">مشرف يوسف حاتم </t>
  </si>
  <si>
    <t>01289122623</t>
  </si>
  <si>
    <t xml:space="preserve">تلاجه يوجر بالفرع عند تشغيلها ظهر رائحه شياط ثم قامت بعمل قفله في الفرع كله </t>
  </si>
  <si>
    <t>https://drive.google.com/open?id=12404yXXQJUbLrLP15CWc91wT-6gu0GYk</t>
  </si>
  <si>
    <t xml:space="preserve">محمود أسامة - قائم بأعمال مدير فرع </t>
  </si>
  <si>
    <t xml:space="preserve">ثلاجة عرض منتجات مش محققة درجة وبتسرب مياه من جوه ومن برة </t>
  </si>
  <si>
    <t>https://drive.google.com/open?id=17zcri87FLNYiKWh6Yv8KdNGR4-T6iO_b</t>
  </si>
  <si>
    <t>ابراهيم احمد السيد عبد الدايم, احمد محمد امبابى</t>
  </si>
  <si>
    <t>ماكينه الكريب البلجه بها مشكله</t>
  </si>
  <si>
    <t>https://drive.google.com/open?id=1qX-1aVaMLIiQORzCDJ9jiIGlTS9qEgZJ</t>
  </si>
  <si>
    <t xml:space="preserve">فريزر مش محقق درجة وبيجيب مياه </t>
  </si>
  <si>
    <t>https://drive.google.com/open?id=1yrYPqtKGzCS7FnSjz7OUBl_2moL6h2Dr, https://drive.google.com/open?id=19Thowqebme0ZsJ34T9SEnF2lmw1YEQyT</t>
  </si>
  <si>
    <t xml:space="preserve">فيشه التوستر و فيشه الثلاجه الميك تحتاج صيانه </t>
  </si>
  <si>
    <t>https://drive.google.com/open?id=1EpHt_DhlLtCblrG-R3xDTQOcnHbviSPt</t>
  </si>
  <si>
    <t xml:space="preserve">أسامه مدير فرع وسط البلد </t>
  </si>
  <si>
    <t>+20 112 722 8051</t>
  </si>
  <si>
    <t>الديب فرايز يحتاج صيانه</t>
  </si>
  <si>
    <t>https://drive.google.com/open?id=1spHWowisgT_XZux74gqu61zhbjqRXn87</t>
  </si>
  <si>
    <t xml:space="preserve">علب كهرباء ولقم تحتاج الي تغيير </t>
  </si>
  <si>
    <t>https://drive.google.com/open?id=1XraN2FyC5uVKZd5uvO9GMuvbhhCOxi4F</t>
  </si>
  <si>
    <t xml:space="preserve">الذكر سائحة </t>
  </si>
  <si>
    <t>https://drive.google.com/open?id=1kIBrzmREYf1AsHRb8iYZCcG53eMebIqQ, https://drive.google.com/open?id=1G3R7n0zQdgl0ya7HGlEYFs_U6OQDUIdq</t>
  </si>
  <si>
    <t xml:space="preserve">حدوث قفله في التلاجه </t>
  </si>
  <si>
    <t>https://drive.google.com/open?id=197ydzywcE41F4nXXJvmar4KLYYYZt8YK</t>
  </si>
  <si>
    <t>ستاره الهواء لاتعمل</t>
  </si>
  <si>
    <t>https://drive.google.com/open?id=1v3BkdyK_sAg9R3ySUlPT7cdSG53-KiNE</t>
  </si>
  <si>
    <t xml:space="preserve">مازن اسامة </t>
  </si>
  <si>
    <t>ثلاجة الميك عملت قفله</t>
  </si>
  <si>
    <t>https://drive.google.com/open?id=1rSD94CXlWBtHyPZ7t4VxBxCsW5wZS5ry</t>
  </si>
  <si>
    <t xml:space="preserve">حوض غسيل الأيدي لا يعمل </t>
  </si>
  <si>
    <t>https://drive.google.com/open?id=1SRr7VRQhrjMPJI6MAc4dE1OkmxXzDGVD</t>
  </si>
  <si>
    <t>تلاجه العرض بتنزل مياة كثيره داخل التلاجه</t>
  </si>
  <si>
    <t>https://drive.google.com/open?id=13g_TMx8MloUoJYDN77MMB9zdcfqbKgsW</t>
  </si>
  <si>
    <t>وجود مشكله صوت وحركه بدوار الغازات</t>
  </si>
  <si>
    <t>https://drive.google.com/open?id=1FuqpNcRtl8xIa_er565ZVbWsCTxaMzP0</t>
  </si>
  <si>
    <t>مازن</t>
  </si>
  <si>
    <t>بور سعيد</t>
  </si>
  <si>
    <t xml:space="preserve">يوجد فيشة تحتاج الي تغيير ويوجد ثلاجات تحتاج صيانة يوجد مقابض تحتاج الي تركيب يوجد ثلاجة لا تعمل ستائر الهواء غير فعاله </t>
  </si>
  <si>
    <t>https://drive.google.com/open?id=1vuZeMpx7v_rTeSHjbqKBLMm0Xd5izkYz</t>
  </si>
  <si>
    <t>مشرف وردية محمد احمد الشامى</t>
  </si>
  <si>
    <t>01000502574</t>
  </si>
  <si>
    <t>راس البر</t>
  </si>
  <si>
    <t xml:space="preserve">تعطل كشاف عن العمل </t>
  </si>
  <si>
    <t>https://drive.google.com/open?id=13O2olaTVweBQEBtmFSSzRppIxgwMxpBg</t>
  </si>
  <si>
    <t xml:space="preserve">احمد رافت مدير الفرع </t>
  </si>
  <si>
    <t xml:space="preserve">عين الكريب </t>
  </si>
  <si>
    <t>https://drive.google.com/open?id=1wNEJMf45U3zvFaj99T_NLaZ7amjyXEV3</t>
  </si>
  <si>
    <t xml:space="preserve">ثلاجة الايس لا تحقق درجة حرارة </t>
  </si>
  <si>
    <t>https://drive.google.com/open?id=1j96bTSlwk22hhfqDNV3CylQ9cIO9TaTE</t>
  </si>
  <si>
    <t xml:space="preserve">يوجد ثلاجه بتكهرب 
وديب فريزر بحاجه الي مقبض </t>
  </si>
  <si>
    <t>https://drive.google.com/open?id=18bsjaxXK1JmDPQX_dB_eE9dIxX5W_dWE</t>
  </si>
  <si>
    <t xml:space="preserve">لا تحقق درجه الحراره </t>
  </si>
  <si>
    <t>https://drive.google.com/open?id=1-eF7nUzha1_fY59DR4YC99O4dX5T5xEa</t>
  </si>
  <si>
    <t xml:space="preserve">مشرف فرع عبدالناصر جمال </t>
  </si>
  <si>
    <t xml:space="preserve">حجر الكريب لايعمل </t>
  </si>
  <si>
    <t>https://drive.google.com/open?id=1TT_ZV5KE8k1A-ZHR3is8n7MjxH8kGyOK</t>
  </si>
  <si>
    <t>عيدالعزيز محمد</t>
  </si>
  <si>
    <t>الفرع بحاجه الي تغيير الاضاءه الخارجيه</t>
  </si>
  <si>
    <t>https://drive.google.com/open?id=1brAlcRqtu6zPmqOwKgglNo-hWaccgk9O</t>
  </si>
  <si>
    <t>مدير الفرع احمد درويش</t>
  </si>
  <si>
    <t>وجود عين كريب تحتاج الى اصلاح</t>
  </si>
  <si>
    <t>https://drive.google.com/open?id=1H7h6QbRDSfT2PvEuHVn_oGGjPnu7EVFH</t>
  </si>
  <si>
    <t xml:space="preserve">مدير الفرع احمد درويش </t>
  </si>
  <si>
    <t>وجود كسر بالارضيه تحت تلاجة الايس</t>
  </si>
  <si>
    <t>https://drive.google.com/open?id=18FHysQu1WRLmLhLMWmJ_t9vKnGMPiIeE</t>
  </si>
  <si>
    <t>وجود احد الكشافات فاصل اعلى اللوجو</t>
  </si>
  <si>
    <t>https://drive.google.com/open?id=1kDLkc5qDgIo4RWpI4Dzq5K6VeIcjiMZn</t>
  </si>
  <si>
    <t xml:space="preserve">مدير الفرع محمد مصطفى </t>
  </si>
  <si>
    <t>01091090239</t>
  </si>
  <si>
    <t>عطل بماكينة الكريب العين اليمني</t>
  </si>
  <si>
    <t>https://drive.google.com/open?id=12YEqvDIJuLcY_B1BXAMoFT7BrMKUghjh</t>
  </si>
  <si>
    <t>وجود براويز تحتاج تثبيت فى السيراميك</t>
  </si>
  <si>
    <t>https://drive.google.com/open?id=1JPyeT71oZRYIfqiVE87bH44vkRMsMyXW</t>
  </si>
  <si>
    <t>الفرع بحاجه الي تركيب ستاره هوائية (تعليقات سلامة الغذاء
الستاره متوفره ف الفرع</t>
  </si>
  <si>
    <t>https://drive.google.com/open?id=1h2WRRP3Wmfj8DhlArQBRwQzMJrOb_SkO</t>
  </si>
  <si>
    <t>القلايه الاسانسير لاتعمل</t>
  </si>
  <si>
    <t>https://drive.google.com/open?id=1kQ-K_q2T-C7SOQE04UDw5nyLAr7GGmnR</t>
  </si>
  <si>
    <t>محمد رووف + مشرف</t>
  </si>
  <si>
    <t>01208659996</t>
  </si>
  <si>
    <t>عدد ٢  كشاف اعلي اليافطه الخارجيه للفرع تالفين بحاجه للتغير
جوانات ابواب تلاجه المنتجات متهالكه ومتقطعه وبحاجه للتغير  عدد ٤ تلجات بحاجه لتغير جوانات</t>
  </si>
  <si>
    <t>https://drive.google.com/open?id=1by26IFPuOp46gG7-LBgH2oQL_3OMBaxp, https://drive.google.com/open?id=1WJPPycalJ3uVJQXymRMgMjcNK2aMEfrC, https://drive.google.com/open?id=15DFpiR-P3sFpGyq8DMCWk7Em6o08d34s</t>
  </si>
  <si>
    <t>يد الحنفيه تحتاج الي تغير</t>
  </si>
  <si>
    <t>https://drive.google.com/open?id=1GmggwIdv325_v4G6uBRowprUIm3n3oL4</t>
  </si>
  <si>
    <t>مساعد مدير محمد السعيد</t>
  </si>
  <si>
    <t>01063233078</t>
  </si>
  <si>
    <t>دمياط القديمة</t>
  </si>
  <si>
    <t xml:space="preserve">جوانات الابواب مقطوعه وابواب الفريزر محتاج صيانه </t>
  </si>
  <si>
    <t>https://drive.google.com/open?id=1USK0hmNVHo7Cfm42jYque_IF4c7M1lx2, https://drive.google.com/open?id=1YoX-KcQKqkRJIfxDvzuFRw5bgdFyHgDt</t>
  </si>
  <si>
    <t xml:space="preserve">مدير الفرع احمد ماهر </t>
  </si>
  <si>
    <t>الحوض يسرب مياه بسبب المساحه الموضوع ف الحوض لخرطوم المياه اوسع من اللي ويحتاج الي تغيير المساحه ولي جديد</t>
  </si>
  <si>
    <t>https://drive.google.com/open?id=1U7WpigG1QCrjGs0zWRxyWQ6INRaLaRr_</t>
  </si>
  <si>
    <t>مدير الفرع احمد ماهر</t>
  </si>
  <si>
    <t>نور ثلاجة الايس كريم لا يعمل</t>
  </si>
  <si>
    <t>https://drive.google.com/open?id=13NJDvm7rmFvqhqndoFdCDgm3sWZ_W-77</t>
  </si>
  <si>
    <t>https://drive.google.com/open?id=12ARwcTVBJhj1lr-79vGYbJHBqMeFOgN4</t>
  </si>
  <si>
    <t xml:space="preserve">محمد مصطفي </t>
  </si>
  <si>
    <t>طنطا 2</t>
  </si>
  <si>
    <t>يوجد عطل في دورات الغاز</t>
  </si>
  <si>
    <t>https://drive.google.com/open?id=114pd01unrirdf8co14T7odhq896v1kVv</t>
  </si>
  <si>
    <t xml:space="preserve">حوض غسيل المواعين بينقط مياه والمياه مغرقه الفرع 
</t>
  </si>
  <si>
    <t>https://drive.google.com/open?id=1sP34t9uqdUWaCKosIwCwqcooe6I47xsh</t>
  </si>
  <si>
    <t>الكاوتش الخاص بالتلاجه يحتاج تغير</t>
  </si>
  <si>
    <t>https://drive.google.com/open?id=1ON-bPK-VoDiZJZ3pxRG1Vtl7wd4iNAF3</t>
  </si>
  <si>
    <t>يوجد به فراغات تحتاج سدد لعدم دخول القوارد</t>
  </si>
  <si>
    <t>https://drive.google.com/open?id=1zKmRbuyk-1ouraijFGP12Vk31XhZ3HeB, https://drive.google.com/open?id=1cgb43CZQKfBMQyfbtNKZv3ASmvlv2Vas</t>
  </si>
  <si>
    <t>الغطاء الخاص بالخلاط يحناج تغير</t>
  </si>
  <si>
    <t>https://drive.google.com/open?id=1RP6Msl08fUgu3Pt-MVKz0tK9RoffNQ3w</t>
  </si>
  <si>
    <t>فتحات في المخزن تحتاج الي سدد لعدم دخول القوارض</t>
  </si>
  <si>
    <t>https://drive.google.com/open?id=1d_ZMzpQ8n4JiwYzGsme4hMHrGRGBoKuk</t>
  </si>
  <si>
    <t xml:space="preserve">‏حنفية مفوته لحوض الروكبه </t>
  </si>
  <si>
    <t>https://drive.google.com/open?id=1nQUHnV9gqWS1AtYmRmarfsl7w8GfLk7t</t>
  </si>
  <si>
    <t xml:space="preserve">فيشه فاصله كهرباء </t>
  </si>
  <si>
    <t>https://drive.google.com/open?id=1wLuXPlw7T1St1d1qUTRabaCxkCwL6vla</t>
  </si>
  <si>
    <t>الضلفه الخاصه بثلاجه عرض الايس نحناج نغير لعدو تسريب التبريد</t>
  </si>
  <si>
    <t>https://drive.google.com/open?id=1N3VRJfEZyJkRskSew3M8_NH6gyrOjxtT</t>
  </si>
  <si>
    <t>جروب ارسال الاعطال</t>
  </si>
  <si>
    <t xml:space="preserve">احمد بهجت مدير فرع </t>
  </si>
  <si>
    <t xml:space="preserve">كشاف واقع </t>
  </si>
  <si>
    <t>https://drive.google.com/open?id=16EnDAqI6TncZrXkn-yzErajms2c8yJX5</t>
  </si>
  <si>
    <t xml:space="preserve">صرف الحوض بيشرب مياه </t>
  </si>
  <si>
    <t>https://drive.google.com/open?id=1xtrgAP3JIRR3Bnb4gkF5mBrlyZwZzGh5</t>
  </si>
  <si>
    <t xml:space="preserve">تغير فيش في الفرع </t>
  </si>
  <si>
    <t>https://drive.google.com/open?id=1Ge0R2BFEeBEha6XLSnqQyboBOjPOj_HK</t>
  </si>
  <si>
    <t xml:space="preserve">يوجد تسريب في حوض الركبة </t>
  </si>
  <si>
    <t>https://drive.google.com/open?id=1oJSCAAgfeUGYXIb4gaXIatWC8Ls4zTwo</t>
  </si>
  <si>
    <t xml:space="preserve">مشرف فرع عبد الناصر جمال عبد الناصر </t>
  </si>
  <si>
    <t xml:space="preserve">تلاجه المنتجات لاتعمل </t>
  </si>
  <si>
    <t>https://drive.google.com/open?id=1yrMtArRyigepx-vaFS3NUXtQr-FmRDly</t>
  </si>
  <si>
    <t>بلجة فرن ام علي فيها مشكلة ومش موصلة كهرباء للفرن</t>
  </si>
  <si>
    <t>https://drive.google.com/open?id=1IkAS9GIp7Ap2I7KsxCqnjcYjM8ne6N8L</t>
  </si>
  <si>
    <t xml:space="preserve">مشرف عبدالجواد أحمد </t>
  </si>
  <si>
    <t xml:space="preserve">الفريزر مفصل نهائي </t>
  </si>
  <si>
    <t>https://drive.google.com/open?id=1mGdna5bwGKwVrWU_XFSFg2SLcS5H-IZT</t>
  </si>
  <si>
    <t>خالد طلعت وعماد امام</t>
  </si>
  <si>
    <t>الشفاط لا يعمل</t>
  </si>
  <si>
    <t>https://drive.google.com/open?id=1SNNsts2nk0_6xzjqOIqUPKBhFJTsnOhY</t>
  </si>
  <si>
    <t xml:space="preserve">مصطفي جمال </t>
  </si>
  <si>
    <t xml:space="preserve">تلاجه غير محققه درجه والديجتال مش شغال وبها سخونه من الداخل وليس تبريد </t>
  </si>
  <si>
    <t>https://drive.google.com/open?id=1tc43kcoiI1EFO0vwbDL4zCMQdujH_JmO</t>
  </si>
  <si>
    <t xml:space="preserve">مساعد م عمرو احمد </t>
  </si>
  <si>
    <t xml:space="preserve">باب الفرع بيفتح لوحدة والفرن شغل </t>
  </si>
  <si>
    <t>https://drive.google.com/open?id=1ulv5N00m7IbphGZ9uNufdppCdlXxSmpA</t>
  </si>
  <si>
    <t xml:space="preserve">تركيب الفرن الجديد لتشغيل المنتج الجديد في حد أقصى اليوم </t>
  </si>
  <si>
    <t>https://drive.google.com/open?id=1evfUqkKJubiXkx_I23sAsPgS7l95UMhr</t>
  </si>
  <si>
    <t>2حجر كريب واحد  شغال بس بيحرق لقمه الكريب والتاني مش شغال</t>
  </si>
  <si>
    <t>https://drive.google.com/open?id=1hw-oSMw5bib3jyb0xcz-nhwJ_yIpafYy</t>
  </si>
  <si>
    <t xml:space="preserve">كسر في حرف رقم 1 في اليافطه بحاجه للتغيير </t>
  </si>
  <si>
    <t>https://drive.google.com/open?id=1ybZ-1r34zHudQnFPfofubJS48xANMfYD</t>
  </si>
  <si>
    <t>يوجد ٢ كشاف معطلين و يحتاج الي تغير</t>
  </si>
  <si>
    <t>https://drive.google.com/open?id=1nZEXeLoH-zZyb_WRUdk2dz0uyUR897XQ</t>
  </si>
  <si>
    <t xml:space="preserve">تغير عدد ٤ برايز كهرباء وعدد ١ فيشة دكر </t>
  </si>
  <si>
    <t>https://drive.google.com/open?id=1nq2DFtOddsRwtAdf5WuEljcaD7_tqYDg</t>
  </si>
  <si>
    <t>ثلاجة فريزر محتاج كاوتش باب للحفاظ على درجة حرارة التبريد</t>
  </si>
  <si>
    <t>https://drive.google.com/open?id=19H6RvHu63TdiaygjcZtp9z_UuXvYoynM</t>
  </si>
  <si>
    <t xml:space="preserve">مشرف فرع عبد الناصر جمال </t>
  </si>
  <si>
    <t xml:space="preserve">حوض الغسيل بيسرب مياه </t>
  </si>
  <si>
    <t>https://drive.google.com/open?id=1_zNH73WBrn7bWyJkCuaKzFfEW86HFKVj</t>
  </si>
  <si>
    <t>اظبط فاصل</t>
  </si>
  <si>
    <t>https://drive.google.com/open?id=1mKekdTyGhgtT-4NwSE7J2-y9YErLpemg</t>
  </si>
  <si>
    <t xml:space="preserve">عين جريل لا تعمل </t>
  </si>
  <si>
    <t>https://drive.google.com/open?id=1Zhtt6uitWuvg8il3Z_zP-31Lec4Yabv5</t>
  </si>
  <si>
    <t xml:space="preserve">باب الهولد كابن به عكل مبيقفلش </t>
  </si>
  <si>
    <t>https://drive.google.com/open?id=1pNU6dqt21iWt2hvT9-ERKmTF94IyujXb</t>
  </si>
  <si>
    <t xml:space="preserve">القلايه مبترفعش زيت عند الفلترة </t>
  </si>
  <si>
    <t>https://drive.google.com/open?id=1lE6v19GB10S72H6tNPVRYSsu2IR2LLEH</t>
  </si>
  <si>
    <t xml:space="preserve">شاركول الفونيات بتاعتو محتاجه تسليك </t>
  </si>
  <si>
    <t>https://drive.google.com/open?id=17J6H3Urs6c5XcpsgDkWTWZZ2YeYs_L9Z</t>
  </si>
  <si>
    <t>محمد كامل محمد علي مشرف فرع</t>
  </si>
  <si>
    <t>تكييف بينقط مايه</t>
  </si>
  <si>
    <t>https://drive.google.com/open?id=1AUMJ3YVRmM6KgGRjZICi421_FGsmbjKI</t>
  </si>
  <si>
    <t xml:space="preserve">مساعد خ عمرو احمد </t>
  </si>
  <si>
    <t>تغيير المحبس الرئيسي الفرع بسبب انقطاع المياه متكرر زائد تغيير خلاط الحوض</t>
  </si>
  <si>
    <t>https://drive.google.com/open?id=1NvZ19NnURk7KOBvKevO8cdYXbGyr_u6I</t>
  </si>
  <si>
    <t>الاضاءه الداخليه للفرع بحاجه الي تغيير</t>
  </si>
  <si>
    <t>https://drive.google.com/open?id=1OI6BkZXgLllXVDwbYSYbSmfa6um4eSuk</t>
  </si>
  <si>
    <t>يوجد عدد 2 استند مكسورين</t>
  </si>
  <si>
    <t>https://drive.google.com/open?id=14jaTnUcAtbrr-z0IglZ8jXi819102sN71</t>
  </si>
  <si>
    <t>يوجد فرزير يحتاج لفيشه ضرورى</t>
  </si>
  <si>
    <t>https://drive.google.com/open?id=1l4B1hTTk-9GmOWX3vqOZsciLvVexc_D2</t>
  </si>
  <si>
    <t xml:space="preserve">يوجد عطل ف بأن ميري </t>
  </si>
  <si>
    <t>https://drive.google.com/open?id=16NddnxMvNnw_jlyugxvvd4FdoDns7ZUV</t>
  </si>
  <si>
    <t xml:space="preserve">محمد سعيد مشرف </t>
  </si>
  <si>
    <t xml:space="preserve">الطباخه بتسرب غاز والمحبس بيفوت </t>
  </si>
  <si>
    <t>https://drive.google.com/open?id=1x5g9JARpRC6_KnO19PgKr6mMAttV1EhJ</t>
  </si>
  <si>
    <t xml:space="preserve">جريل الكريب لا يعمل </t>
  </si>
  <si>
    <t>https://drive.google.com/open?id=1VmXOnKkTa0zpd1-Lbs21Gdq_QSoQgy9M</t>
  </si>
  <si>
    <t xml:space="preserve">عبد الرحمن لطفي أحمد </t>
  </si>
  <si>
    <t xml:space="preserve"> يحتاج الي مفصلات الديب فرازر</t>
  </si>
  <si>
    <t>https://drive.google.com/open?id=1SSNjPAHI1BajABIOWdwP87F9qrcpT1OH</t>
  </si>
  <si>
    <t xml:space="preserve">فرن لايعمل </t>
  </si>
  <si>
    <t>https://drive.google.com/open?id=1snsJJWdD5Jy8brEylTpdN5rWb2YtUPvE</t>
  </si>
  <si>
    <t xml:space="preserve">دوارات الغاز 4 لايعمل </t>
  </si>
  <si>
    <t>https://drive.google.com/open?id=1L1hxiNNZ7lH-odekSCyzYOAtFnSVSpVX</t>
  </si>
  <si>
    <t xml:space="preserve">فيشه وكشافات الفرع مش شغاله </t>
  </si>
  <si>
    <t>https://drive.google.com/open?id=1h-UU_x9NewevIFY0e5pBQFYMQIE49X4W</t>
  </si>
  <si>
    <t>ثلاجه لا تحقق تبريد والديجيتال بايظ</t>
  </si>
  <si>
    <t>https://drive.google.com/open?id=1g_ZSmqhbT25S0ecR4NpsF-z1kFAukuS5</t>
  </si>
  <si>
    <t>عجل الكوريان مكسور ومحتاج تغييره ضروري</t>
  </si>
  <si>
    <t>https://drive.google.com/open?id=1XBdH4EYR4iR5XlOOHYePWyr-mTrFbELn</t>
  </si>
  <si>
    <t xml:space="preserve">مشرف مصطفي سعد عبد الحكيم </t>
  </si>
  <si>
    <t>01060869431</t>
  </si>
  <si>
    <t xml:space="preserve">تلاجه عرض الايس كريم لاتحقق </t>
  </si>
  <si>
    <t>https://drive.google.com/open?id=19Cu5jdo8tOpPf4O46VkpvzDXTZ-I6uIy</t>
  </si>
  <si>
    <t xml:space="preserve">مشرف مصطفي سعد </t>
  </si>
  <si>
    <t>يوجد خط كشافات بيشرز كهرباء ووجود 4 كشافات محروقين في الفرع</t>
  </si>
  <si>
    <t>https://drive.google.com/open?id=1KFVWyzScoA8pTnZjxlEPv9xhwn6jghgp</t>
  </si>
  <si>
    <t>تركيب طقم عجل لكوريان الفرع</t>
  </si>
  <si>
    <t>https://drive.google.com/open?id=1GdcBfPDJ7HAjmu8gKDGoTpA_8lFbuLS_</t>
  </si>
  <si>
    <t xml:space="preserve">يوجد شرز في خط الكهرباء في الكشافات برجاء ارسال فني بسرعه للمتابعه </t>
  </si>
  <si>
    <t>https://drive.google.com/open?id=1RRhmrASz3WzmVTJOhXTwW8p3Q8GtTon4</t>
  </si>
  <si>
    <t xml:space="preserve">البلجه سايحه وتفصل </t>
  </si>
  <si>
    <t>https://drive.google.com/open?id=1ZYcmik4sqUSer-r-yJSO-p134gO86X9M</t>
  </si>
  <si>
    <t>رامي مصطفي مدير منطقة</t>
  </si>
  <si>
    <t>https://drive.google.com/open?id=1-Gl5I1976gjAQcTHPwOXUY2w8pyrpNmb</t>
  </si>
  <si>
    <t xml:space="preserve">عطل ف شفاط الفرع </t>
  </si>
  <si>
    <t>https://drive.google.com/open?id=1wEvGXgSJ806C6VatyPJ3YXsQ55xcMIno</t>
  </si>
  <si>
    <t>الباب الخلفي للفرع بحاجه للصيانه ضروري لان ممكنن يقع ع حد في اي وقت تجنبا للحوادث</t>
  </si>
  <si>
    <t>https://drive.google.com/open?id=1Su8Chers0jT4Ja4ItDGuIlnv8DGVHAgH</t>
  </si>
  <si>
    <t>https://drive.google.com/open?id=1fO_oQupuQ208KhK7WeqmylCewCUM_w34</t>
  </si>
  <si>
    <t xml:space="preserve">مكينه الكريب لم تحقق درجة الحرارة تم ايقاف منتج كريب نهائى فى الفرع </t>
  </si>
  <si>
    <t>https://drive.google.com/open?id=1XMr3Ra1Ib70OpfWc5E2R2e8Yxb1C6UZ2, https://drive.google.com/open?id=1CWeJfOHhxO4KEwpMeZ7WLsGsh2JWLV1x</t>
  </si>
  <si>
    <t>https://drive.google.com/open?id=1nIEyRYlW8mH7RmXV_7dczoI-Vu0dhH2g</t>
  </si>
  <si>
    <t>باب الثلاجة يحتاج للتغير</t>
  </si>
  <si>
    <t>https://drive.google.com/open?id=1pFG1HvxXuDG82aeFEM1A_5XqrlnxS7yw</t>
  </si>
  <si>
    <t xml:space="preserve">الدورات لا تعمل يوجد بها عطل </t>
  </si>
  <si>
    <t>https://drive.google.com/open?id=1L5k_N6ml0PRqYDa-p2Yq_gEYa8VgJOsI</t>
  </si>
  <si>
    <t>محتاجين نركب باريزة للفرن الكهربائي ٣ عين</t>
  </si>
  <si>
    <t>https://drive.google.com/open?id=1d5_8ljavYuy_LhfhkWD4QB02a1oOTQvh</t>
  </si>
  <si>
    <t>باب الثلاجه يحتاج سكاك</t>
  </si>
  <si>
    <t>https://drive.google.com/open?id=1UyxDKHMxHgAaHZR2OR_v084Oafx_2WpX</t>
  </si>
  <si>
    <t xml:space="preserve">احمد رافت احمد مدير الفرع </t>
  </si>
  <si>
    <t xml:space="preserve">الكشاف الخارجي فصل </t>
  </si>
  <si>
    <t>https://drive.google.com/open?id=1qUK74LE0cEbr1F_Ikefeg7DtPZ9eoIk2</t>
  </si>
  <si>
    <t xml:space="preserve">الكشاف الخارجي فاصل </t>
  </si>
  <si>
    <t>https://drive.google.com/open?id=17A7YYH0DXB_3vkFi9XuvzljUf_ToIuYy</t>
  </si>
  <si>
    <t xml:space="preserve">باب تلاجه يوجر واقع </t>
  </si>
  <si>
    <t>https://drive.google.com/open?id=1Bg1VUz00zzdJc6o5puEEIUXMokrEMxwX</t>
  </si>
  <si>
    <t>هاني علي  مساعد مدير</t>
  </si>
  <si>
    <t xml:space="preserve">متحاج بلحه لفرن الكهرباء ضرووووي
محتاج تغير عدد ٣كشافات في لليافطه
</t>
  </si>
  <si>
    <t>https://drive.google.com/open?id=1gY0dClbeLLsMLVf1w9VPWU4fTAJPrcLS, https://drive.google.com/open?id=15LYKfjOk1n4JjfA9ejPn8JbhFOKk11x2</t>
  </si>
  <si>
    <t xml:space="preserve">هاني علي  مساعد مدير </t>
  </si>
  <si>
    <t>جوانات الثلاجات محتاجه تغير متهالكه كلها
ستاره  الثلاجة الايس محتاجه تغير</t>
  </si>
  <si>
    <t>https://drive.google.com/open?id=1sepCkr4jBfAQKKJGDNBPdlZNQ2sGhqPh, https://drive.google.com/open?id=1a1W7ALuxtK8-PqYF3OB2sY8A88VIqJOs, https://drive.google.com/open?id=1ADK2F2DuMFI1-tOojOWw4lpHpaSSSbpF</t>
  </si>
  <si>
    <t>احمد عادل (مشرف فرع)</t>
  </si>
  <si>
    <t>01030242039</t>
  </si>
  <si>
    <t>تلاجة الكنترول فيها قافله</t>
  </si>
  <si>
    <t>https://drive.google.com/open?id=1z4EP1le3NiMipPUZfgDNCiBnCrKPcQNl</t>
  </si>
  <si>
    <t xml:space="preserve">م/ فرع /صلاح نصرالدين </t>
  </si>
  <si>
    <t xml:space="preserve">مكنة الكريب يوجد بهااا عين لا تعمل </t>
  </si>
  <si>
    <t>https://drive.google.com/open?id=1awHPjj24BNsULmE4E3ERqy2AaxTbrkvr</t>
  </si>
  <si>
    <t xml:space="preserve">عطل في مكينه كريب عين واحده تم توريدها  للفرع من وقت قصير تم التشغيل وحصل عطل في هيتر اتحرق وتم إرسال هيتر لم يقاوم وتحرق في نفس اللحظه 
وأثناء حضور فريق الصيانه تم عرض الأمر على المهندس المختص وأفاد بعمل بلاغ صيانه لكي يتم ارسال مكينه بديله مناسبه غير المتواجدة في الفرع </t>
  </si>
  <si>
    <t>https://drive.google.com/open?id=1wwvgOQc6IyP-u9FLNel1Euar5DKk4Ust</t>
  </si>
  <si>
    <t xml:space="preserve">محتاج توصيل فرن الكهرباء لتشغيل ام علي </t>
  </si>
  <si>
    <t>https://drive.google.com/open?id=1SfT2fP8muN4U9dJsW37a5rjYgcojgRoW</t>
  </si>
  <si>
    <t xml:space="preserve"> عبد الرحمن لطفي مشرف فرع </t>
  </si>
  <si>
    <t xml:space="preserve"> يد الديب فرايزر تحتاج صيانه  و الآيس ميكر يحتاج صيانه </t>
  </si>
  <si>
    <t>https://drive.google.com/open?id=10sDQcjW3BPqQAVHPFtC9juYb7lfxdC5y</t>
  </si>
  <si>
    <t xml:space="preserve">الفرن لايعمل </t>
  </si>
  <si>
    <t>https://drive.google.com/open?id=1R1l8oZrIc463I5lhp7sLOQlLPtFLlSJu</t>
  </si>
  <si>
    <t>التلاجه لا تحقق درجه تبريد خالص</t>
  </si>
  <si>
    <t>https://drive.google.com/open?id=1nkXodYe8a3ZCjzZ4NNsRrl4pAl1Cx41g</t>
  </si>
  <si>
    <t>دورات الغاز لا تعمل قاطعه كهرباء</t>
  </si>
  <si>
    <t>https://drive.google.com/open?id=1PfBFk8Q5ZDmFvVAmgWLqnCcZ_n_yz5Fx</t>
  </si>
  <si>
    <t>https://drive.google.com/open?id=1Zz_oX1WpXTe2fc5PcafQevLRgl6chsX2</t>
  </si>
  <si>
    <t>قلايه لين استيل لا تحقق</t>
  </si>
  <si>
    <t>https://drive.google.com/open?id=1Q3L9wdBGg-BafROteOemokzIueJENGrT</t>
  </si>
  <si>
    <t>ثلاجه الايس لا تحقق درجه</t>
  </si>
  <si>
    <t>https://drive.google.com/open?id=1ngzQjG_ObkwPfkveqvBALbTDNokcP9TJ</t>
  </si>
  <si>
    <t xml:space="preserve">محمد سعد مشرف </t>
  </si>
  <si>
    <t xml:space="preserve">مفصلات باب الحمام انكسرت كلها والباب اتفك </t>
  </si>
  <si>
    <t>https://drive.google.com/open?id=1IixbM_UiVaL-hQ09kpiCENClXl9QbrGH</t>
  </si>
  <si>
    <t xml:space="preserve">فيشه القلايه </t>
  </si>
  <si>
    <t>https://drive.google.com/open?id=1AJTII27vj1OIKoEilY_ask7JL7iSa6Fa</t>
  </si>
  <si>
    <t xml:space="preserve">عين الكريب الثانيه فاصله والفرع بحاجه الي فني صيانه </t>
  </si>
  <si>
    <t>https://drive.google.com/open?id=1pJ-oiljAC6ot7ro_KLV_4SVhIYwkG_Ru</t>
  </si>
  <si>
    <t>مدير المصنع احمد السيد</t>
  </si>
  <si>
    <t>01501577545</t>
  </si>
  <si>
    <t>مصنع</t>
  </si>
  <si>
    <t>الثلاجة لا تعمل بشكل جيد بعد عودة التيار الكهربائي</t>
  </si>
  <si>
    <t>https://drive.google.com/open?id=1dcaFH6ehPx96HfJevUHImlYAb7_cW_xx</t>
  </si>
  <si>
    <t>ستارة الهواء صوتها عالى قوى</t>
  </si>
  <si>
    <t>https://drive.google.com/open?id=1HV1CfNzcvwiZCiTxAajKfHCk6EjYPqMw</t>
  </si>
  <si>
    <t>https://drive.google.com/open?id=15Kk0DMC6CYtXEFQXIEmIRMdLW5XGvcMU</t>
  </si>
  <si>
    <t xml:space="preserve">ثلاجة يوجر غير محققة لدرجة الحرارة </t>
  </si>
  <si>
    <t>https://drive.google.com/open?id=13Za8mUocMGQHOOPDyW1YmLZENSeMGb8r, https://drive.google.com/open?id=1-swWVM51pawfN51v0b0I9-Hn_3OBUsJ2</t>
  </si>
  <si>
    <t>فتحة في السقف تحتاج الي سداد</t>
  </si>
  <si>
    <t>https://drive.google.com/open?id=1kWhpYMl62TmlyRcEPaNZymXfmpPYCvfH</t>
  </si>
  <si>
    <t>4كشافات في الواجهة محتاجين تغير</t>
  </si>
  <si>
    <t>https://drive.google.com/open?id=1Rw0Wo-AazY3kif_9A-iMRgtIRMiZKcxC</t>
  </si>
  <si>
    <t>مشرف مروان تامر</t>
  </si>
  <si>
    <t>01287626068</t>
  </si>
  <si>
    <t xml:space="preserve">احدا الثلاجات عملت قفله وفصلت زرار الكهرباء ومشتغلتش بعد التشيك </t>
  </si>
  <si>
    <t>https://drive.google.com/open?id=1K_AbrTzIlkup__KvXpzS0WoOiIJzrGsM</t>
  </si>
  <si>
    <t xml:space="preserve">مكينه الكريب يوجد بها عين لا تعمل </t>
  </si>
  <si>
    <t>https://drive.google.com/open?id=1KUMYZ1c20u_U8Vbv8AzIHWNk68AQgTX5</t>
  </si>
  <si>
    <t>محمود الجهينى - قائم بأعمال مدير فرع</t>
  </si>
  <si>
    <t xml:space="preserve">تسريب مياه من الحوض بكثافة </t>
  </si>
  <si>
    <t>https://drive.google.com/open?id=19qJGA6lf8o6Fis-3m03BdCOo1xTGNFro</t>
  </si>
  <si>
    <t>مشرف تحت التدريب احمد جمال</t>
  </si>
  <si>
    <t>01212385228</t>
  </si>
  <si>
    <t xml:space="preserve">يوجد عين كريب لا تعمل </t>
  </si>
  <si>
    <t>https://drive.google.com/open?id=1epBOdoc22QcPCzeOrl63n_-7dsxX2B2J</t>
  </si>
  <si>
    <t xml:space="preserve">ثلاجة الميك لاتعمل </t>
  </si>
  <si>
    <t>https://drive.google.com/open?id=17yp6X5zD7q4gWe_paaUJHfCTfjwVgd-9</t>
  </si>
  <si>
    <t>ثلاجة الفرش لاتعمل</t>
  </si>
  <si>
    <t>https://drive.google.com/open?id=1kewdYfVrKg3zwXgSsZEDrECfekU8dDDu</t>
  </si>
  <si>
    <t xml:space="preserve">تلاجه الايس مش محققه درجه حراره </t>
  </si>
  <si>
    <t>https://drive.google.com/open?id=1BMLHHFUIzWlV1iLdopnFqpWXhKE33Qhv</t>
  </si>
  <si>
    <t xml:space="preserve">كسر في حنفية الحوض </t>
  </si>
  <si>
    <t>https://drive.google.com/open?id=1fqGDZzXbGMJ7AAT-u3cQ4Rj_Fn2IR4Mq</t>
  </si>
  <si>
    <t xml:space="preserve">يوجد كوبس كهرباء عاري وقد يسبب مشكله كبيره + يوجد كوبس يدوي منفصل من مكانه قد يسبب مشكله كبيره </t>
  </si>
  <si>
    <t>https://drive.google.com/open?id=1zk7beN3Jcg-QlYAa7A37YMOJtjSnN8JJ, https://drive.google.com/open?id=1brCYfriBQTXp_U_DJV_kn2LZc939OcJm</t>
  </si>
  <si>
    <t xml:space="preserve">مشرف فرع غبدالله  عبدالرحمن حسين </t>
  </si>
  <si>
    <t xml:space="preserve">يوجد عطل في عدد 4 دوار غاز </t>
  </si>
  <si>
    <t>https://drive.google.com/open?id=1cxdINHffE6t0k9UAQjOfBEoROE2XdA_d</t>
  </si>
  <si>
    <t xml:space="preserve">يوجد بلاعه في الفرع مسدوده ويطلع فار كبير جداااا </t>
  </si>
  <si>
    <t>https://drive.google.com/open?id=1PTRFU1FOUg2hElWdw2ajD_DOpfLlU5Uq</t>
  </si>
  <si>
    <t xml:space="preserve">مدير المنطقة خالد عبدالباري </t>
  </si>
  <si>
    <t>برجاء فك وتغيير اليافطة الخاصة بفرع بنها وتغيير الكلادنج تنفيذا لقرارات المحافظه بتوحيد اللون
لنزول حملة ازاله للواجهات وارتفاع سعر تكلفه المحافظه في تغيير اليافطة</t>
  </si>
  <si>
    <t>https://drive.google.com/open?id=1hver_jUcsW1wxieGO8-UOH-0JXJcwx5f</t>
  </si>
  <si>
    <t xml:space="preserve">مشرف فرع عبدالناصر </t>
  </si>
  <si>
    <t xml:space="preserve">باب الفرع لا يفتح </t>
  </si>
  <si>
    <t>https://drive.google.com/open?id=1UsQqYeiYNhEd6JQk6LkUUQlbp0yxvh2a</t>
  </si>
  <si>
    <t>يوجد عطل في البان ماري</t>
  </si>
  <si>
    <t>https://drive.google.com/open?id=1xXfRtlJbsmOWz9yLWHahKhwOiotLLnvg</t>
  </si>
  <si>
    <t xml:space="preserve">يوجد عطل في عدد ١ دوار الغاز </t>
  </si>
  <si>
    <t>https://drive.google.com/open?id=1zL5b6ut_2K6CE3XrveUrNNbIk1UQ6qC_</t>
  </si>
  <si>
    <t xml:space="preserve">علي احمد عبده </t>
  </si>
  <si>
    <t>01156378116</t>
  </si>
  <si>
    <t xml:space="preserve">الفريز فصل مره واحده </t>
  </si>
  <si>
    <t>https://drive.google.com/open?id=1AfIE6P3AYflCDUUMBBVB85u7DTGUCNPE</t>
  </si>
  <si>
    <t xml:space="preserve">يوجد عطل بالفرن .. الفرن بيطفي لوحدو </t>
  </si>
  <si>
    <t>https://drive.google.com/open?id=1P4KPbZMHkjwinKCuPzj8aVYN_5QdXkCq</t>
  </si>
  <si>
    <t xml:space="preserve">مشرف فتحي عمرو فتحي وهبة </t>
  </si>
  <si>
    <t xml:space="preserve">كسر في اكريلك ثلاجة الايس يوثر علي تبريد الثلاجة </t>
  </si>
  <si>
    <t>https://drive.google.com/open?id=1zvLoozfp_tdwCi0PiGlC9K_7NQXqWlZw</t>
  </si>
  <si>
    <t xml:space="preserve">ترس التوستر مرحل وفيه رفه مما يؤدي الى كسر التوستر </t>
  </si>
  <si>
    <t>https://drive.google.com/open?id=1yIAeliKxJPRup4QlLddK2uTi4KKY6000</t>
  </si>
  <si>
    <t xml:space="preserve">مشرف عبدالفتاح ناصر </t>
  </si>
  <si>
    <t>01274609647</t>
  </si>
  <si>
    <t xml:space="preserve">قفله كهربائي 
ستار الهواء صوت مزعج 
بان ماري
عازل الهود 
نقطه في اليافط الخارجي 
</t>
  </si>
  <si>
    <t>https://drive.google.com/open?id=1ElQaQiJ3F6Q4gVE7FoeGsBONTLDOycVj</t>
  </si>
  <si>
    <t>تثبيت باب التلاجه</t>
  </si>
  <si>
    <t>https://drive.google.com/open?id=1jPFJUeGfaN6ccE-kWtr16S258BmloB-Y</t>
  </si>
  <si>
    <t>مصطفي</t>
  </si>
  <si>
    <t>في مشكله في ماتور المياه</t>
  </si>
  <si>
    <t>https://drive.google.com/open?id=1QOJddjOspkR8EvDhCHeGdQKmjkDgwHHK</t>
  </si>
  <si>
    <t>كفر المروحه وجلج جديد بس الباب مش بيقفل</t>
  </si>
  <si>
    <t>https://drive.google.com/open?id=1WtE0J3LOdcwlTz8tbHDiTHHLylW6XngK</t>
  </si>
  <si>
    <t xml:space="preserve">مشرف فرع محمد ماهر </t>
  </si>
  <si>
    <t>01153683079</t>
  </si>
  <si>
    <t xml:space="preserve">وصله المياه السخنه فصلت شجره الحوض </t>
  </si>
  <si>
    <t>https://drive.google.com/open?id=1xFWZ6p45Xg_hSkcK65BFf4t6-jG2szkr</t>
  </si>
  <si>
    <t>https://drive.google.com/open?id=1Noxc2P-1BiDK9_74bsJgyPAzbv6-24RQ</t>
  </si>
  <si>
    <t>بان مارى لا يعمل</t>
  </si>
  <si>
    <t>https://drive.google.com/open?id=1ajLeoTRR92Fe9kg06tWUOWbgmElezQN_</t>
  </si>
  <si>
    <t>جمال محمود مدير فرع</t>
  </si>
  <si>
    <t xml:space="preserve">حوض الغسيل به تسريب مياه </t>
  </si>
  <si>
    <t>https://drive.google.com/open?id=1Bp34b_C4wQ-hQ038_oSTfcp4sJxDs63x</t>
  </si>
  <si>
    <t xml:space="preserve">دورانات تسوية الكنافة لا تعمل </t>
  </si>
  <si>
    <t>https://drive.google.com/open?id=1U30-TnwfJTtgdt6zXZpJBP-RokP-ETUb</t>
  </si>
  <si>
    <t xml:space="preserve">احمد عادل </t>
  </si>
  <si>
    <t>مفصلة ديب فريزر باظت</t>
  </si>
  <si>
    <t>https://drive.google.com/open?id=1lVrm_liXekQ1PdtTMm2d4VeddWTDvHI2</t>
  </si>
  <si>
    <t xml:space="preserve">منصور </t>
  </si>
  <si>
    <t>+20 10 09573221</t>
  </si>
  <si>
    <t xml:space="preserve">عطل ثلاجة الفرش </t>
  </si>
  <si>
    <t>https://drive.google.com/open?id=1Qhw_bXGOc4zd3bcuwi28nBQu6fT0UVyT</t>
  </si>
  <si>
    <t xml:space="preserve">تسليك صرف الصحى </t>
  </si>
  <si>
    <t>https://drive.google.com/open?id=1qRWoF1f2jf093Afc47ByhKYY8NbsmUiy</t>
  </si>
  <si>
    <t>مشرف فرع محمد احمد</t>
  </si>
  <si>
    <t>01068414745</t>
  </si>
  <si>
    <t>قطع في سلك التوستر</t>
  </si>
  <si>
    <t>https://drive.google.com/open?id=1GmyX-oO0H9liqH9bGFTTMrDJDf_YqgaJ</t>
  </si>
  <si>
    <t xml:space="preserve">كهرباء الفرع فيها مشكله </t>
  </si>
  <si>
    <t>https://drive.google.com/open?id=1g2hFYDcgl1uq3dz93XEwnxeDH6SXmFhf</t>
  </si>
  <si>
    <t>https://drive.google.com/open?id=1BSlNKCm2j5Q-602Q54P0YJkkXUHS_MiY</t>
  </si>
  <si>
    <t>تثبيت علبه كهربا</t>
  </si>
  <si>
    <t>https://drive.google.com/open?id=1WQIdAkkXh7HTCTJ36s1IFufDmbSjkXXZ</t>
  </si>
  <si>
    <t xml:space="preserve">تلاجه الآيس  محققه  درجه  رقمية  وليست  درجه حراره  فعليه  مناسبه  للتشغيل </t>
  </si>
  <si>
    <t>https://drive.google.com/open?id=18iM9U6CnK86hyqUkysB3qflYwVjpo-D2, https://drive.google.com/open?id=15tR7Uw_QuJCdKytAcp98QC4Yj8_XEoxY, https://drive.google.com/open?id=1Bq2pHv4v0qdFCffXPbB9CBd-MednKc96</t>
  </si>
  <si>
    <t xml:space="preserve">تركيب جوانات جديده لكن بعض التلاجات لا تقفل </t>
  </si>
  <si>
    <t>https://drive.google.com/open?id=1oL_UXsZX92KxA49Jmj8KaWUiu5aOT80c</t>
  </si>
  <si>
    <t>ستاره الهواء لا تعمل تم التبليغ اكثر من مره</t>
  </si>
  <si>
    <t>https://drive.google.com/open?id=1H5Hh6x2KmT5-ZPwGzC5YbcPK9Pk-21m2</t>
  </si>
  <si>
    <t>برايز الكهرباء  بحاجه الى تغير</t>
  </si>
  <si>
    <t>https://drive.google.com/open?id=1gHLQFjfvejkfJllgQQM2DdkwOTnSX84h</t>
  </si>
  <si>
    <t>شبكت المروحه مكسوره</t>
  </si>
  <si>
    <t>https://drive.google.com/open?id=1rM5l3dTPvjVCMGm_fQxMN73A6ECeUh-U</t>
  </si>
  <si>
    <t xml:space="preserve">عجل 3 استاندات مكسورين </t>
  </si>
  <si>
    <t>https://drive.google.com/open?id=1Eq5Vz5pMO_IoCi4Agb8u421oTk8KvGs6</t>
  </si>
  <si>
    <t xml:space="preserve">فريزر ب حاجه الي باب جرار </t>
  </si>
  <si>
    <t>https://drive.google.com/open?id=1oeBugfhF0XKqigzEnakCzYl2vr5V024S</t>
  </si>
  <si>
    <t>الفرع +المخزن بحاجه الي نقاشه وترميم للحوائط</t>
  </si>
  <si>
    <t>https://drive.google.com/open?id=1zXlMInZleAWF-QG6ILSbTCJeXKxuyMyN</t>
  </si>
  <si>
    <t>تلاجه الايس لا تحقق درجه تبريد</t>
  </si>
  <si>
    <t>https://drive.google.com/open?id=1EBUutueeKu_TFhfACUpT9X3AQ9cWS8s0</t>
  </si>
  <si>
    <t>كسر في سيراميك</t>
  </si>
  <si>
    <t>https://drive.google.com/open?id=1LrNhvPCKvVTmEPn42SZdfzx13CJQhfju</t>
  </si>
  <si>
    <t>محمد حامد</t>
  </si>
  <si>
    <t>01141197766</t>
  </si>
  <si>
    <t>فيشه محتاج وش</t>
  </si>
  <si>
    <t>https://drive.google.com/open?id=1euVSNSHA6XP7cmUgMPhxeXgSV6Fyeeem</t>
  </si>
  <si>
    <t xml:space="preserve">عمرو سيد مساعد مدير </t>
  </si>
  <si>
    <t xml:space="preserve">يوجد فاتحه بي الحائط </t>
  </si>
  <si>
    <t>https://drive.google.com/open?id=1dtOZ86lj-JSa_-Kf8OhDyzut-shHuRfq</t>
  </si>
  <si>
    <t xml:space="preserve"> الفرع يحتاج باب زجاج </t>
  </si>
  <si>
    <t>https://drive.google.com/open?id=185XvCoKp_YXCItFwc7nOfBeCdP3ZvWhG</t>
  </si>
  <si>
    <t>يتلحم ويتم الدهان</t>
  </si>
  <si>
    <t>https://drive.google.com/open?id=1uCd6_YVTak-d_rs1y9OX9gRovEZOQe_i</t>
  </si>
  <si>
    <t xml:space="preserve">كباس الوحدة الخارجية الأمريكية </t>
  </si>
  <si>
    <t>https://drive.google.com/open?id=19O4yDM_YHBpsc2_6PX4JTYbh08fRO6Fg</t>
  </si>
  <si>
    <t xml:space="preserve">محتاج علبة لفيشة بلاجة الكريب  علشان الش
سلك مكشوف </t>
  </si>
  <si>
    <t>https://drive.google.com/open?id=1xLVDKKjVbscQVE5XKFBUvq61eA9jjt4O</t>
  </si>
  <si>
    <t>https://drive.google.com/open?id=1PHDnxVAB53HbH7S4866PE1m9GXFOUkPs</t>
  </si>
  <si>
    <t xml:space="preserve">..قلايه مش عاوز تحقق  درجات الحرارة </t>
  </si>
  <si>
    <t>https://drive.google.com/open?id=1tnI0JyLQcqlLgE9HRcvkUjQcV2nUADLM</t>
  </si>
  <si>
    <t xml:space="preserve">فرن ام علي عند التشغيل يصدر اصوات غريبه و لايحقق درجه الحراره </t>
  </si>
  <si>
    <t>https://drive.google.com/open?id=1Tcj5sbYUAVSIeIE50RJP8iHA3CMKzRkP, https://drive.google.com/open?id=1gEHt_fUfSi07fzpNP0hKMVfCalTMmzvW</t>
  </si>
  <si>
    <t>حوض الفرع الخلاط الي فيه بايظ</t>
  </si>
  <si>
    <t>https://drive.google.com/open?id=1ZJ0SUHiI4w6RrfKebHprS4rm919aDXKm</t>
  </si>
  <si>
    <t xml:space="preserve">يوجد عطل ف تلاجة الايس </t>
  </si>
  <si>
    <t>https://drive.google.com/open?id=1eHDsUVkBoxYFbeYY3dUMJ8sxMUZdINTm</t>
  </si>
  <si>
    <t xml:space="preserve">مفصله التلاجة و بلاجة تحتاج الى تركيب </t>
  </si>
  <si>
    <t>https://drive.google.com/open?id=1c87xyBfKc5-WVzqWoashtrAQSJ13KwGs</t>
  </si>
  <si>
    <t xml:space="preserve">مشرف يوسف حاتم  </t>
  </si>
  <si>
    <t xml:space="preserve">بريزه فرن الكشخه باظط </t>
  </si>
  <si>
    <t>https://drive.google.com/open?id=1RuqblRx9rNo9e-2JHqdmoPSzLxYz7O9b</t>
  </si>
  <si>
    <t xml:space="preserve">فكرى مدير منطقة مسكن </t>
  </si>
  <si>
    <t xml:space="preserve">3 فيشة نتاية و٣ طبق ليد تحتاج الى تغيير </t>
  </si>
  <si>
    <t>https://drive.google.com/open?id=1A59CuLpXvpOR9dN66BLzXWTuBwZOprym, https://drive.google.com/open?id=1mgxfUofhGQZUQUyfBqGZCBj1WPNQEfpP</t>
  </si>
  <si>
    <t>محمود أسامة - قائم بأعمال مدير فرع</t>
  </si>
  <si>
    <t>تلاجة عرض لا تعمل</t>
  </si>
  <si>
    <t>https://drive.google.com/open?id=17Oa35uSXStorq3c9sh5AJw0_QygNVVHC</t>
  </si>
  <si>
    <t>الاضاءه الداخلية للفرع</t>
  </si>
  <si>
    <t>https://drive.google.com/open?id=1cUCCzbI9E-Ql1ryBklgfMlmSEQz9HrHg</t>
  </si>
  <si>
    <t>جروب استلام معدات</t>
  </si>
  <si>
    <t>عطل الاضاءه الخارجيه بحاجه الي تغير</t>
  </si>
  <si>
    <t>https://drive.google.com/open?id=16bKWOCeeou7Fb1r34pYim78wEpR_VQR7</t>
  </si>
  <si>
    <t>مشرف فرع محمود  محمد</t>
  </si>
  <si>
    <t xml:space="preserve">تلاجه تحتاج الى عجل </t>
  </si>
  <si>
    <t>https://drive.google.com/open?id=1D0wCLzb1A6hykhWAQSvjvW_l40pFtir-</t>
  </si>
  <si>
    <t>عبدالله مصطفي</t>
  </si>
  <si>
    <t>https://drive.google.com/open?id=1Ct4ydTWnscON6x2SLDrHU_410ZkY21zR</t>
  </si>
  <si>
    <t>احمد عادل</t>
  </si>
  <si>
    <t>القلاية مش راضية تحقق</t>
  </si>
  <si>
    <t>https://drive.google.com/open?id=16yr9FVsYzkEpNGXssSp_qjVyCzv4XUEs</t>
  </si>
  <si>
    <t xml:space="preserve">مكينة الكريب لا تعمل </t>
  </si>
  <si>
    <t>https://drive.google.com/open?id=1LfuZldX2jcLpw1VAvQRoxFENarNjVTgp</t>
  </si>
  <si>
    <t xml:space="preserve">هاني علي مساعد مدير </t>
  </si>
  <si>
    <t>الفرن الكهرباء الجديد مش محقق درحه حراره تسويه لتسخين المنتج الجديد</t>
  </si>
  <si>
    <t>https://drive.google.com/open?id=1k1TPV1-4mDGu1AQ7s-qXb7_v1MqSwNFX</t>
  </si>
  <si>
    <t>غرفة التبريد تحتاج  شحن فريون</t>
  </si>
  <si>
    <t>https://drive.google.com/open?id=1Mt6dfpsKtTHSWJYYeY_MRsd9mbfyCcj_</t>
  </si>
  <si>
    <t>مدير فرع محمد البيك</t>
  </si>
  <si>
    <t xml:space="preserve">حوض أنابيب لا يعمل  +بلاجات الميك + ستارة هواء + بان ماري الجبنه + جوانات غرفة التبريد + جوانات ثلاجة الشاركول </t>
  </si>
  <si>
    <t>https://drive.google.com/open?id=11MT0nVw4-XMqPimzrSlQv_lD1BWy7lY0</t>
  </si>
  <si>
    <t xml:space="preserve">تسريب غاز </t>
  </si>
  <si>
    <t>https://drive.google.com/open?id=1WmKLrnFEPPwf1B4nUEjm94TMjEHY-5PA</t>
  </si>
  <si>
    <t xml:space="preserve">مدير الفرع كريم </t>
  </si>
  <si>
    <t xml:space="preserve">ديب فريزر لم يحقق الدرجه </t>
  </si>
  <si>
    <t>https://drive.google.com/open?id=1MUyeZw4Grzo3yafxH17b5vGP2_OtFIYz</t>
  </si>
  <si>
    <t xml:space="preserve">برايز كهرباء تحتاج تغيير </t>
  </si>
  <si>
    <t>https://drive.google.com/open?id=1_784xq9jRFWL8FKWmHy4KofwCkWotgy3</t>
  </si>
  <si>
    <t xml:space="preserve">حسن </t>
  </si>
  <si>
    <t xml:space="preserve">سيفون حمام الكلاود فيه مشكله والمايه شغاله علي طوال ومغرقه الحمام </t>
  </si>
  <si>
    <t>https://drive.google.com/open?id=1vMKknhsd3CW91Bw7xNpoADBJmtGKZ6Bq</t>
  </si>
  <si>
    <t xml:space="preserve">اسبوتات لا تعمل تحتاج للتغيير </t>
  </si>
  <si>
    <t>https://drive.google.com/open?id=19-7UXbfQ11oxy7AzCIQ4eyug6XWB5D2e</t>
  </si>
  <si>
    <t>قلايه لاين ستيل لا تعمل</t>
  </si>
  <si>
    <t>https://drive.google.com/open?id=1LEXYneO6jUz1l6P-mDSMj_Ek30OEmkc-</t>
  </si>
  <si>
    <t>انقطاع المياه لفترة عن الفرع رغم وجودها في المحلات القريبه من الفرع</t>
  </si>
  <si>
    <t>https://drive.google.com/open?id=19Oj-wR-Jbux8NWe6OK6iIT1oiU7ehhgX</t>
  </si>
  <si>
    <t>البان مارى لا يعمل</t>
  </si>
  <si>
    <t>https://drive.google.com/open?id=1L9bBaihEmYzg6mrbyYHqFpqvuc3rORfu</t>
  </si>
  <si>
    <t>كشاف وفيشه لا يعمل لا</t>
  </si>
  <si>
    <t>https://drive.google.com/open?id=1Rd6i9rVO6G5gu3ReH6EOE85TMW-_If0v</t>
  </si>
  <si>
    <t xml:space="preserve">الدوارات الغازلا تعمل </t>
  </si>
  <si>
    <t>https://drive.google.com/open?id=1mNXWk7OgjLRoxeapxPz9Zk0IVcInnNKO</t>
  </si>
  <si>
    <t xml:space="preserve">3 كشاف </t>
  </si>
  <si>
    <t>https://drive.google.com/open?id=1QU-AxCtmuvYqBqQLE63YtHt7Ifon7DiS</t>
  </si>
  <si>
    <t>ماكينة الكريب مش شغالة</t>
  </si>
  <si>
    <t>https://drive.google.com/open?id=11NbM7jvqEKa9PazZIbRBW6wan2oeWtck</t>
  </si>
  <si>
    <t xml:space="preserve">مساعد مدير / محمد ضياء </t>
  </si>
  <si>
    <t xml:space="preserve">صرف الحوض يسرب مياه </t>
  </si>
  <si>
    <t>https://drive.google.com/open?id=1fN_kpsAe1KOnVE_HOHDO_JxfWV1dTo7W</t>
  </si>
  <si>
    <t xml:space="preserve">حجر مكنه الكريب لا يعمل </t>
  </si>
  <si>
    <t>https://drive.google.com/open?id=1lPDoCx8x9GYskjWj98sLN1LJFbOoyJ6p</t>
  </si>
  <si>
    <t xml:space="preserve">مدير الفرع احمد رافت </t>
  </si>
  <si>
    <t>ثلاجه بتكهرب</t>
  </si>
  <si>
    <t>https://drive.google.com/open?id=1HdmHz__mOzFY6CkX9dvtyKprvSdYMvnL</t>
  </si>
  <si>
    <t>البلجه ده مش عايز تركب في بعضها</t>
  </si>
  <si>
    <t>https://drive.google.com/open?id=1y4NMkY7kTdL3ctFig7BeCG_vbx708-xS</t>
  </si>
  <si>
    <t>صوت عالي بدوار الغاز</t>
  </si>
  <si>
    <t>https://drive.google.com/open?id=1qiqMXyDJHdIamlmRzwmGdZfrLXR_bwTk</t>
  </si>
  <si>
    <t>تثبيت تراك السلك الخاص بالفرن</t>
  </si>
  <si>
    <t>https://drive.google.com/open?id=10DOP36UtajHqd07-AyaW1ze1-q3ap5po</t>
  </si>
  <si>
    <t>الفرن فاصل</t>
  </si>
  <si>
    <t>https://drive.google.com/open?id=1_UUQau7IEjzswErf4neu67D0eJneA2ox</t>
  </si>
  <si>
    <t xml:space="preserve">حوض غسيل الأيدي مش شغال </t>
  </si>
  <si>
    <t>https://drive.google.com/open?id=11BrVsF8M8WzuUfxUtGt0m398d9U4bY6n</t>
  </si>
  <si>
    <t xml:space="preserve">حوض غسيل الأيدي الصرف بتاعو مسدود </t>
  </si>
  <si>
    <t>https://drive.google.com/open?id=1q3GxViEAaAs65lgX8wMrii7gUhnH9O_n</t>
  </si>
  <si>
    <t>سد فتحات الحوائط</t>
  </si>
  <si>
    <t>https://drive.google.com/open?id=1RsbWnovso97ST-yVTM4PxaVChxUJVQQr</t>
  </si>
  <si>
    <t>عربيه المشغل محتاجه لحام</t>
  </si>
  <si>
    <t>https://drive.google.com/open?id=1IxVX7iAJEh_zjeKR9nFFfPymV9pkPVwZ</t>
  </si>
  <si>
    <t xml:space="preserve">يوجد 2 برماليه فاصلين </t>
  </si>
  <si>
    <t>https://drive.google.com/open?id=1jyksa-YoqVLxnSCYu4KgXbGcmOi29twP</t>
  </si>
  <si>
    <t xml:space="preserve">جروب استلام معدات </t>
  </si>
  <si>
    <t xml:space="preserve">عبدالرحمن محمد+ مساعد مدير </t>
  </si>
  <si>
    <t>حوض غسيل الأيدي عاطل 
حوض المطبخ عاطل</t>
  </si>
  <si>
    <t>https://drive.google.com/open?id=1pQz325y8pREBw4OUjeP4k_NVgXN1SNax, https://drive.google.com/open?id=1UAxOZDi0S8aFtSWm0bwIrFQo0AGbpvRz</t>
  </si>
  <si>
    <t xml:space="preserve">ثلاجه تحتاج جوان </t>
  </si>
  <si>
    <t>https://drive.google.com/open?id=1CA5i_NbFEoi51AMQbVSNdSZjZhfqvDPD</t>
  </si>
  <si>
    <t>تلاجه العرض بتاعه الايس كريم مش محققه درجه والايس كريم بيسيح فيها وبيبوظ</t>
  </si>
  <si>
    <t>https://drive.google.com/open?id=1kUsBoRXVrU2TEdA4XWIOcR8s90Ut2XtF</t>
  </si>
  <si>
    <t>مشرف /على عبدالهادى</t>
  </si>
  <si>
    <t>01017510593</t>
  </si>
  <si>
    <t xml:space="preserve">عطل فى يد وقلب خلاط الحوض </t>
  </si>
  <si>
    <t>https://drive.google.com/open?id=1Sy4uIQN5CGWKfayx4n8hrn3Cv1f85ryk</t>
  </si>
  <si>
    <t xml:space="preserve">يوجد عطل في الكهرباء بيتعمل قافلة كل شوية </t>
  </si>
  <si>
    <t>https://drive.google.com/open?id=1TQYqbdMaFV4MMitswn8VIcRCh_fI9Uq1</t>
  </si>
  <si>
    <t>0127267094</t>
  </si>
  <si>
    <t>https://drive.google.com/open?id=1X2wrGPpYezZHz6xU0ESa8RY9ymcWbrHA</t>
  </si>
  <si>
    <t xml:space="preserve">يوجد فتحات في السقف مما يؤدي دخول قوارض او حشرات </t>
  </si>
  <si>
    <t>https://drive.google.com/open?id=1hM0x6wTK8iTcJXlq39XUmUNUbjlGBpe6</t>
  </si>
  <si>
    <t>مشرف فرع عبدالناصر جمال</t>
  </si>
  <si>
    <t>+20 11 55379668</t>
  </si>
  <si>
    <t>التجميد لا يحقق للدرجه المطلوبه</t>
  </si>
  <si>
    <t>https://drive.google.com/open?id=1gsgqctdcpyYje-XBURcbztPxO7tFtXDi</t>
  </si>
  <si>
    <t>مشرف فرع عبدالناصر</t>
  </si>
  <si>
    <t>01155379668</t>
  </si>
  <si>
    <t>مكنه الكريب بتكهرب جامد</t>
  </si>
  <si>
    <t>https://drive.google.com/open?id=1VGzysOD3Cs9uli0ZawSFrIxoBZD7vbMe</t>
  </si>
  <si>
    <t>ديجيتال مش شغال لا يحقق تبريد</t>
  </si>
  <si>
    <t>https://drive.google.com/open?id=1_bMhCPR3r9Ww87m7ifbyRznjxZvqifiV</t>
  </si>
  <si>
    <t>خالد طلعت مشرف فرع</t>
  </si>
  <si>
    <t>يوجد حرف فاصل في اللوجو</t>
  </si>
  <si>
    <t>https://drive.google.com/open?id=1ig43YXtzPWQnF4c_Du94WPrBhPGYvErt</t>
  </si>
  <si>
    <t>ثلاجة التحضير لاتعمل</t>
  </si>
  <si>
    <t>https://drive.google.com/open?id=1PxAjox3_v6rlE2BFqA_cv1NO0BjX7Yzg</t>
  </si>
  <si>
    <t>جروب شلتت</t>
  </si>
  <si>
    <t xml:space="preserve">مدير فرع احمد رافت احمد </t>
  </si>
  <si>
    <t>في عين كريب مشي شغاله والتانيه ضعيفه</t>
  </si>
  <si>
    <t>https://drive.google.com/open?id=1ZIJRS4e5s_mPnCNy57kvXgdH-VqxD0SE</t>
  </si>
  <si>
    <t xml:space="preserve">الفرع يغلق عن طريق المفتاح الكهربائي فقط 
وهذا خطر جدا وسهل السرقه 
محتاج تركيب كالون جانبي لثلاثه ابواب ضروري جدا جدا جدا </t>
  </si>
  <si>
    <t>https://drive.google.com/open?id=1ZdgyLbE301JsQtWsQ1Zi1FLzYtCGoTZL</t>
  </si>
  <si>
    <t>مدير الفرع/ محمود سعيد علي</t>
  </si>
  <si>
    <t>+20 12 22601420</t>
  </si>
  <si>
    <t xml:space="preserve">لايوجد مكان لو ضع قفل للفرع والصوره ستوضح
باب الفرع </t>
  </si>
  <si>
    <t>https://drive.google.com/open?id=1RmxuI_318_ueFt5NjOd2ENAjQu10O2AD</t>
  </si>
  <si>
    <t xml:space="preserve">يوجد خط كهرباء به قفله ويحتاج صيانه </t>
  </si>
  <si>
    <t>https://drive.google.com/open?id=19JzsMouTmn33hz-4HFcl2IXXIeBN4vId</t>
  </si>
  <si>
    <t>يوجد كاونتر تحضير يحتاج الي طقم عجل</t>
  </si>
  <si>
    <t>https://drive.google.com/open?id=1X5lIZibDOFozwyMIlgGAGfzorCI7cbAR</t>
  </si>
  <si>
    <t xml:space="preserve">كاوتش 2 فريزر يحتاج الي تغيير </t>
  </si>
  <si>
    <t>https://drive.google.com/open?id=15ibhC6Pvz6DMo7zBEF5hKTqBWdN2h4f-</t>
  </si>
  <si>
    <t xml:space="preserve">يوجد عين كريب مش شغالة </t>
  </si>
  <si>
    <t>https://drive.google.com/open?id=197A9QbTuNcIMPmNH_nrckaPBu6DoNESQ</t>
  </si>
  <si>
    <t xml:space="preserve">تركيب اليفطا في  السرعه واقت </t>
  </si>
  <si>
    <t>https://drive.google.com/open?id=11VB1RwEskQdE1FPkYQ-HLneWesLjfbRw</t>
  </si>
  <si>
    <t xml:space="preserve">فريز المخزان لا يحقق الدرجة المطلوبة </t>
  </si>
  <si>
    <t>https://drive.google.com/open?id=1XNqNjxosAEvZViqdjFHjA7xYP2fluOXc</t>
  </si>
  <si>
    <t xml:space="preserve">عداد فريزر يوجد بها صده من الداخل </t>
  </si>
  <si>
    <t>https://drive.google.com/open?id=1j79GgGmGiTFhDOD-5xb7wAQEvN1sUYgs</t>
  </si>
  <si>
    <t xml:space="preserve">تغيير خلاط الحوض </t>
  </si>
  <si>
    <t>https://drive.google.com/open?id=1oVJsK3bMwQoHEPW8X5h_k7Cr1yXrMlue</t>
  </si>
  <si>
    <t xml:space="preserve">تغيير باب ثلاجه بدون باب لحاجة الشغل إليها </t>
  </si>
  <si>
    <t>https://drive.google.com/open?id=1MSH_mM6fCaBEOpNlL1gxAUmmzSm3k-kD</t>
  </si>
  <si>
    <t xml:space="preserve">باب الفرع يحتاج الى سوسات عشان غير جيدا الغلق </t>
  </si>
  <si>
    <t>https://drive.google.com/open?id=1URg5uDH9TUMxo8KvQki_zGhngSwOAsnf</t>
  </si>
  <si>
    <t xml:space="preserve">فكرى سعيد مدير منطقة مسكن </t>
  </si>
  <si>
    <t xml:space="preserve">قطع بفيشة تلاجة الايس </t>
  </si>
  <si>
    <t>https://drive.google.com/open?id=1YqPezD40QXnowKkM-6ToiTv0__xHFTFC</t>
  </si>
  <si>
    <t>درجه الحراره عاليه ولم تهبط</t>
  </si>
  <si>
    <t>https://drive.google.com/open?id=1_VAgDf_diSFGxjtJ926KxhYeVBRR8R1C</t>
  </si>
  <si>
    <t xml:space="preserve">يوجد عطل في مفتاح اون أوف </t>
  </si>
  <si>
    <t>https://drive.google.com/open?id=158wdTzCdjy2Y3lNo2Izb2qcvE9QSV5-L</t>
  </si>
  <si>
    <t xml:space="preserve">فيشتين واقعين من الحيطه </t>
  </si>
  <si>
    <t>https://drive.google.com/open?id=1FxflcXKvRriHt8sAxvbZ_Cjb8yW6xmyU, https://drive.google.com/open?id=1_ihNg4wKodUZNTp0xTeMhJqhdFVhAYtP</t>
  </si>
  <si>
    <t xml:space="preserve">مفتاح الكهرباء بتاع ثلاجة عرض الايس بينزل لوحده والثلاجة مش شغالة </t>
  </si>
  <si>
    <t>https://drive.google.com/open?id=1gbmyynbQoivPXXCxhhrDLK5Sq-RQDLbx</t>
  </si>
  <si>
    <t>علي عصام      مشرف</t>
  </si>
  <si>
    <t>رجل التلاجه مكسور</t>
  </si>
  <si>
    <t>https://drive.google.com/open?id=1J5-Op1JE5ZYpjfwRZlSc_KMWKUgeGysK</t>
  </si>
  <si>
    <t xml:space="preserve">الاقلايه النار مش عايزه تشتغل </t>
  </si>
  <si>
    <t>https://drive.google.com/open?id=1h4l707VZmkG1hBghhjds0pr0TYM8SOjp</t>
  </si>
  <si>
    <t>مسدوده</t>
  </si>
  <si>
    <t>https://drive.google.com/open?id=17bqS7LRJ-11MgfXYXLk6T0doQ8zxT9I1</t>
  </si>
  <si>
    <t>تلاجه عرض الديچتال يعمل و الماتور ولكن لا يوجد تبريد و المراوح معطله لا تعمل ولا يوجد تبريد</t>
  </si>
  <si>
    <t>https://drive.google.com/open?id=1sh5d8UOKohTwoZkhwo2ZpztL1zWluU5O, https://drive.google.com/open?id=18SSILUBP7bb2eLdzLtWa6G7WG-bjcFXg</t>
  </si>
  <si>
    <t>احمد مدير الفرع</t>
  </si>
  <si>
    <t>دوارات الغاز</t>
  </si>
  <si>
    <t>https://drive.google.com/open?id=1_dpWMvDvs3p23k-58jFbTeFJ3PawYyfv</t>
  </si>
  <si>
    <t>عبدالله حمدى</t>
  </si>
  <si>
    <t>ثلاجه ايس كريم لا تحقق درجه المطلوبه ايس سايح</t>
  </si>
  <si>
    <t>https://drive.google.com/open?id=1I9UNkXMGiNRRGNMlyqQXLqFIVsAfqRcG</t>
  </si>
  <si>
    <t xml:space="preserve">يوجد كشافات محروقه باليافطه الفرع </t>
  </si>
  <si>
    <t>https://drive.google.com/open?id=1ypQRI2jpRpgNG7Fj65U-11vPOgnCq18R</t>
  </si>
  <si>
    <t>صيانه عدد ٢ بأن ماريه</t>
  </si>
  <si>
    <t>https://drive.google.com/open?id=1bwxijz8pDGKX4ZP1sSAwrfw6flUQ4MRZ</t>
  </si>
  <si>
    <t xml:space="preserve">محمد مصطفى لاشين مدير فرع </t>
  </si>
  <si>
    <t xml:space="preserve">محتاج صيانة قطعة اكليرك لباب الفريزرات </t>
  </si>
  <si>
    <t>https://drive.google.com/open?id=15-WmN3zbsZAQcHXIX35yfDYAKcEpKH8X</t>
  </si>
  <si>
    <t xml:space="preserve">تغير مفتاح كهرباء </t>
  </si>
  <si>
    <t>https://drive.google.com/open?id=1yfuPgsBJ5Q2fZuPUcEC3FSRP0gjPy9Cr</t>
  </si>
  <si>
    <t xml:space="preserve">مدير الفرع ا. عمر عبدالغفار </t>
  </si>
  <si>
    <t xml:space="preserve">يوجد عدد ٢ سبوت لا يعمل بالفرع </t>
  </si>
  <si>
    <t>https://drive.google.com/open?id=1arRoLlnaS-k_MvqqjuJDBoUxxuvtXiXt, https://drive.google.com/open?id=12PrwwB5p9Ixs0I-jkQZl5h9Aynnhiyn4</t>
  </si>
  <si>
    <t xml:space="preserve">محمد ضياء </t>
  </si>
  <si>
    <t>وجود نقطتين متساقطين</t>
  </si>
  <si>
    <t>https://drive.google.com/open?id=1aAMInDkBfhzVyDjMxDA593wzoa23dtxv</t>
  </si>
  <si>
    <t xml:space="preserve">وجود بعد كشافات الفرع تحتاج صيانه </t>
  </si>
  <si>
    <t>https://drive.google.com/open?id=15gpr-RH_h7-a38s-H3hmwE6FtGyJrrk_</t>
  </si>
  <si>
    <t>وجود كسور و شروخ ب كوريان التحضير</t>
  </si>
  <si>
    <t>https://drive.google.com/open?id=1ID5ASSDkwjUkGQWgsi_hs0FCHJSWe_mq</t>
  </si>
  <si>
    <t xml:space="preserve">عمود الكهرباء المعدان الساقط من السقف ولعدم الاحتياج </t>
  </si>
  <si>
    <t>https://drive.google.com/open?id=1OY-XJ8PRAzd3m5l7TMMBKCtJADhi-CsY</t>
  </si>
  <si>
    <t xml:space="preserve">ياسر محممد امام م/ مدير </t>
  </si>
  <si>
    <t xml:space="preserve">باب الحمام </t>
  </si>
  <si>
    <t>https://drive.google.com/open?id=1qtoEtJ0lFMd2bc7dlMF6MaXEFW3aAuHo</t>
  </si>
  <si>
    <t>01203643368</t>
  </si>
  <si>
    <t xml:space="preserve">باب الفرع في ناس جات اشتغلت في وقالت هنيجي نكمل ومفيش حد جه لحد الان الموضوع ده من حولي 15 يوم </t>
  </si>
  <si>
    <t>https://drive.google.com/open?id=1cqYhdYbHsVaxdqHviIvY9ruERW1w-OWC</t>
  </si>
  <si>
    <t xml:space="preserve">4كشافات محتاجين تغير </t>
  </si>
  <si>
    <t>https://drive.google.com/open?id=1yrITanZh6JRg88YKiJ37II7Q6C8vmLbt</t>
  </si>
  <si>
    <t xml:space="preserve">كوريان تلاجه الايس مكسور و بحاجه الي اصلاح </t>
  </si>
  <si>
    <t>https://drive.google.com/open?id=10AEu5CNFFXhHIeAMI4iDhzOxZS2xbMrh</t>
  </si>
  <si>
    <t xml:space="preserve">باب مخزن مش يثبت نهائى وتقيل جدا ويعلق مش بفتح عامل صوت عالى جدا سكان العمارة واشتكوا عايزين يقدموا بلاغات </t>
  </si>
  <si>
    <t>https://drive.google.com/open?id=1Om-vBqtPWYc2NOUOQq45DyGuJnauNLnW</t>
  </si>
  <si>
    <t xml:space="preserve">تغير جميع غطيان البلاعات </t>
  </si>
  <si>
    <t>https://drive.google.com/open?id=1suFRiUEEwa15yOHGJy2qFWc795ADkpM_</t>
  </si>
  <si>
    <t xml:space="preserve">ثقب في جبسن بورد. </t>
  </si>
  <si>
    <t>https://drive.google.com/open?id=1AmRCTUhjJ78EpE3RsKtD25j1FL1qcBbW</t>
  </si>
  <si>
    <t>الثلاجة بتسرب فيريون</t>
  </si>
  <si>
    <t>https://drive.google.com/open?id=1GP7jZouBuxwnfdIMLHlVsZdVmmv7-Fjs</t>
  </si>
  <si>
    <t>تسويه وتغيير جزء من كلادينج الواجهه</t>
  </si>
  <si>
    <t>https://drive.google.com/open?id=166OoGqcu2BB2aNVTvAEGjLX-yq1BL-Zc</t>
  </si>
  <si>
    <t>ماكينه الكريب بتشرز وضربت عملت قفله</t>
  </si>
  <si>
    <t>https://drive.google.com/open?id=1I2zufMDVyC2H2VZ2AYQ_aZDSd7RNr-IV</t>
  </si>
  <si>
    <t>احمد يسري/ مشرف</t>
  </si>
  <si>
    <t>التلاجه يصدر منها شرز كهربي عند توصيلها بالكهرباء</t>
  </si>
  <si>
    <t>https://drive.google.com/open?id=1vqRE9BvNWa6RzLlVXXDDgo2szM5TAndH</t>
  </si>
  <si>
    <t xml:space="preserve">لوحه الانذار معلقه وكل شويه تضرب ومفتاح فرن الكشخه الي في اللوحه بتاعت الكهربه السوسته فيه بايظه </t>
  </si>
  <si>
    <t>https://drive.google.com/open?id=121zw4ecB3VaYjYC7sN7g28X3iw3XrXHK</t>
  </si>
  <si>
    <t xml:space="preserve">في مشكله في كهرباء الفرع التلاجات وفرن ام علي ومكنه الكريب مش شغالين </t>
  </si>
  <si>
    <t>https://drive.google.com/open?id=13ezUfu3G9kCaQBGefpOTL9r3vTE-9J11</t>
  </si>
  <si>
    <t xml:space="preserve">علي عصام مشرف </t>
  </si>
  <si>
    <t>https://drive.google.com/open?id=1C5QCRmJDe7wLVepbsSZMczz9UKsPRxdw</t>
  </si>
  <si>
    <t>يوجد 4 ثلاجات عرض بها عطل فى الاضائه</t>
  </si>
  <si>
    <t>https://drive.google.com/open?id=1BW0HWFmZrUAzsD1olkeurOf00ifXwFsd</t>
  </si>
  <si>
    <t>بعض برايز الكهرباء تحتاج للتثبيت و واحدة محتاجه تتركب</t>
  </si>
  <si>
    <t>https://drive.google.com/open?id=1iNeA-iAhsYSzbKZXj8Rlgzkm95d6KD3l</t>
  </si>
  <si>
    <t>حنفيه بها تسريب مياه</t>
  </si>
  <si>
    <t>https://drive.google.com/open?id=14iQKCA0sk-I8W7m3yWuSzR1TZRn_vRn9</t>
  </si>
  <si>
    <t xml:space="preserve">شفاط أعلى خط الدورات به عطل </t>
  </si>
  <si>
    <t>https://drive.google.com/open?id=1Rz8cPmi8DhX_OYtjpLRtlxgKJ9F0d3cF</t>
  </si>
  <si>
    <t xml:space="preserve">عمرو خالد مشرف فرع </t>
  </si>
  <si>
    <t>01111593551</t>
  </si>
  <si>
    <t xml:space="preserve">يوجد عدد 2 تلاجه فصلت ومش شغاله </t>
  </si>
  <si>
    <t>https://drive.google.com/open?id=1XgX6co3rTnnMbr0zw_VOo8IOwFeWsFhp, https://drive.google.com/open?id=168jSB15OizftX76zcnxuZayEc8p8QzTA</t>
  </si>
  <si>
    <t xml:space="preserve">فكرى سعيد منطقة بلبن </t>
  </si>
  <si>
    <t xml:space="preserve">عدد ٢ تلاجة العجل الامامى داخل لجوة بارضية التلاجة مما يجل التلاجة عند فتح الباب تسقط لالامام مما تسبب فقد للمنتجات على الارض وحدوث لاقدر الله حادث للموظف او كسر للزجاج الابواب برجاء الحل </t>
  </si>
  <si>
    <r>
      <rPr>
        <b/>
        <sz val="14.0"/>
      </rPr>
      <t xml:space="preserve">https://drive.google.com/open?id=1aNN-GNXjjGuwYpw8zhzJmf0Rae3nBfsA, </t>
    </r>
    <r>
      <rPr>
        <b/>
        <color rgb="FF1155CC"/>
        <sz val="14.0"/>
      </rPr>
      <t>https://drive.google.com/open?id=1HtdqOF8SB2JP1KQ3pOnaAzJCC3eV5zGH</t>
    </r>
  </si>
  <si>
    <t xml:space="preserve">مفتاح كهرباء بحاجة للتغير </t>
  </si>
  <si>
    <t>https://drive.google.com/open?id=1h-DOvW4bPHjz5tsNHh9uajEx_xMtosf3</t>
  </si>
  <si>
    <t xml:space="preserve">قفله في كهرباء ثلاجه الايس كريم </t>
  </si>
  <si>
    <t>https://drive.google.com/open?id=1QV6Rhz6RdFHXHyRxisOV-af7XHpJ4hmR</t>
  </si>
  <si>
    <t xml:space="preserve">ايس ميكر لا يعمل </t>
  </si>
  <si>
    <t>https://drive.google.com/open?id=1bPFbZKguv8O1tIh9861Xrdde9-vFG_Mu</t>
  </si>
  <si>
    <t>بان ماري + حوض الانابيب لا يعمل</t>
  </si>
  <si>
    <t>https://drive.google.com/open?id=1AVxTR4v8ZJF3MxfsZ9EmiZe_hpMENSTj</t>
  </si>
  <si>
    <t xml:space="preserve">خالد بشري مشرف السيده </t>
  </si>
  <si>
    <t xml:space="preserve">شعلة النار بتاع الطبخات ضعيفه جدا </t>
  </si>
  <si>
    <t>https://drive.google.com/open?id=10hGEPwcgZqAmsp7sBy-xIc0bEKtPCIDu</t>
  </si>
  <si>
    <t xml:space="preserve">هيثم جمال سعدالدين مدير فرع </t>
  </si>
  <si>
    <t xml:space="preserve">غطاء لوحة مفاتيح الفرع </t>
  </si>
  <si>
    <t>https://drive.google.com/open?id=1ZqlqzWrpyrudf7dBhM6pPxna2EdSwJaB</t>
  </si>
  <si>
    <t xml:space="preserve">العبور ٢ </t>
  </si>
  <si>
    <t>بريزة مش شغالة</t>
  </si>
  <si>
    <t>https://drive.google.com/open?id=1dBq3bi48N996TQDIiXcloy-2vG8zLTG4</t>
  </si>
  <si>
    <t xml:space="preserve">مساعد مدير احمد صبحي </t>
  </si>
  <si>
    <t xml:space="preserve">ثلاجه الايس كريم لا تحقق درجه + انها بتكهرب </t>
  </si>
  <si>
    <t>https://drive.google.com/open?id=1y6NZ8tK4MVIo6gsyE7o0Xbre1VmyjMCs</t>
  </si>
  <si>
    <t xml:space="preserve">هيثم جمال مدير الفرع </t>
  </si>
  <si>
    <t xml:space="preserve">تكيف لا يعمل </t>
  </si>
  <si>
    <t>https://drive.google.com/open?id=1A3gcAi3JmhkGhNbGVyclQN_vz3J8IZmg</t>
  </si>
  <si>
    <t>انسداد في صرف الفرع بجميع المصافي</t>
  </si>
  <si>
    <t>https://drive.google.com/open?id=1cdQBgPql8rkKspQ0pr-RBMYhSU8l6t0i</t>
  </si>
  <si>
    <t xml:space="preserve">جبس بورد مكسور </t>
  </si>
  <si>
    <t>https://drive.google.com/open?id=1huIKxI-tqLDmYLpHWQGYRg8LXmyKC2Ju</t>
  </si>
  <si>
    <t xml:space="preserve">حوض الركبه يحتاج تصليح </t>
  </si>
  <si>
    <t>https://drive.google.com/open?id=1cXaVYHCZrTOen90XPdVYFqe_QSTVgmj3</t>
  </si>
  <si>
    <t>كشاف نور فاصل</t>
  </si>
  <si>
    <t>https://drive.google.com/open?id=1NrLk1h3y3CP0-XcxHAvedFOEsDg0AsVr</t>
  </si>
  <si>
    <t xml:space="preserve">مشرف فرع كوريه محمد احمد </t>
  </si>
  <si>
    <t xml:space="preserve">الميك مش شغال </t>
  </si>
  <si>
    <t>https://drive.google.com/open?id=11l1fBufgPoarHzL_0pO8755UxVXGmV-8</t>
  </si>
  <si>
    <t>0132167832</t>
  </si>
  <si>
    <t xml:space="preserve">تغير البلاعات الي استانلس لوجود مشكلة </t>
  </si>
  <si>
    <t>https://drive.google.com/open?id=1F1ixUknrIYnWED-RWzCBksHnTeMLfhlh</t>
  </si>
  <si>
    <t>سلك كهرباء يحتاج الي تثبيت</t>
  </si>
  <si>
    <t>https://drive.google.com/open?id=1No344vZEEQK9CZOjjWsasSB7J60G2nZt</t>
  </si>
  <si>
    <t xml:space="preserve">تايمرفرن ام علي </t>
  </si>
  <si>
    <t>https://drive.google.com/open?id=1ZXowmAzn1RPLqPXc_fyxdp7ME0HZ2OLD</t>
  </si>
  <si>
    <t xml:space="preserve">احمد سالم مساعد مدير </t>
  </si>
  <si>
    <t>01280241028</t>
  </si>
  <si>
    <t>عطل في ثلاجه عرض</t>
  </si>
  <si>
    <t>https://drive.google.com/open?id=1P-FunABVlx9kppyJ2U5YpOYx3odOXhn_</t>
  </si>
  <si>
    <t xml:space="preserve">عندي النار مش مظبوطه في الأفران بتعمل هباب والنار حمره حوض انابيب وتغير مقابض الأفران </t>
  </si>
  <si>
    <t>https://drive.google.com/open?id=1E2M4MuQC9gFbc5A6L6xJ78jkYP8U4ESP, https://drive.google.com/open?id=1tR9g4UO2R5Hty112PvSW-rqndhoQQgVv</t>
  </si>
  <si>
    <t xml:space="preserve">تلاجة عرض الأيس كريم فاصلة كهرباء </t>
  </si>
  <si>
    <t>https://drive.google.com/open?id=1JCdGPDbzYr6Rb7Q20jM4X8XeA6vgIKKX</t>
  </si>
  <si>
    <t>https://drive.google.com/open?id=1wSm6NnOXi-cq0bW2VnxqOLpzRVYoU6FV</t>
  </si>
  <si>
    <t xml:space="preserve">ابراهيم عبد العاطي ابراهيم ..مدير الفرع </t>
  </si>
  <si>
    <t>الفراير فراي مستر مش شغاله وبتقع ومره واحده غير قابله تماما للتشغيل</t>
  </si>
  <si>
    <t>https://drive.google.com/open?id=1PhUyJU2v4mQZamUz2XJYa9wcdvzsdf06</t>
  </si>
  <si>
    <t xml:space="preserve">عدد 2 ثلاجه بها عطل فى الديجيتال </t>
  </si>
  <si>
    <t>https://drive.google.com/open?id=12FY2UbVRhChYu_kLAzycjHrmG_rufW0l</t>
  </si>
  <si>
    <t>الفرع يحتاج إلى ستاره هوا</t>
  </si>
  <si>
    <t>https://drive.google.com/open?id=1Jmwg95A_RKgRBJsnJ9dFcNRsZb3C66KC</t>
  </si>
  <si>
    <t>Abdelrahman Eslam</t>
  </si>
  <si>
    <t>زجاج باب ثلاجه مشروخ من الجنب الداخلي برجاء حضور فني للتصليحه قبل سرطنته</t>
  </si>
  <si>
    <t>https://drive.google.com/open?id=1Dwtbc1e8RcOFMgfyd2KTnQiLUoemO4a0</t>
  </si>
  <si>
    <t xml:space="preserve">هاني علي </t>
  </si>
  <si>
    <t xml:space="preserve">فرن كهربائيّ  مش شغال </t>
  </si>
  <si>
    <t>https://drive.google.com/open?id=1eXUuJ9O7GkFmnppX-gz2fGo5m-KeXJo6</t>
  </si>
  <si>
    <t>الاسم مؤمن محروس وجيه الوظيفه مشرف فرع الكود 102009</t>
  </si>
  <si>
    <t>01271396417</t>
  </si>
  <si>
    <t xml:space="preserve">باب ثلاجات التجميد مقبض الباب لم يفتح </t>
  </si>
  <si>
    <t>https://drive.google.com/open?id=112ohlTvtq526ZSWwPZUJrBt9RNQr-Pwh</t>
  </si>
  <si>
    <t>محمد عجمى</t>
  </si>
  <si>
    <t>01554506272</t>
  </si>
  <si>
    <t xml:space="preserve">عدد ٢ سوسته باب فرن ام على مكسوره و لمبة الفرن محروقه </t>
  </si>
  <si>
    <t>https://drive.google.com/open?id=1-1JJ5lL5J9gArKGeg0eCpUVfwV95dqd8</t>
  </si>
  <si>
    <t xml:space="preserve">سيف ابراهيم </t>
  </si>
  <si>
    <t xml:space="preserve">التلاجتين بحاجة الي صيانة </t>
  </si>
  <si>
    <t>https://drive.google.com/open?id=1wc3C8kk2jLB1uwFiyD8V3tj4kyu2jA4B</t>
  </si>
  <si>
    <t>01092675246</t>
  </si>
  <si>
    <t xml:space="preserve">يوجد عدد 2 فيشه مش شغالين وبسببهم فيه تلاجتين مش شغالن </t>
  </si>
  <si>
    <t>https://drive.google.com/open?id=1yav4rWHyy8XZGpVfTMWRyi7XVZxlUywX</t>
  </si>
  <si>
    <t xml:space="preserve">يوجد اسبوت بيرعش وبحاجه الي تغيير </t>
  </si>
  <si>
    <t>https://drive.google.com/open?id=1Cu_QPF04Xeia_4U9xXRB228LqZ4YZF6A</t>
  </si>
  <si>
    <t>فيشه الفريزر بايظه ومحتاجه تتغير ضروري</t>
  </si>
  <si>
    <t>https://drive.google.com/open?id=1a3jpDro0FcFaOnw75sha1n-GpBUMK9HV</t>
  </si>
  <si>
    <t xml:space="preserve">باب تلاجه الآيس مكسور محتاج تغيير ضروري </t>
  </si>
  <si>
    <t>https://drive.google.com/open?id=1GJDCqTf3rSvt70edRZt26hO4jsOStBI1</t>
  </si>
  <si>
    <t xml:space="preserve">تلاجه تبريد لا تحقق دراجه التبريد نهائى </t>
  </si>
  <si>
    <t>https://drive.google.com/open?id=1Rp8khaHYt9pZ8EP25MzwFUWdgF1J5mwt</t>
  </si>
  <si>
    <t>الصرف مسدود 
برجاء ارسال مهندس سباكه لحل المشكله</t>
  </si>
  <si>
    <t>https://drive.google.com/open?id=1pjiFLahjgJ6TRJ0lHZytTRJkN5WtFRX2</t>
  </si>
  <si>
    <t xml:space="preserve">سقوط الوش الخارجي لثلاجة عرض الايس </t>
  </si>
  <si>
    <t>https://drive.google.com/open?id=1YdKXvrvLjrB3cWMCKFTT2XB5IoeM_7FY</t>
  </si>
  <si>
    <t xml:space="preserve">محتاجه وصله اطول تلاجه الايس 
علشان وصله ف مشترك والمشترك بيسخن </t>
  </si>
  <si>
    <t>https://drive.google.com/open?id=1lYDre07tWcX6yaGaQfEL_W5D0AczzBRR</t>
  </si>
  <si>
    <t xml:space="preserve">مش شغالة عين </t>
  </si>
  <si>
    <t>https://drive.google.com/open?id=19Tt6Jvj1uJLE3MhAlQgvPh_GDjykvPks</t>
  </si>
  <si>
    <t>يوجد عطل ف الفرن</t>
  </si>
  <si>
    <t>https://drive.google.com/open?id=1AuLTYu9q45RDyRDzLW3LVXSdgKI2qzZd</t>
  </si>
  <si>
    <t>بالمارى لا يعمل</t>
  </si>
  <si>
    <t>https://drive.google.com/open?id=1mn171emCcjOScCGPa64UuW9VK1yXjTj_</t>
  </si>
  <si>
    <t xml:space="preserve">مشرف فرع الكوربه محمد احمد محمد </t>
  </si>
  <si>
    <t xml:space="preserve">القلايه بتهاب وبطلع نار من المدخنة </t>
  </si>
  <si>
    <t>https://drive.google.com/open?id=17KaHBJV80KNhb7tpQrriKQTAi4sMAPHv</t>
  </si>
  <si>
    <t>تلاجة عرض منتجات مش محققة تبريد وباب التلاجة مرحل</t>
  </si>
  <si>
    <t>https://drive.google.com/open?id=1zPuJwMvzVM0z3XnSEHPVaN_OfdO9iNMM</t>
  </si>
  <si>
    <t>احمد يسري**مشرف</t>
  </si>
  <si>
    <t xml:space="preserve">تلاجه لا تحقق درجه الحراره </t>
  </si>
  <si>
    <t>https://drive.google.com/open?id=1VP82uw0RNBHnbbRiIf4DbMnRvDmE5BXh</t>
  </si>
  <si>
    <t xml:space="preserve">احمد علي </t>
  </si>
  <si>
    <t xml:space="preserve">باب تلاجه العرض مفتوح ولا يغلق بسبب الجلد اللي في الباب </t>
  </si>
  <si>
    <t>https://drive.google.com/open?id=16kauCvH0JfBionWpoOD1Ep1F6_cKo3P4, https://drive.google.com/open?id=1AK29w7Adf-x0mIc1NwwrWL9kQjR1w9f4</t>
  </si>
  <si>
    <t xml:space="preserve">ثلتجه الايس عامله تلج و مش بتحقق درجه و صوت عالي </t>
  </si>
  <si>
    <t>https://drive.google.com/open?id=1jvd5jgmMisIqUOKr77Yi9eAwKEZI8GGZ</t>
  </si>
  <si>
    <t>فرن الكشخه مش واصله كهرباا</t>
  </si>
  <si>
    <t>https://drive.google.com/open?id=1m3QcF5rfmsM12Aokx3UhLWHo7pkDnQX0</t>
  </si>
  <si>
    <t>ثلاجه الايس كريم دلوقتي لا  تحقق تبريد</t>
  </si>
  <si>
    <t>https://drive.google.com/open?id=1j_dwNGy7YkemG07-8Br6TShwOoU9CmNL</t>
  </si>
  <si>
    <t>ثلاجه لا تعمل
الفنى فى الفرع</t>
  </si>
  <si>
    <t>https://drive.google.com/open?id=1DKU1VJBvHT5AtW5_Rp288I2O3wqrsx6j</t>
  </si>
  <si>
    <t>ديب فريزر يحتاج لتركيب يد برجاء ارسالها مع ديجيتال الثلاجه</t>
  </si>
  <si>
    <t>https://drive.google.com/open?id=18KVyzUgy4Xwiog84LGkRH_w2rZyloWcM</t>
  </si>
  <si>
    <t>نافورة التوتيلا بفرع الاقبال لا تعمل</t>
  </si>
  <si>
    <t>https://drive.google.com/open?id=1_vpgiBae2ChLrzePU1egfknjrbH_abRu</t>
  </si>
  <si>
    <t xml:space="preserve">
شاشات عرض المنيو يوجد بها عطل وتم ارسال فني من قبل ولاكن لم يتم حل المشكله</t>
  </si>
  <si>
    <t>https://drive.google.com/open?id=1RxOEa2Bhy7LYmTpjhROoPCmBV8EPui3r</t>
  </si>
  <si>
    <t>احمد صبحي</t>
  </si>
  <si>
    <t>01010767294</t>
  </si>
  <si>
    <t>ثلاجة الايس لا تحقق</t>
  </si>
  <si>
    <t>https://drive.google.com/open?id=1ZE5tZbgrOHP1f2UBDkFFNgPpMMzZ0NZh</t>
  </si>
  <si>
    <t xml:space="preserve">دوار يحتاج تغيير رمان بلى بيركن /لحام ٤ارجل لكل دوار لعدم سقوط المنتج من أعلى الدوار </t>
  </si>
  <si>
    <t>https://drive.google.com/open?id=1_KqqU3Z3L56Mrv3AaUcw069uyBaZeHkW</t>
  </si>
  <si>
    <t>تعديل وضع الكشافات الوورم لخارج الفرع</t>
  </si>
  <si>
    <t>https://drive.google.com/open?id=1_O1RPCsXt7Be7BWr2jur-HQJe6PZa2ea</t>
  </si>
  <si>
    <t xml:space="preserve">الجريل بيهب النار </t>
  </si>
  <si>
    <t>https://drive.google.com/open?id=1N7XMC-rQtDPWkoBWmwkdteO9vtew41C8</t>
  </si>
  <si>
    <t>ماكينه الكريب لا يحقق</t>
  </si>
  <si>
    <t>https://drive.google.com/open?id=1zCd37yR1FuuocOFdF9uDkFwpODGlAz2D</t>
  </si>
  <si>
    <t xml:space="preserve"> فرن ام على به قفله ويحتاج إلى فحص </t>
  </si>
  <si>
    <t>https://drive.google.com/open?id=1wLKk_KHea4GqFWqDKv1YhRYIOtGGS-Dg</t>
  </si>
  <si>
    <t xml:space="preserve">مشرف وردية احمد عادل حسين </t>
  </si>
  <si>
    <t>باب الفرع الماتور بتاعه مش شغال</t>
  </si>
  <si>
    <t>https://drive.google.com/open?id=14pOq_CAOfK1R-W72pxkgUIZzxklgelKf</t>
  </si>
  <si>
    <t>عبدالله محمد</t>
  </si>
  <si>
    <t>https://drive.google.com/open?id=1hMBtvavbnsMAkQwALxUAwv4uHi0FbHKM</t>
  </si>
  <si>
    <t>ثلاج الايس كريم لا تحقق درجه الحراره المطلوبه</t>
  </si>
  <si>
    <t>https://drive.google.com/open?id=15daKrJ4eadG9z8M_CUhAkOcaj06UKWjw</t>
  </si>
  <si>
    <t xml:space="preserve">اليافطه جزء منها فاصل </t>
  </si>
  <si>
    <t>https://drive.google.com/open?id=1KvNZ96-1b7rEpQWw93z4uPfwQaPOMATD</t>
  </si>
  <si>
    <t xml:space="preserve">محمد عطيه محمد مدير الفرع </t>
  </si>
  <si>
    <t>كشاف محتاج الى تغيير كشاف ليد مسطره</t>
  </si>
  <si>
    <t>https://drive.google.com/open?id=1-ZAA8IQwy95jATslUaeCl0PTq1jeszhm</t>
  </si>
  <si>
    <t xml:space="preserve">باب الفرع مبيقفلش بسبب عطل فى ماتور الباب الكهربى الامامى يحتاج الى تغيير فورى وعاجل ضرورى جدا باب الفرع مبيقفلش يحتاج الى ماتور </t>
  </si>
  <si>
    <t>https://drive.google.com/open?id=1nSSS_QXUVVt6Jdv6ezhnMBJhVINPMpbv</t>
  </si>
  <si>
    <t xml:space="preserve">مشرف فرع محمد صبحي </t>
  </si>
  <si>
    <t>+20 11 48466334</t>
  </si>
  <si>
    <t xml:space="preserve">مكنه الكريب لاتعمل </t>
  </si>
  <si>
    <t>https://drive.google.com/open?id=1_nXbEkDMtA_UwEC_q6yN6tcJpAXKZJUz</t>
  </si>
  <si>
    <t xml:space="preserve">ثلاجه الايس كريم لا تتحقق الدرجة </t>
  </si>
  <si>
    <t>https://drive.google.com/open?id=1l4ijBL8tNa0z1Nc1k7L0VyU0s52psTWq</t>
  </si>
  <si>
    <t xml:space="preserve">مشرف فرع </t>
  </si>
  <si>
    <t>https://drive.google.com/open?id=1TnOfW-Q5QAKyY_jIfFW5cSXG0dh9C7Kz</t>
  </si>
  <si>
    <t xml:space="preserve">محمد خميس </t>
  </si>
  <si>
    <t xml:space="preserve">تثبيت وتركيب بلاجة ماكينة الكريب أو تغيرها </t>
  </si>
  <si>
    <t>https://drive.google.com/open?id=1oWCboCzyVPDbowmlvyib5jm5A2ZzFeap</t>
  </si>
  <si>
    <t xml:space="preserve">مكنه كريب لا تعمل </t>
  </si>
  <si>
    <t>https://drive.google.com/open?id=1PEsnAqoNhFnckgF4jsFxLi1LjQkO4eOZ</t>
  </si>
  <si>
    <t>مشرف مصطفي سعد</t>
  </si>
  <si>
    <t>يوجد تلاجتين بهم عطل واحده لاتحقق التبريد والاخري الفيشه بتعمل قفله</t>
  </si>
  <si>
    <t>https://drive.google.com/open?id=15mqjdNC1Cp7J6sABXndLi-fV0L_cqKCW</t>
  </si>
  <si>
    <t>01201252724</t>
  </si>
  <si>
    <t xml:space="preserve">بار ماري في عطل. فرع كنافة محرم بك </t>
  </si>
  <si>
    <t>https://drive.google.com/open?id=1P3SDu_wj0oBwrGX7U4t-OJ_hr8HZdnm9</t>
  </si>
  <si>
    <t xml:space="preserve">مشرف فرع كنافة محرم بك </t>
  </si>
  <si>
    <t>بار ماري تسخين كنافة</t>
  </si>
  <si>
    <t>https://drive.google.com/open?id=1ZxMacq1XmNKe8uKAg5APXum-_hH68JoR</t>
  </si>
  <si>
    <t xml:space="preserve">مشرف فرع كوريه محمد احمد محمد </t>
  </si>
  <si>
    <t>010684147</t>
  </si>
  <si>
    <t xml:space="preserve">عاطل هود
</t>
  </si>
  <si>
    <t>https://drive.google.com/open?id=1Lpg1b7YGYmFE6hoTBAIowZtjQHcZotLc</t>
  </si>
  <si>
    <t xml:space="preserve">مشرف السيد منصور </t>
  </si>
  <si>
    <t xml:space="preserve">تلاجه بتجيب مياه </t>
  </si>
  <si>
    <t>https://drive.google.com/open?id=1zVshghJ7ASVT6JKw_PfbEmLvVsjJci0d</t>
  </si>
  <si>
    <t xml:space="preserve">برجاء توفير حداد لفك لحام شفاط أعلى الدوار ملحوم فى القاعدة لتركيب واحد اخر توفير حداد وصاروخ وماكينة لحام </t>
  </si>
  <si>
    <t>https://drive.google.com/open?id=1Wb_6F020JYfoDtnEamNnrQsAMyO2Ls0I</t>
  </si>
  <si>
    <t xml:space="preserve">ثلاجه بها عطل بتخرج اصوات مزعجه </t>
  </si>
  <si>
    <t>https://drive.google.com/open?id=1I44ySgIYdMdBnRG9OKJRM5GpxDoXdmOO</t>
  </si>
  <si>
    <t xml:space="preserve">تسريب مياه من السقف تسبب في حرق الاسبوت وبحاجه لتغير </t>
  </si>
  <si>
    <t>https://drive.google.com/open?id=1NKJDFUnov6l69D7CmvCQfzRgfTAwENSC</t>
  </si>
  <si>
    <t xml:space="preserve">مشرف على اسامه </t>
  </si>
  <si>
    <t>01009948878</t>
  </si>
  <si>
    <t xml:space="preserve">يوجد عطل ف البار ماى وعمل قافله </t>
  </si>
  <si>
    <t>https://drive.google.com/open?id=1UdnvaQmlqfI2bA_ye5Sct4EiedhFqm0b</t>
  </si>
  <si>
    <t>قفله في الكهرباء و شياط في البلاجه الخاصه بماكينة الكريب</t>
  </si>
  <si>
    <t>https://drive.google.com/open?id=1SAVaDOy3ssfIQ10zHBWCl4OwMiaWHWtp</t>
  </si>
  <si>
    <t xml:space="preserve">مدير الفرع. أحمد أحمد الشعراوي </t>
  </si>
  <si>
    <t>المحلة</t>
  </si>
  <si>
    <t xml:space="preserve">تصليح دوارات الغاز </t>
  </si>
  <si>
    <t>https://drive.google.com/open?id=1YmettaGgkyoI1aovKkfMSvSNjlPpb8f0</t>
  </si>
  <si>
    <t xml:space="preserve">مش شغال خالص </t>
  </si>
  <si>
    <t>https://drive.google.com/open?id=1DTyM9n0k8DHg58CM15XM2lzHkUlaPxBK</t>
  </si>
  <si>
    <t xml:space="preserve">مروان خالد مدير كنافة العصافره </t>
  </si>
  <si>
    <t xml:space="preserve">برجاء ارسال فني شباك لوجود انسداد بصرف المشغل و يسبب رائحه كريها </t>
  </si>
  <si>
    <t>https://drive.google.com/open?id=1vgVXWX8SduZssUTdVcIbrgt0JHOEMJl0</t>
  </si>
  <si>
    <t xml:space="preserve">مروان خالد زين </t>
  </si>
  <si>
    <t xml:space="preserve">يوجد عطل ف إحدى البان ماريهات و تم صيانته </t>
  </si>
  <si>
    <t>https://drive.google.com/open?id=13qD62tlNemCfIc0zh2fINEVlAL4FHKBs</t>
  </si>
  <si>
    <t xml:space="preserve">صاعق </t>
  </si>
  <si>
    <t>https://drive.google.com/open?id=1RSbV5xyqVxdZ4-yns6JRAlPMjkWkKmoX</t>
  </si>
  <si>
    <t>باب الفرن غير محكم القفل</t>
  </si>
  <si>
    <t>https://drive.google.com/open?id=1_OaDDGdNkHdX_HkFvQasbdFxkNo5OC1w</t>
  </si>
  <si>
    <t>جروب استلام معدات-احمد سعيد</t>
  </si>
  <si>
    <t xml:space="preserve">تركيب بلجه دكر و نتايه لفرن انيسيا </t>
  </si>
  <si>
    <t>https://drive.google.com/open?id=1haakbKKX-kFbyiYH7kL8uV_aUXENZ14g</t>
  </si>
  <si>
    <t xml:space="preserve">ديب فريزر يحتاج إلى يد </t>
  </si>
  <si>
    <t>https://drive.google.com/open?id=1_kFFalD42EvqvGG83rU4mmJCMvP2PoDA</t>
  </si>
  <si>
    <t xml:space="preserve">عين كريب لا تعمل </t>
  </si>
  <si>
    <t>https://drive.google.com/open?id=154-4ao2sWZ4owBm_fnTUohSWETo5Pghe</t>
  </si>
  <si>
    <t>احمد جمال مشرف تحت التدريب</t>
  </si>
  <si>
    <t xml:space="preserve">فيشه مكسوره </t>
  </si>
  <si>
    <t>https://drive.google.com/open?id=18RmXKw7AVT5tB3KXCVwx2gWDkqBS6__n</t>
  </si>
  <si>
    <t xml:space="preserve">مطلوب ٢ ماتور دوار للغازات </t>
  </si>
  <si>
    <t>https://drive.google.com/open?id=1YRsfDGUSnGdJZOPOYpgfxcdVIM--RN8N</t>
  </si>
  <si>
    <t xml:space="preserve">فرن ام علي لا يعمل </t>
  </si>
  <si>
    <t>https://drive.google.com/open?id=15m_jcrwCMaTMibxMu7AIl7x2_zUX4mC4</t>
  </si>
  <si>
    <t xml:space="preserve">تغيير فيشة كهرباء </t>
  </si>
  <si>
    <t>https://drive.google.com/open?id=1mFWx7R1xGIxcqc8nAZGq3mCSFpSc8ML0</t>
  </si>
  <si>
    <t xml:space="preserve">سداد في صرف الفرع </t>
  </si>
  <si>
    <t>https://drive.google.com/open?id=1uBLg807tleyUIFWjVvpRWHOhFuYTLyWX</t>
  </si>
  <si>
    <t xml:space="preserve">كريم العطار مساعد مديد </t>
  </si>
  <si>
    <t xml:space="preserve">ترابزين السلم </t>
  </si>
  <si>
    <t>https://drive.google.com/open?id=1CGmc8O7Q-trk2G4hsaOokafNFaNs-e_6</t>
  </si>
  <si>
    <t xml:space="preserve">كريم العطار مساعد مدير </t>
  </si>
  <si>
    <t>خلع ف باب التبوت</t>
  </si>
  <si>
    <t>https://drive.google.com/open?id=1yFdJQJ2kEMWb7SpWuPKJZAZkDftExP0z</t>
  </si>
  <si>
    <t>https://drive.google.com/open?id=1KEsyWph4ZggdLa-lL73Uv48y69VxgnK5</t>
  </si>
  <si>
    <t xml:space="preserve">تسريب مياه من حوض التعقيم </t>
  </si>
  <si>
    <t>https://drive.google.com/open?id=1y4NXsGsv8W-bb-cvnQH__EWUANz8NNni</t>
  </si>
  <si>
    <t xml:space="preserve">كسر ف رشه الجريل </t>
  </si>
  <si>
    <t>https://drive.google.com/open?id=1-X7ve5ikunueg7ZpPPWv0BOL6Mo-4EKK</t>
  </si>
  <si>
    <t>تغير عدد ٤ كشافات الوجهه</t>
  </si>
  <si>
    <t>https://drive.google.com/open?id=1tBC8L6gHAhuRxLJ4pfNjlJKmOVOC__6p, https://drive.google.com/open?id=1TCjN0r5MG_ggBNCkvN3JoLLzqmFLroCD, https://drive.google.com/open?id=1vNNFPqI6lVD30siyo57Kxl6CF3LSZmS2</t>
  </si>
  <si>
    <t>بان مارى لا يعمل
يعنى أنابيب لا يعمل</t>
  </si>
  <si>
    <t>https://drive.google.com/open?id=1Z0y_9gL3P-ztxX_U9brAE9Nkov33Xq_A, https://drive.google.com/open?id=10VG7zmuIik-sfRVtnHkxwp3EvCo5BuNd</t>
  </si>
  <si>
    <t xml:space="preserve">صوت المروحه عالى </t>
  </si>
  <si>
    <t>https://drive.google.com/open?id=1-cW5HgxgIAXAJzD9MY6IHMTwaW-zFd8a</t>
  </si>
  <si>
    <t>مشرف فرع يوسف سامي</t>
  </si>
  <si>
    <t>يوجد ماس كهربائي ف ثلاجه الايس كريم العرض</t>
  </si>
  <si>
    <t>https://drive.google.com/open?id=15asgLRlvrlxSsrEaoUD6qaOYSuIH_r3K</t>
  </si>
  <si>
    <t xml:space="preserve">باب تلاجه الآيس مكسور ومحتاج تغيير ضروري </t>
  </si>
  <si>
    <t>https://drive.google.com/open?id=1yBWHrNDnsB-FRMsnlxySCEbAFUj9PgMA</t>
  </si>
  <si>
    <t xml:space="preserve">سلك تلاجه العرض يؤجر انقطاع برجاء ارسال فنى تبريد حل مشكلة قبل طلبية ارسال من مصنع </t>
  </si>
  <si>
    <t>https://drive.google.com/open?id=1ym2HjwGOzOVoMFxjvWN45ZX22NtFMgdy, https://drive.google.com/open?id=1xCEm5xYCkkTVxdmnex5UEtbp6LeCPVQL</t>
  </si>
  <si>
    <t>ثلاجه لم تحقق درجه</t>
  </si>
  <si>
    <t>https://drive.google.com/open?id=1brLI7VXkRyCEyyZZ8m4aPeUvPMyY0D5a</t>
  </si>
  <si>
    <t>الثلاجه لم تحقق درجة تبريد</t>
  </si>
  <si>
    <t>https://drive.google.com/open?id=1qsbBCMcqszGo0RlG2VBxpyAPLNQ6rxpY</t>
  </si>
  <si>
    <t>باب فرن ام على غير محكم</t>
  </si>
  <si>
    <t>https://drive.google.com/open?id=1UMw8FW-xomMIH1hCZFczVcQ-fd4R-uPI</t>
  </si>
  <si>
    <t>مشرف الفرع عبدالله محمد</t>
  </si>
  <si>
    <t>01070717478</t>
  </si>
  <si>
    <t xml:space="preserve">تركيب2 مقابض الفليزرات </t>
  </si>
  <si>
    <t>https://drive.google.com/open?id=1dd3rp4eBFWUzGcCM_JGKY8l2xc11Vh8j</t>
  </si>
  <si>
    <t>غير محققة لدرجة التبريد</t>
  </si>
  <si>
    <t>https://drive.google.com/open?id=1MsKWempRNObNRSW3kFjfbTY5vBdpzgpd</t>
  </si>
  <si>
    <t>مجاري الكلاود بحاجة الي تسليك لوجود سدد</t>
  </si>
  <si>
    <t>https://drive.google.com/open?id=1z572l30tP-KJXThxfB6Bc-8z-rrAcmob</t>
  </si>
  <si>
    <t>https://drive.google.com/open?id=1BP_s-rEakcGGe1aqHM6bWFkVQRGzuuQo</t>
  </si>
  <si>
    <t>مشترايات. يحتاج الي كباس 1/2</t>
  </si>
  <si>
    <t xml:space="preserve">مدير الفرع / محمد الدسوقي </t>
  </si>
  <si>
    <t>ديچيتال ثلاجه كبيره 2 باب استانلس لا يعمل ولا تحقق تبريد نهائي</t>
  </si>
  <si>
    <t>https://drive.google.com/open?id=1hohZnmzQ0hB5RHR7RJ9ALS9Lnknzexdh, https://drive.google.com/open?id=1JEtjBaipBX1CldI2LLVkfiWaqO_H1CW9</t>
  </si>
  <si>
    <t xml:space="preserve"> ثلاجه الميك تحتاج صيانه </t>
  </si>
  <si>
    <t>https://drive.google.com/open?id=1j7gQP0dUJoRU9jzN1Mp6iTK9wOs7YCkb</t>
  </si>
  <si>
    <t>مدير الفرع /محمد الدسوقي</t>
  </si>
  <si>
    <t xml:space="preserve">تغطية كابل كهرباء </t>
  </si>
  <si>
    <t>https://drive.google.com/open?id=1L6yYxjXSjJhl9ZfNATiXY9GQDlsM-Z4I</t>
  </si>
  <si>
    <t xml:space="preserve">صرف الحوض بيسرب مياه 
+
البلاعات تحتاج إلي صيانه بها سدد </t>
  </si>
  <si>
    <t>https://drive.google.com/open?id=1SLfgDPHKsCR8Zlb3lEFy-KuXEtESTs0i, https://drive.google.com/open?id=1ttZtY9Crl-a6NHZGtkv5Vh1KRr_4LtZw</t>
  </si>
  <si>
    <t>مدير الفرع / محمد الدسوقي</t>
  </si>
  <si>
    <t xml:space="preserve">موتور المياه واحد حصان يحتاج الي منظم للمياه للتشغيل </t>
  </si>
  <si>
    <t>https://drive.google.com/open?id=1sSquiy8H2w9IbrUlY82pRdKB5rgBtUdr</t>
  </si>
  <si>
    <t xml:space="preserve">يوجد عطل ف الدوارات وقطع ف اسلاك الماتور </t>
  </si>
  <si>
    <t>https://drive.google.com/open?id=1zKpG7SY_3dliaPVT_NynWOTlcXjrY72c, https://drive.google.com/open?id=1t-GcH-RhxZ8H2dw7D86aXE-hQH7313V-</t>
  </si>
  <si>
    <t xml:space="preserve">مدير الفرع  محمد فوزي </t>
  </si>
  <si>
    <t xml:space="preserve">يوجد تلاجه استانلس 2 باب بها صوت كبير مما ادي الي عطلها </t>
  </si>
  <si>
    <t>https://drive.google.com/open?id=1rRGDEbRAtDbiyPbCsfF9sN0Ew_b-xBCN</t>
  </si>
  <si>
    <t>هيتر المبك لا يعمل</t>
  </si>
  <si>
    <t>https://drive.google.com/open?id=1L3aBGcei27wZZKT3oYb-y5IF7L5BdUYM</t>
  </si>
  <si>
    <t xml:space="preserve">ثلاجة الميك لا تعمل </t>
  </si>
  <si>
    <t>https://drive.google.com/open?id=124LELWrHEmrZzQBfQ0pu3rhd-MvQ5qY0</t>
  </si>
  <si>
    <t>مشرف فرع / شريف الفقي</t>
  </si>
  <si>
    <t>01092104680</t>
  </si>
  <si>
    <t>الولايات بتسخن زياده عن اللزوم وبتجيب ايرور</t>
  </si>
  <si>
    <t>https://drive.google.com/open?id=1XPrrhN7tS7TQwtovy4Cq9SxMbid6CfT1</t>
  </si>
  <si>
    <t xml:space="preserve">محمد كامل مشرف </t>
  </si>
  <si>
    <t>فرن ام علي فاصل</t>
  </si>
  <si>
    <t>https://drive.google.com/open?id=1BjCQC_vYVWhJuotNuusepXfzuAtGoKje</t>
  </si>
  <si>
    <t>جروب استلام عدات</t>
  </si>
  <si>
    <t>محمد كامل مشرف</t>
  </si>
  <si>
    <t>تلاجة الايس كريم مش محققه</t>
  </si>
  <si>
    <t>https://drive.google.com/open?id=1qOo5ZCkpUL4G_caHaxzIQzWx7cBFK1-G</t>
  </si>
  <si>
    <t xml:space="preserve">صاعق حشرات لا يعمل ومروحه لا تعمل </t>
  </si>
  <si>
    <t>https://drive.google.com/open?id=1K8F5RRB4cMNQc8P1Rya91QWswKkNZS_F, https://drive.google.com/open?id=1dR-XnXBXo4W4qlAa7tRL8XMeUEm8Sq9W</t>
  </si>
  <si>
    <t>https://drive.google.com/open?id=1KI2zidKocsj_99nT6vUE5EXFEWBjbj5a</t>
  </si>
  <si>
    <t>الباب الخلفي الزازا للفرع بحاجه للصيانه للضروره للقصوي منعا من كسر الباب وخلعه الباب بحاجه لميكنه تتقل الباب والفرع غير مسؤل عن اي شي يحدث في الباب مبلغين بيه اكتر من 10مرات</t>
  </si>
  <si>
    <t>https://drive.google.com/open?id=1ju9DZJyOSmXN2snKmHuq2By230FBlsu3</t>
  </si>
  <si>
    <t xml:space="preserve">مدير الفرع محمد مصطفي </t>
  </si>
  <si>
    <t>عطل في وش الكهربا</t>
  </si>
  <si>
    <t>https://drive.google.com/open?id=1nmkEd8faxupCRyrq5eIoEofR66aQ0hS6</t>
  </si>
  <si>
    <t>https://drive.google.com/open?id=1SNKK6k-V_0JJR0K0mRd5e9ZGSpCfEG5h</t>
  </si>
  <si>
    <t xml:space="preserve">الحوض الثلاثي به تسريب </t>
  </si>
  <si>
    <t>https://drive.google.com/open?id=15Jd0JvYzVHyjp0nV1WjOaz0bFK8IHS60</t>
  </si>
  <si>
    <t>بان ماري الجبنه + بان ماري الزبده لا يعملان</t>
  </si>
  <si>
    <t>https://drive.google.com/open?id=1TvlBSMzFCDYd5txC4LZkM5qUpjhcn-Ij</t>
  </si>
  <si>
    <t>رخام السلم مكسور</t>
  </si>
  <si>
    <t>https://drive.google.com/open?id=1w6uoxM0Wq7E5WWevEz2lALxf-atj77ac</t>
  </si>
  <si>
    <t xml:space="preserve">حصل ماس كهربائي في كوبس كهرباء اثر انقطاع تيار الكهرباء وحصل الماس بعد عودة تيار الكهرباء في المشغل ادا اللي اشتعال النار وتم فصل الكهرباء والسيطرة علي الموقف </t>
  </si>
  <si>
    <t>https://drive.google.com/open?id=1YU-xFY43PNd-qaNan7xcMU0HZz1KvJx6</t>
  </si>
  <si>
    <t xml:space="preserve">تركيب تراك لكابل كهرباء </t>
  </si>
  <si>
    <t xml:space="preserve">تركيب تراك علي كابل كهرباء باين </t>
  </si>
  <si>
    <t>https://drive.google.com/open?id=17NQV5FRxKG8hNqJwEUU0r_5TYyP5lLJq, https://drive.google.com/open?id=1vGqpzw--QHm0aMfGaSVoG100OeXbi8po</t>
  </si>
  <si>
    <t>من جروب ارسال الاعطال</t>
  </si>
  <si>
    <t xml:space="preserve">مدير فرع محمد الدسوقي </t>
  </si>
  <si>
    <t xml:space="preserve">تغيير كابل ثلاجه به لحام </t>
  </si>
  <si>
    <t>https://drive.google.com/open?id=1FfjfLMQfd_uSv9fvQh1ZhbBimscVhr5I</t>
  </si>
  <si>
    <t>مشرف /على عبدالهادى احمد</t>
  </si>
  <si>
    <t>سقوط كلمة( دنيا )من واجهة الفرع</t>
  </si>
  <si>
    <t>https://drive.google.com/open?id=1dt2cttKU-w7IfAhc7XTiLkitaKw5N-4J</t>
  </si>
  <si>
    <t xml:space="preserve">احمد صبحي مساعد مدير </t>
  </si>
  <si>
    <t xml:space="preserve">ثلاجه الايس كريم لا تحقق درجه </t>
  </si>
  <si>
    <t>https://drive.google.com/open?id=1eOv8Add5PXh2V70kmYaigR9nb-SNGlkC</t>
  </si>
  <si>
    <t xml:space="preserve">تغيير خلاط الحوض وتغيير المحبس الرئيسي الفرع </t>
  </si>
  <si>
    <t>https://drive.google.com/open?id=1IeCcjaC1Zm3BC9uem3-1kQtfEgRyar6b</t>
  </si>
  <si>
    <t xml:space="preserve">الثلاجه بتجيب درجات بالسالب و تجمد المنتجات </t>
  </si>
  <si>
    <t>https://drive.google.com/open?id=1C74lzaM-LP6vtMOGznSQU7T7no9krVKO</t>
  </si>
  <si>
    <t xml:space="preserve">ثلاجه الايس غير لقطه كهرباء </t>
  </si>
  <si>
    <t>https://drive.google.com/open?id=1_2Ae-coHzEQM9_qBng9n8E026IbvFmOt</t>
  </si>
  <si>
    <t>عطل ف الشفاط</t>
  </si>
  <si>
    <t>https://drive.google.com/open?id=1UI4buBxj5-UQ-aVxubP5WPFckL_oAEqu</t>
  </si>
  <si>
    <t xml:space="preserve">كهربا مشغل ومفتاح ماجيك </t>
  </si>
  <si>
    <t>https://drive.google.com/open?id=1d6I0rDdeZzLBjaT7pkJX1NZ4v3ePYOFj</t>
  </si>
  <si>
    <t>باب التلاجه يحتاج الي سكاك</t>
  </si>
  <si>
    <t>https://drive.google.com/open?id=189kGywi3tnnrm-NNs2u9ozkpD6kPG5wz</t>
  </si>
  <si>
    <t xml:space="preserve">المفرمة  لا تعمل </t>
  </si>
  <si>
    <t>https://drive.google.com/open?id=1dpe2lmt6Ysavx1TnBiwvdPvVBSqLfVwD</t>
  </si>
  <si>
    <t>01225883694</t>
  </si>
  <si>
    <t xml:space="preserve">خلع باب ثلاجة  اليوجر </t>
  </si>
  <si>
    <t>https://drive.google.com/open?id=1HWCJkwmPByXI2Gz4e_ejveMXujBIYz4r</t>
  </si>
  <si>
    <t xml:space="preserve">مدير فرع احمد عاشور </t>
  </si>
  <si>
    <t>01014747444</t>
  </si>
  <si>
    <t>كفر الشيخ</t>
  </si>
  <si>
    <t>ثلاجه لاتفصل وتصل سالب 3 تحت الصفر مما يأثر علي الماتور</t>
  </si>
  <si>
    <t>https://drive.google.com/open?id=1RUEWPNcoUCFokePGirkDOwQ6gBrFZElT</t>
  </si>
  <si>
    <t>اسبوطات عدد 22 محروق ومحتاج تغير</t>
  </si>
  <si>
    <t>https://drive.google.com/open?id=1cXnlfwCTTeRBLS5m9t3d6TrgfXR70PUW</t>
  </si>
  <si>
    <t>محمود طه</t>
  </si>
  <si>
    <t xml:space="preserve">سقوط مروحة الثلاجة مما يؤثر على عملية التبريد </t>
  </si>
  <si>
    <t>https://drive.google.com/open?id=1omKHIwxeKwjQKmP-IRF8Rgb00exe_Lkh</t>
  </si>
  <si>
    <t xml:space="preserve">عطل في الدوار </t>
  </si>
  <si>
    <t>https://drive.google.com/open?id=1L_En2EPqmIgh2cABfS4r8xD6i7aAPRiS</t>
  </si>
  <si>
    <t>برجاء ارسال فني لتركيب بلجة فرن ام علي في كلاود المعادي</t>
  </si>
  <si>
    <t>https://drive.google.com/open?id=1zwXktM49WoBaW22wMU9z4BeuqrtgGbmT</t>
  </si>
  <si>
    <t xml:space="preserve">انسداد في الصرف الرئيسي في الفرع </t>
  </si>
  <si>
    <t>https://drive.google.com/open?id=1P8BtDFxLjS0jImcbSuoalPVSKvw3VUIS</t>
  </si>
  <si>
    <t>يوجد تلاجة عرض لا تحقق درجة حرارة</t>
  </si>
  <si>
    <t>https://drive.google.com/open?id=1LPu9gNsLtcJdDs3MKCciM5WQthmiIMAr</t>
  </si>
  <si>
    <t xml:space="preserve">فتشية تلاجه الايس كريم فيها مشكلة تلاجه الايس كريم تفصل درجه حرارته </t>
  </si>
  <si>
    <t>https://drive.google.com/open?id=1czOboaubEIDlwrF4W5UZpKGlomBfhO_z, https://drive.google.com/open?id=1IjxEdOIOduL7FLPPLAtCzd3L819k6Ykm</t>
  </si>
  <si>
    <t xml:space="preserve">برجاء تركيب كالون جانبي بسرعه ضروري جدا جدا جدا 
الفرع سهل جدا سرقته 
لابد من تركيب كالون جانبي </t>
  </si>
  <si>
    <t>https://drive.google.com/open?id=1X9o4r9e5868SiV290Sf4snJRDCvZmoqp</t>
  </si>
  <si>
    <t xml:space="preserve">مدير الرفع  احمد عيد </t>
  </si>
  <si>
    <t xml:space="preserve">باماري لا ىيعمل </t>
  </si>
  <si>
    <t>https://drive.google.com/open?id=1AdK4goJAs75GH_5i4bfTfs5gQPVPPm2O</t>
  </si>
  <si>
    <t>دوارات الاغاز لا  تعمل</t>
  </si>
  <si>
    <t>https://drive.google.com/open?id=1OWV9HYD9BrkZdm9r-5a56nyFc2zrr0th</t>
  </si>
  <si>
    <t>مدير الفرع احمد عيد</t>
  </si>
  <si>
    <t>https://drive.google.com/open?id=16iBDsAJrSQdu8LVxyx9xBlwprM-3nhO7</t>
  </si>
  <si>
    <t>01030</t>
  </si>
  <si>
    <t xml:space="preserve">فيشه لا تعمل </t>
  </si>
  <si>
    <t>https://drive.google.com/open?id=1Yq5tGPPGlUC6hLlDACObFEac0yAfm8wm</t>
  </si>
  <si>
    <t>https://drive.google.com/open?id=1_AqCO2X9KatPK_YXGGhcizIRQS2LTiJK</t>
  </si>
  <si>
    <t xml:space="preserve">احمد صبحي م فرع </t>
  </si>
  <si>
    <t>صرف الفرع مسدوود</t>
  </si>
  <si>
    <t>https://drive.google.com/open?id=1Ct_WLP6aJmAh5FpYrZ0imPJ2jr0ginCs</t>
  </si>
  <si>
    <t xml:space="preserve">القلايه مش شغله </t>
  </si>
  <si>
    <t>https://drive.google.com/open?id=1gv292w64_6o2nLqfi_7o6r6Y2wZClemI</t>
  </si>
  <si>
    <t>صبري        مشرف</t>
  </si>
  <si>
    <t>تويتر لا يعمل</t>
  </si>
  <si>
    <t>https://drive.google.com/open?id=1isnbQdvKcjQo9Nb4uto4NDgd-LyV5ppi</t>
  </si>
  <si>
    <t xml:space="preserve">ماكينه الكريب عين فاصله </t>
  </si>
  <si>
    <t>https://drive.google.com/open?id=12NOsHMHn2dNBq8PgYj1Le902kA_nowh4</t>
  </si>
  <si>
    <t xml:space="preserve">طباخه الفرح بتهب جامد وعماله تولع </t>
  </si>
  <si>
    <t>https://drive.google.com/open?id=1m78_hQhZbK9np6yfNWyotZhQ3Ig9tbki</t>
  </si>
  <si>
    <t>احمد يسري ..مشرف</t>
  </si>
  <si>
    <t>تلاجه لا تحقق درجه الحراره المطلوبه</t>
  </si>
  <si>
    <t>https://drive.google.com/open?id=1mI9SFPHwf0r4VCucPvRfHq86KrUj4xPe</t>
  </si>
  <si>
    <t xml:space="preserve"> مشرف يوسف حاتم </t>
  </si>
  <si>
    <t>https://drive.google.com/open?id=1cRDW1gBvlbJKhE1AKE2eb8BS1V2dFkA0</t>
  </si>
  <si>
    <t xml:space="preserve">مدير الفرع محمد الدسوقي </t>
  </si>
  <si>
    <t>اخراج خرطوم صرف الثلاجه للخارج</t>
  </si>
  <si>
    <t>https://drive.google.com/open?id=1vd7xfefP7GfUf3QSZwJ13RsgvkhZ0G4s</t>
  </si>
  <si>
    <t xml:space="preserve">خميس </t>
  </si>
  <si>
    <t xml:space="preserve">مقبض تلاجه محتاج تثبيت وديب فريزر </t>
  </si>
  <si>
    <t>https://drive.google.com/open?id=1Er1yL0kfWaXyAmS5bYLs_l3_9VdqJqVK, https://drive.google.com/open?id=1xxVrxupwriht5tdn4S6lp3CoqHkx6Lam</t>
  </si>
  <si>
    <t xml:space="preserve">ماكينه الكريب عملت ريحه شياط ووقفت </t>
  </si>
  <si>
    <t>https://drive.google.com/open?id=1xZYuWQiOAyb4k_4KtHs068N1oLirgDVC</t>
  </si>
  <si>
    <t>عبدالله مصطفي مدير فرع</t>
  </si>
  <si>
    <t>فيشة البان ماري مكسورة</t>
  </si>
  <si>
    <t>https://drive.google.com/open?id=1lY8mQjvt8YH0jf3K4eodUWvmuyqPT4bq</t>
  </si>
  <si>
    <t>01026617825</t>
  </si>
  <si>
    <t>ديب فريزر يحتاج كباس /تلاجه 47 تحتاج كباس</t>
  </si>
  <si>
    <t>https://drive.google.com/open?id=1KRiKnhQC6dO6cw7gp4X5PzmXFvbYEr-z</t>
  </si>
  <si>
    <t>ا عمر عبدالغفار</t>
  </si>
  <si>
    <t xml:space="preserve">ثلاجه عرض الايس كريم بها قفله كهرباء </t>
  </si>
  <si>
    <t>https://drive.google.com/open?id=1piwtv1OQ6APlNqwt5kiFMDWXdI0fTh8p</t>
  </si>
  <si>
    <t xml:space="preserve">وجود راجع كهرباء فى خط البان مارى بالكامل </t>
  </si>
  <si>
    <t>https://drive.google.com/open?id=1evudbT_V9bI-0fAx4bfFCerzIEAPkSxK</t>
  </si>
  <si>
    <t xml:space="preserve">عادل جمال مساعد مدير </t>
  </si>
  <si>
    <t xml:space="preserve">4وجاءات الدوار متوقف وجود دوار واحد فقط حركته تقيلة وبيعمل صوت صفير وباقي الدورات لا تعمل 
الشعل الخاصة بالدواراات بحاجة الي تسليك لعدم كفاءة النار </t>
  </si>
  <si>
    <t>https://drive.google.com/open?id=1xn5A01pQSSavu4RfLCEc8kuCL26Cesch</t>
  </si>
  <si>
    <t xml:space="preserve">خميس مشرف فرع الف مسكن </t>
  </si>
  <si>
    <t xml:space="preserve">٣ اطياق ليد محوقين و٣ بهم انساخات بالغة امام العملاء </t>
  </si>
  <si>
    <t>https://drive.google.com/open?id=1eJtpZNx5LSyrU7kgJj79zHxHEngG22Bb, https://drive.google.com/open?id=13y6jb9qrhl1hgLE3T2yvolaQuf2vxWQR</t>
  </si>
  <si>
    <t xml:space="preserve">وجود بان ماري فاصل نهائي لا يعمل اطلاقا </t>
  </si>
  <si>
    <t>https://drive.google.com/open?id=14fhuQsrszv1WJg3wDJqXsh2345OxQDSa</t>
  </si>
  <si>
    <t xml:space="preserve">٢ ثلاجة عرض نوع ايفريست كل ثلاجة منهم بحاجة الي مقبض باب لسهولة التشغيل </t>
  </si>
  <si>
    <t>https://drive.google.com/open?id=1lLpb0P0mZqY_afR5lte-HJTEcwsOE3vS</t>
  </si>
  <si>
    <t xml:space="preserve">رقم 3 من الرقم الساخن بالشركه فاصل وهائيل للسقوط </t>
  </si>
  <si>
    <t>https://drive.google.com/open?id=1hxpGw4zum4bF717OQCMEdINaTla4SfXG</t>
  </si>
  <si>
    <t xml:space="preserve">4 كشاف سقف فاصل </t>
  </si>
  <si>
    <t>https://drive.google.com/open?id=1hhp5q6Hebd7PkUeD1oXEr4yICQFzp3me</t>
  </si>
  <si>
    <t xml:space="preserve">دوار فاصل </t>
  </si>
  <si>
    <t>https://drive.google.com/open?id=1zgDxZk1dITlWvOYXd_RktExRIcaXUrIG</t>
  </si>
  <si>
    <t xml:space="preserve">البان ماري عمل قفله ومن قبله بيكهرب </t>
  </si>
  <si>
    <t>https://drive.google.com/open?id=117-N8hjX8dpEIEVkLqTOtAp2O2FJwySR</t>
  </si>
  <si>
    <t xml:space="preserve">حوض الروكبه مش بوصله مياه سخنه 
وبيسرب مياه يحتاج لي قلب تحويله مياه 
او خلاط </t>
  </si>
  <si>
    <t>https://drive.google.com/open?id=16wAUHI5YWZcl67p3FD2Jzg0W2ttarto3</t>
  </si>
  <si>
    <t xml:space="preserve">حرف الكاف في كلمة كنافة فاصل مع العلم تمت صيانته من فترة </t>
  </si>
  <si>
    <t>https://drive.google.com/open?id=1nPV7dxb4Uu2YzMnt8qpLiS0ExpEr8zzW</t>
  </si>
  <si>
    <t>محمد صبحى مشرف فرع</t>
  </si>
  <si>
    <t xml:space="preserve">12كشاف لا تعمل </t>
  </si>
  <si>
    <t>https://drive.google.com/open?id=1z6rkEicSiv5AUsgoyFxko3yPGUO2yRbb</t>
  </si>
  <si>
    <t>مدير فرع ياسر صابر</t>
  </si>
  <si>
    <t>زاويه بلاستيك فى الحائط تحتاج للتركيب</t>
  </si>
  <si>
    <t>https://drive.google.com/open?id=1xqNK7oop31PtQXBMDljLmh7CDto_H3MV</t>
  </si>
  <si>
    <t>تسريب مياه فى الحائط تسبب فى تلف الدهان</t>
  </si>
  <si>
    <t>https://drive.google.com/open?id=142zse8g1J8qQyd4WPckqYP4g_ax8wrHi</t>
  </si>
  <si>
    <t>01009328766</t>
  </si>
  <si>
    <t xml:space="preserve">يوجد قفلة كهرباء </t>
  </si>
  <si>
    <t>https://drive.google.com/open?id=13viD1smUhOShyC3qPJC5xOyGOeZeLqxB</t>
  </si>
  <si>
    <t>مدير الفرع احمد عبد المنعم</t>
  </si>
  <si>
    <t xml:space="preserve">تغيير 2 اسبوط صغيير و3 كبير وموجود بالفرع اسبوطات </t>
  </si>
  <si>
    <t>https://drive.google.com/open?id=1TrJZUK5eG_KXXvB3naR8s5XLRe02vxwz</t>
  </si>
  <si>
    <t>وضع بلاطه مكان الخزنه القديم  والخامات موجوده بالفرع</t>
  </si>
  <si>
    <t>https://drive.google.com/open?id=1cDDUd7BNDE9ForIpB-PUTxsf_qEgwxmu</t>
  </si>
  <si>
    <t>تنده بها كسر وتحتاج الي صيانه</t>
  </si>
  <si>
    <t>https://drive.google.com/open?id=1hrznW9VbjbJN5yiTqiSAU0LKFLZfxP2M</t>
  </si>
  <si>
    <t>محمد خالد</t>
  </si>
  <si>
    <t>اسبوتات مخلوعه ولا تعمل ونحتاج الي شراء 8 اسبوتات</t>
  </si>
  <si>
    <t>https://drive.google.com/open?id=1c1ZM4dtaAz3sQjZSzPM2VFgcWLgMRkg3, https://drive.google.com/open?id=1_sILssQU_lOsu96AUJgtPTcdvj7mTIDz, https://drive.google.com/open?id=1yEAH70yct9AgA7YXr01boQOM3GZ7TVdp</t>
  </si>
  <si>
    <t>يوجد تلاجتين يوجر اتنين باب يحتاجون الي تغيير ماتور</t>
  </si>
  <si>
    <t>https://drive.google.com/open?id=1gy1gxiruDM2Huhy97-ZF9pqMu-Bufscv, https://drive.google.com/open?id=1Y4UQ7R0SXWFtoSTC5BMt2y0oN6kTBoWV</t>
  </si>
  <si>
    <t>محمد خالد مشرف ورديه</t>
  </si>
  <si>
    <t>يوجد تسريب بصرف الحوض الخاص بالفرع</t>
  </si>
  <si>
    <t>https://drive.google.com/open?id=1T5M5ZOrHvA2Jf8JI4tUehp7HeV0o95o6</t>
  </si>
  <si>
    <t xml:space="preserve">وائل محمد </t>
  </si>
  <si>
    <t>تركيب حرفين كلادينج</t>
  </si>
  <si>
    <t>https://drive.google.com/open?id=1naXlsb5y-2uh4MHYbiZzPltECmBohEER</t>
  </si>
  <si>
    <t xml:space="preserve">إصلاح حرف الكهرباء b + تغيير اللمبات + تغيير الليد  +صيانة المروحة </t>
  </si>
  <si>
    <t>https://drive.google.com/open?id=1swWMVvSGQ4aYTtD5hENjAqs2aw36_cgR, https://drive.google.com/open?id=1gBvWHldKLWTqJPOwfi2LvMVPdqH5umcE, https://drive.google.com/open?id=1E043cDtiuOtsIRSMsZaMS21njP6fAdx2, https://drive.google.com/open?id=1MMoF_8Lbl71DG3C54it--aqsRkBA6uUA, https://drive.google.com/open?id=1LpnGlQ5tHxr5CLOEbv2Mldd88CzeuPuz</t>
  </si>
  <si>
    <t xml:space="preserve">صيانة طاولات كوريان ( بها شرخ وكسر ) </t>
  </si>
  <si>
    <t>https://drive.google.com/open?id=1HLPTm1OhJyzqKE2fptQQltmbQpFZ3c2d, https://drive.google.com/open?id=1cbEwFqPJZnKVUe2M6gYfDqFmObDaGPW8</t>
  </si>
  <si>
    <t>Wael Farag</t>
  </si>
  <si>
    <t xml:space="preserve">نقاشة السقف </t>
  </si>
  <si>
    <t>https://drive.google.com/open?id=1dOJKh_PVkG2UyW59BjXfHrQmIVso2bpf</t>
  </si>
  <si>
    <t xml:space="preserve">صيانة إنشاءات </t>
  </si>
  <si>
    <r>
      <rPr>
        <b/>
        <sz val="14.0"/>
      </rPr>
      <t xml:space="preserve">https://drive.google.com/open?id=1wpv6sHErS5YBvvwgZ5X17ndVtAgeOdMg, </t>
    </r>
    <r>
      <rPr>
        <b/>
        <color rgb="FF1155CC"/>
        <sz val="14.0"/>
        <u/>
      </rPr>
      <t>https://drive.google.com/open?id=1qunz_GBJautFfZH4qIiiK4ZyUYKzVEph</t>
    </r>
  </si>
  <si>
    <t>يوجد عطل ف عداد كهرباء المخزن ويحتاج الى توصيل الكهرباء بالعداد</t>
  </si>
  <si>
    <t>https://drive.google.com/open?id=1_e1V03ML94l9zGZmvVFDT5ho16Nx_CgY</t>
  </si>
  <si>
    <t>دهان في الثلاجة والفريزر</t>
  </si>
  <si>
    <t>https://drive.google.com/open?id=17Sdyy7S2edxvUGv9jDvKrRcJZJ9CRa8m</t>
  </si>
  <si>
    <t xml:space="preserve">صيانة عند باب الفرع في السقف </t>
  </si>
  <si>
    <t>https://drive.google.com/open?id=10Z0odqj8z9qHLMSNOF_unLj0F_Xarj9l</t>
  </si>
  <si>
    <t xml:space="preserve">تركيب الستائر الجلد </t>
  </si>
  <si>
    <t>https://drive.google.com/open?id=1y_6e2gqY07nph7ZELdrjZhV-Z4rSz6VW</t>
  </si>
  <si>
    <t xml:space="preserve">صيانة فيشة الكهرباء هام جدا </t>
  </si>
  <si>
    <t>https://drive.google.com/open?id=1Sy9pWy164OAV6CAVfXsDFLCV9n1R6rqy</t>
  </si>
  <si>
    <t xml:space="preserve">صيانة كوريان عند ثلاجة الآيس كريم </t>
  </si>
  <si>
    <t>https://drive.google.com/open?id=1p297kyc_EqV2EZpefZksHcvgobmeDRN8</t>
  </si>
  <si>
    <t xml:space="preserve">صيانة خزنة المطعم </t>
  </si>
  <si>
    <t>https://drive.google.com/open?id=1oXtIEfDTz-_AKf1Pe-cmvgiEcq1-uI0K</t>
  </si>
  <si>
    <t>الباب الراسي لا يعمل ولا يقفل ماتور مش شغال تابع الباب كهربي</t>
  </si>
  <si>
    <t>https://drive.google.com/open?id=1mrWmU-dQD64lBeIFzfKvEhBQSAxTdscO</t>
  </si>
  <si>
    <t>سدد في بلاعه الصرف</t>
  </si>
  <si>
    <t>https://drive.google.com/open?id=1-zrzglJQ-Rc8GGzllDO_FF1EG2WyfNxr</t>
  </si>
  <si>
    <t>مشرف احمد علي خليل</t>
  </si>
  <si>
    <t>01021646217</t>
  </si>
  <si>
    <t>الدوارات لاتعمل</t>
  </si>
  <si>
    <t>https://drive.google.com/open?id=1BDUfRgbPdXAmKGX_sr00h3pM7kkq9JAh</t>
  </si>
  <si>
    <t xml:space="preserve">م احمد صبحي </t>
  </si>
  <si>
    <t>https://drive.google.com/open?id=1dYjiQuNfGJpim6mNk8RnrI2l_3GVvn1u</t>
  </si>
  <si>
    <t xml:space="preserve">سيد محمد السيد </t>
  </si>
  <si>
    <t xml:space="preserve">الايس ميكر لا يعم </t>
  </si>
  <si>
    <t>https://drive.google.com/open?id=1LBCktfnRfwOmzeQqU6sA7n1ABdL9EBMN</t>
  </si>
  <si>
    <t xml:space="preserve">انقطاع نصف الفرع من التيار الكهربائي </t>
  </si>
  <si>
    <t>https://drive.google.com/open?id=1ybZCgo0HGNAPX9PTHHbdZeIcrYDfnKkN</t>
  </si>
  <si>
    <t>اصدار صوت مزعج جدا</t>
  </si>
  <si>
    <t>https://drive.google.com/open?id=1yjHL4Lm6CuqdJWYUer2DMVlz-6tVRxju</t>
  </si>
  <si>
    <t xml:space="preserve">حرف الياء من كلمة دنيا مكسوروإضاءه الليد ضعيفة جدا </t>
  </si>
  <si>
    <t>https://drive.google.com/open?id=1HdX4gM-Ci55VPPt82cgC3e1aMVfZcOg7</t>
  </si>
  <si>
    <t xml:space="preserve">كشاف الحمام محتاج تغير </t>
  </si>
  <si>
    <t>https://drive.google.com/open?id=1y_sj9pgMExUQNTD5UrHI7tsnOlOm9Tb8</t>
  </si>
  <si>
    <t>https://drive.google.com/open?id=1p3v9zRPKxxW-nTrHBfs2ovyZf1GCcwqR</t>
  </si>
  <si>
    <t>مشرف *مؤمن احمد</t>
  </si>
  <si>
    <t>حوض التعقيم محتاج صيانه</t>
  </si>
  <si>
    <t>https://drive.google.com/open?id=1OEW43ZNrvIzkie3lL6dcqipW8ZlRBNgO</t>
  </si>
  <si>
    <t>بلاط حوائط مكسوره</t>
  </si>
  <si>
    <t>https://drive.google.com/open?id=1HfIDEC5MIsFUZrYm4Muh9cwnSotB_e1v</t>
  </si>
  <si>
    <t xml:space="preserve">مشرف*مؤمن احمد </t>
  </si>
  <si>
    <t>شمسيه رخامه مكسوره</t>
  </si>
  <si>
    <t>https://drive.google.com/open?id=1xe0vzEf1ZZgWb_YPMii_ZkU-5zBsFzEx</t>
  </si>
  <si>
    <t>احمد عبد المنعم مدير الفرع</t>
  </si>
  <si>
    <t>سلم الفرع الخشب بحاجه الي اصلاح (مشروخ)</t>
  </si>
  <si>
    <t>https://drive.google.com/open?id=11dfe7EMQ8WLKBUBvxjBpiK8HnRvcGUng</t>
  </si>
  <si>
    <t>زرار الباور بتاع ماكينه الكريب مش شغال</t>
  </si>
  <si>
    <t>https://drive.google.com/open?id=1KhUnm13FeT49izM079a4cnkfaVBCWai6</t>
  </si>
  <si>
    <t>محتاج تغيير قاعده الكاشير الالومنيوم لا العجل اتغيرلسه متغير بس مش لسمه القاعد</t>
  </si>
  <si>
    <t>https://drive.google.com/open?id=140a6X0z_lfAByKEeOEu14pveJWhXYcaX</t>
  </si>
  <si>
    <t xml:space="preserve"> مدير الفرع.  علاء العدوى </t>
  </si>
  <si>
    <t>زراير الكهربا حرارى     وغاز.  الفونيه بتهبب</t>
  </si>
  <si>
    <t>https://drive.google.com/open?id=1EFcd9eMG-TfudFYqC5MXRUH17B9xdSm4</t>
  </si>
  <si>
    <t>تلاجه عرض لايوجد تبريد  رغم الصيانه قبلها بيوم</t>
  </si>
  <si>
    <t>https://drive.google.com/open?id=1HUSKCOZrzXYYC2iv4YnkMkFkHgU7Gp7L</t>
  </si>
  <si>
    <t xml:space="preserve">ا عمر عبدالغفار مدير الفرع </t>
  </si>
  <si>
    <t xml:space="preserve">تثبيت علب لطش كهرباء </t>
  </si>
  <si>
    <t>https://drive.google.com/open?id=128gkp44hJUYiB3uVkgfsR5UeMCdF7QGw</t>
  </si>
  <si>
    <t>يوجد تسريب مياه من السقف بالكامل من التكييفات
والمياه بتعمل قافله في الكهرباء والكشافات بتتحرق</t>
  </si>
  <si>
    <t>https://drive.google.com/open?id=1A15eBMhZglv-MUnFpHmWFmLgqoamKl-b</t>
  </si>
  <si>
    <t>كشافات الفرع عدد 12 محروقه</t>
  </si>
  <si>
    <t>https://drive.google.com/open?id=1qoZd9KeQ3-ZgZKIbVF99iQLzS_6ePC_1</t>
  </si>
  <si>
    <t xml:space="preserve">الايس ميكر شغال بس مش بيصنع تلج </t>
  </si>
  <si>
    <t>https://drive.google.com/open?id=1Paubx4eBdpqSU_tBhcENXa6iHfhVk1oV</t>
  </si>
  <si>
    <t xml:space="preserve">ثلاجة عرض لا تحقق درجة تبريد </t>
  </si>
  <si>
    <t>https://drive.google.com/open?id=1eCQDbXK4Wb386OYsb4yW1USAwDvh9sNA</t>
  </si>
  <si>
    <t xml:space="preserve"> مساعد مدير \محمد عادل</t>
  </si>
  <si>
    <t>انسداد في صرف الفرع الداخلي والخارجي</t>
  </si>
  <si>
    <t>https://drive.google.com/open?id=16-bgEuKdSsm1-i8H_u27LKOSMfhtfJYg</t>
  </si>
  <si>
    <t xml:space="preserve">مقابض التلاجات </t>
  </si>
  <si>
    <t>https://drive.google.com/open?id=1M5RHkGyiSgFPCb4ImuIsxLZV_zOgFJDF, https://drive.google.com/open?id=1SAvq2PfFwG7qqIEiE2rDFdF9YHrvxXq4</t>
  </si>
  <si>
    <t xml:space="preserve">تلاجة الايس مش بتحقق درجة تبريد </t>
  </si>
  <si>
    <t>https://drive.google.com/open?id=11Q4xCSIKaiNHMsVkAymmwDtq9Q3bD-Ex</t>
  </si>
  <si>
    <t xml:space="preserve">مشرف. حسن ابراهيم حسن </t>
  </si>
  <si>
    <t xml:space="preserve">دوار تسوية الكنافة مش شغال </t>
  </si>
  <si>
    <t>https://drive.google.com/open?id=1rmhM4dQwOFpkFw5ig1BIKiewhlGlFDe9</t>
  </si>
  <si>
    <t xml:space="preserve">٢قلايه بها عطل ولا تعمل </t>
  </si>
  <si>
    <t>https://drive.google.com/open?id=1evRWP7bNMfsI3a3xp8EB6vx-3_lL_0Vl</t>
  </si>
  <si>
    <t>عزالدين احمد ابراهيم مشرف الفرع</t>
  </si>
  <si>
    <t>انسداد الصرف الصحي الخاص بالفرع</t>
  </si>
  <si>
    <t>https://drive.google.com/open?id=1QL9ZUkCs04Wu-o8H74W-tZ54i25gQZSr, https://drive.google.com/open?id=1cR-t7DoBL4DYqrw_Q6ssO0xjSie8qQH0, https://drive.google.com/open?id=1rdldYK6rV-b0UMcJDbFKXi5t0ddCB2W7</t>
  </si>
  <si>
    <t>اكس حلال</t>
  </si>
  <si>
    <t xml:space="preserve">الجريل بيسرب غاز </t>
  </si>
  <si>
    <t>https://drive.google.com/open?id=1d7GRC7GgjDUG8nJ-vuZU2jqagnwxLmNO</t>
  </si>
  <si>
    <t>يوجد كشاف ٣٠٠ وات به لمبه داخليه لاتعمل</t>
  </si>
  <si>
    <t>https://drive.google.com/open?id=1kjm2-hLkJ0ITL1tCRrvYdppBRgtEzJNE</t>
  </si>
  <si>
    <t xml:space="preserve">مشرف الفرع مصطفي فرج </t>
  </si>
  <si>
    <t>01150232576</t>
  </si>
  <si>
    <t xml:space="preserve">عطل في ماكينه الكرب لا تعمل </t>
  </si>
  <si>
    <t>https://drive.google.com/open?id=1eaFtJ6q5ToQ0emGoHWHztvzxgddbLABF</t>
  </si>
  <si>
    <t>مشرف/على عبدالهادى</t>
  </si>
  <si>
    <t>عطل حوض غسيل الايدى</t>
  </si>
  <si>
    <t>https://drive.google.com/open?id=1jIBuJxZF839EPTXDBeuANDG2WfB-Xagt</t>
  </si>
  <si>
    <t>https://drive.google.com/open?id=1c7UMWULITmCQXY9Bq4i-j13OhjqOf7f4</t>
  </si>
  <si>
    <t xml:space="preserve">مدير الفرع مؤمن عزب </t>
  </si>
  <si>
    <t>انفكاك عطاء المروحة</t>
  </si>
  <si>
    <t>https://drive.google.com/open?id=19zE9mdLZuCjizShBa1iFBTWiSb2gLLmv</t>
  </si>
  <si>
    <t>مشرف/على</t>
  </si>
  <si>
    <t xml:space="preserve">فريزر بدون مقبض 
</t>
  </si>
  <si>
    <t>https://drive.google.com/open?id=1Q4GBOCQXvHUC4lCqt8Dt4qa8MJOplVYB</t>
  </si>
  <si>
    <t xml:space="preserve">مشرف/على </t>
  </si>
  <si>
    <t>كسر في باب الفريزر الزجاج</t>
  </si>
  <si>
    <t>https://drive.google.com/open?id=1_ri1i4RdCpmyaenNFoMbXgeHYzHiNdFU</t>
  </si>
  <si>
    <t>كسر فى الباب الزجاجي لثلاجة الايس</t>
  </si>
  <si>
    <t>https://drive.google.com/open?id=106PRZM4udKAdJcBAZ-QwQxcLocs-_Z4D</t>
  </si>
  <si>
    <t>نقل ستارة الهواء أعلى فتحتة شباك الكاشير</t>
  </si>
  <si>
    <t>https://drive.google.com/open?id=13rQtqq8-KFrnJHONjZojYIb94PANMzO0</t>
  </si>
  <si>
    <t xml:space="preserve">مدير الفرع عبدالرحمن محمد </t>
  </si>
  <si>
    <t>ماكينه الكريب مش بتحقق درجه الحراره</t>
  </si>
  <si>
    <t>https://drive.google.com/open?id=1oqAcLYA3YxACE8z2DMeUb6-jgdglETxZ</t>
  </si>
  <si>
    <t xml:space="preserve">6كشافات لا تعمل </t>
  </si>
  <si>
    <t>https://drive.google.com/open?id=1HQFLBu-C2ESEwfya_xIpNXY3v74koVa3</t>
  </si>
  <si>
    <t>مدير الفرع كريم</t>
  </si>
  <si>
    <t>يوجد عدد 2 ديب فريزر لايحققون</t>
  </si>
  <si>
    <t>https://drive.google.com/open?id=1yOtCSJpo-Dskkud-IimbOpaU28Vc-Yda</t>
  </si>
  <si>
    <t>ديجيتال التلاجه فاصل</t>
  </si>
  <si>
    <t>https://drive.google.com/open?id=1DkHgSQJVrlqKVX89PA0qb_mC1LuK3lSX</t>
  </si>
  <si>
    <t xml:space="preserve">يوجد عدد 2 ثلاجة يرجر باجة الي ماتور لاحتياجهم في رمضان و ذلك للاهمية </t>
  </si>
  <si>
    <t>https://drive.google.com/open?id=12W5gfFMRuUdgGrAfHMtwQ16Oslkmaab3, https://drive.google.com/open?id=1ukYdJu1oaN5usv3GLlOAsCEOLxEsjLnu</t>
  </si>
  <si>
    <t>محمود ابراهيم سالم مساعد مدير فرع</t>
  </si>
  <si>
    <t>01092756876</t>
  </si>
  <si>
    <t>يوجد عدد 2 ثلاجة 47 ستانلس 2 باب كبيرة بالفرع بهم عطل احدهم الماتور يصدر صوت عالي جدا جدا والمروحة متوقفة والثانية التبريد لا يعمل بها لا تحقق درجة الحرارة المطلوبة لتوقف المروحة الخاصة بالماتور</t>
  </si>
  <si>
    <t>https://drive.google.com/open?id=13K51-nithg9SjAefnM0aR52ZmpDyuq8y, https://drive.google.com/open?id=18oj-0OauF5HK0vhHWSkYpiLdlPqCGeuG, https://drive.google.com/open?id=1LetLuHjpG9imt797VjIKFRkF62Z1fZQ2</t>
  </si>
  <si>
    <t xml:space="preserve">تلاجه 47 تحتاج إلى كباس ديب فريزر تابوت يحتاج كباس </t>
  </si>
  <si>
    <t>https://drive.google.com/open?id=19q6_wwV2VDPWrwa1ZSWGCCOGC9yIFC1S</t>
  </si>
  <si>
    <t>https://drive.google.com/open?id=1giXYvmu6XqwWqsRwT-sz0AvQKZ8ezm1_</t>
  </si>
  <si>
    <t xml:space="preserve">تلاجه بتنقط مياه ودرجة الحراره عاليه </t>
  </si>
  <si>
    <t>https://drive.google.com/open?id=1DxFTgu6AakDw6B7MfCiFrbR3_uDDWVpP</t>
  </si>
  <si>
    <t xml:space="preserve">يوجد تلاجه تحتاج صيانه وتلاجه تحتاج تغير مقابض سكاك </t>
  </si>
  <si>
    <t>https://drive.google.com/open?id=1H-lnmq-Vf0er-Ob2U7a2mORd1yYtENdJ</t>
  </si>
  <si>
    <t xml:space="preserve">ماتور التلاجه لايعمل </t>
  </si>
  <si>
    <t>https://drive.google.com/open?id=1W9kRxeCr7tkgjdd9IBe2KVdnW45vUXMa</t>
  </si>
  <si>
    <t xml:space="preserve">تركيب الوحده الخارجيه </t>
  </si>
  <si>
    <t>https://drive.google.com/open?id=1T04Kje6fI4yMEiM_lYukEogoL95_tcVO</t>
  </si>
  <si>
    <t xml:space="preserve">التلاجه بتجيب مياه كتير </t>
  </si>
  <si>
    <t>https://drive.google.com/open?id=16CZifq-rtlTm5O-X481D-OEH_tJIGeSw</t>
  </si>
  <si>
    <t xml:space="preserve">تطبيب ماصوره مايه للمخزن </t>
  </si>
  <si>
    <t>https://drive.google.com/open?id=13ENvl6l97m8EpBjf6YlX20aCeRcZLTwp</t>
  </si>
  <si>
    <t xml:space="preserve">صيانة بان ماري </t>
  </si>
  <si>
    <t>https://drive.google.com/open?id=1-fVfrJLerEHbcIeD9kFnUnR8r7mmuqgF</t>
  </si>
  <si>
    <t>صرف الفرع مسدود</t>
  </si>
  <si>
    <t>https://drive.google.com/open?id=1AFkUo9UbGA2poYusNghtld5ueLA3w4a-</t>
  </si>
  <si>
    <t xml:space="preserve">مساعد مدير / ابراهيم وليد </t>
  </si>
  <si>
    <t xml:space="preserve">وجود عدد 3 ثلاجه بالفرع بدون ديجيتال حراره و وجود 1 تلاجه بها تقشير  بالداخل ويوجد باب ثلاجه لا يغلق جيد ويحتاج الي الصيانه ويوجد احد ابواب الديب فريزر يحتاج الي التغير ل عدم مطابقه مقاسه مع مقاس الفريزر ويسبب في تسريب التجميد </t>
  </si>
  <si>
    <t>https://drive.google.com/open?id=1GxyhlXEdxm7HCiXHpeM_TS39UV8OfK8e</t>
  </si>
  <si>
    <t xml:space="preserve">محمد أحمد الشامى مشرف وردية </t>
  </si>
  <si>
    <t xml:space="preserve">
المعدة : فرن أم على
نوع العطل :زيادة درجة حرارة الفرن عن المعدل المطلوب 
الضرر :يؤثر على خروج منتج الكشخة بالشكل المطلوب 
برجاء ارسال فنى متخصص للصيانة</t>
  </si>
  <si>
    <t>https://drive.google.com/open?id=1PflXXO4PnGenJ3nqFyKebDZj4JIqhoef</t>
  </si>
  <si>
    <t xml:space="preserve">يوجد نقطه بقطر 3 سم ب زجاج ثلاجه عرض الايس كريم درجه حرارته مرتفعه جدا وتصل الي 100ْ درجه مأويه وهذا قد يؤدي الي حدوث مشكله وكسر الزجاج( ملحوظه ) الثلاجه جديده ومازالت في الضمان </t>
  </si>
  <si>
    <t>https://drive.google.com/open?id=1ze5IS8_8ELmkSxfWrLBPzOPzviLH6K41</t>
  </si>
  <si>
    <t xml:space="preserve">نقل الشفطاط والمراوح </t>
  </si>
  <si>
    <t>https://drive.google.com/open?id=155ASrvIjFITLdb2oVAlIKzmrZUt-MOc5</t>
  </si>
  <si>
    <t xml:space="preserve">كلاون باب الفرع </t>
  </si>
  <si>
    <t>https://drive.google.com/open?id=1NmC-pUF4GKMEICo1hfvl4Xmc-N3mU-oN</t>
  </si>
  <si>
    <t>https://drive.google.com/open?id=1rm3k4zpQyYpfmdNGgDqTo-DqEluIyxX8</t>
  </si>
  <si>
    <t>صيانات فرع شلتت شيراتون</t>
  </si>
  <si>
    <t>https://drive.google.com/open?id=1LyO_VtvbKPB-Qx72CCzQWLRfj_G_4lYn</t>
  </si>
  <si>
    <t xml:space="preserve">م/ مدير حسن عفيفي </t>
  </si>
  <si>
    <t xml:space="preserve">الميزان لا يعمل نهائي </t>
  </si>
  <si>
    <t>https://drive.google.com/open?id=1-4FVkc_8riiR8mib8hRU8HExKXIFlh7E</t>
  </si>
  <si>
    <t>يوجد مشكلة فى كهرباء الفرع زياده تم ايقاف أجهزة it</t>
  </si>
  <si>
    <t>https://drive.google.com/open?id=1Q1i_pJX6qSJY21zOAJPfvB3tgUxFghY7</t>
  </si>
  <si>
    <t>مدير الفرع كريم محمود</t>
  </si>
  <si>
    <t>01007170845</t>
  </si>
  <si>
    <t>سقف المخزن متهالك</t>
  </si>
  <si>
    <t>https://drive.google.com/open?id=1HhyTstQPVGm-8QBVarfnsgYQIjhc8-sr</t>
  </si>
  <si>
    <t xml:space="preserve"> مساعد مدير محمد السعيد ابو شاهين</t>
  </si>
  <si>
    <t>ابواب الفريزر تحتاج الي صيانه 
ابواب الثلاجات تحتاج الي صيانه تغير جوانات الكوتش الخاصه بالابواب</t>
  </si>
  <si>
    <t>https://drive.google.com/open?id=1DK9cigocUCt--xrUkNinorv5T0-9Z7wr, https://drive.google.com/open?id=1ASC9pyzZxPI6_q-p5BAOlURuElAYNsun, https://drive.google.com/open?id=1tjo2bD9-DM9z0IpSP91p8xVSv3Ji9yQY</t>
  </si>
  <si>
    <t xml:space="preserve">عمر اشرف مدير الفرع </t>
  </si>
  <si>
    <t>01096387197</t>
  </si>
  <si>
    <t xml:space="preserve">وجود عدد 3 كشاف تالف في وجهه الفرع يحتاج الي تغيير </t>
  </si>
  <si>
    <t>https://drive.google.com/open?id=146hY6j9CqfdT-zu42mkH0Y0uZhimaytC</t>
  </si>
  <si>
    <t>مدير الفرع محمود فاروق بحر</t>
  </si>
  <si>
    <t>0121108051</t>
  </si>
  <si>
    <t xml:space="preserve">يوجد حرف من حروف كلمه بلبن ف اليافطه فاصل ويحتاج الي صيانه </t>
  </si>
  <si>
    <t>https://drive.google.com/open?id=1uHCO9V2SIrSAiJo1ob5l_Cvry7Wr3qL3</t>
  </si>
  <si>
    <t xml:space="preserve">محمد عطعوط </t>
  </si>
  <si>
    <t>01284015791</t>
  </si>
  <si>
    <t>عدم وجود ارضي بالفرع 
فيش و مفاتيح تحتاج إلي تغير</t>
  </si>
  <si>
    <t>https://drive.google.com/open?id=1ZLG5jF2JxG_ZaH01neNY1JEgc1jV93Xe</t>
  </si>
  <si>
    <t xml:space="preserve">مدير فرع محمود فاروق بحر </t>
  </si>
  <si>
    <t>01211080951</t>
  </si>
  <si>
    <t>يوجد ٥ كشافات محتاجين الي تغيير او اصلاح + كشاف يحتاج الي تغيير فاصل تماما</t>
  </si>
  <si>
    <t>https://drive.google.com/open?id=1Xu7O-EaQLhH9o6MjcK6cE4prwv4Xo3g9</t>
  </si>
  <si>
    <t xml:space="preserve">1-يوجد 2 كشاف داخلي +3 اسبوت داخلية تحتاج إلي تغيير 
2-يوجد تسريب مياه بالسقف بسبب صرف التكييف 
3-يوجد 3 ميزان لا يعمل ويحتاج الي صيانة 
4-يوجد مكنة كريب 2 عين تعمل بعين واحدة فقط 
5-يوجد جزء في الحائط داخل الفرع يحتاج الي تركيب سيراميك 
6-يوجد رخام أمام الفرع يحتاج الي تركيب
7- يوجز زوايا استانلس العمدان تحتاج الي تركيب
8-خلاط الحوض به تسريب
9-بلجة فرن ام علي تحتاج إلي تغيير الموجودة حاليا متهالكة جدا </t>
  </si>
  <si>
    <t>https://drive.google.com/open?id=1CEzxd_LrqyAkKy-gWd8Apsxb9m3yZJcf</t>
  </si>
  <si>
    <t>مدير فرع محمود فاروق بحر</t>
  </si>
  <si>
    <t>يوجد مربع واقع من جنب اليافطه يحتاج الي تغيير</t>
  </si>
  <si>
    <t>https://drive.google.com/open?id=1cHw9uVY4-Qe0pmqjEdYf8foRq3Ju0YvL</t>
  </si>
  <si>
    <t>جميع الثلاجات تحتاج الي چونات جديده لا نها تالفه</t>
  </si>
  <si>
    <t>https://drive.google.com/open?id=1B_63NtVHElyX6C-Gt14ZJqZuskFj89bP</t>
  </si>
  <si>
    <t xml:space="preserve">يحتاج سراميك المخزن الي تغيير لسقوطه من الحائط و سارميك الحائط عند الحوض يحتاج الي تغيير </t>
  </si>
  <si>
    <t>https://drive.google.com/open?id=1NgKXCPyA5LYApX3ZiOyg3dTzVxBnY2j5</t>
  </si>
  <si>
    <t>يوجد عطل ف ثلاجه الأيس كريم العرض
سلك اللمبه بتاع الإضاءه فصل وبحاجه إلي الصيانه</t>
  </si>
  <si>
    <t>https://drive.google.com/open?id=1E39zVWYbhbvMA74iRZygNCW1KemtB6Cw</t>
  </si>
  <si>
    <t xml:space="preserve">احمد علي درويش </t>
  </si>
  <si>
    <t>+20 12 24307509</t>
  </si>
  <si>
    <t xml:space="preserve">يوجد كشاف خارجي بي عطل + يوجد عين ماكينه الكريب بها عطل + يوجد تلاجه تجمت  المنتجات بداخلها + يوجد تلاجه الايس كريم بحاجه لي تغير السلوك </t>
  </si>
  <si>
    <t>https://drive.google.com/open?id=1TMnkwPC7Agv0sVlt0IHS5L1setga68qL, https://drive.google.com/open?id=1vHbM1rapkME9E2ZTDoboVsM5Dp1seFi-, https://drive.google.com/open?id=1QbK6mZ8vLzkulIcpxK-MgX9VKoNCGtLh</t>
  </si>
  <si>
    <t>التكييف لايعمل بصوره جيده و يشرب مياه</t>
  </si>
  <si>
    <t>https://drive.google.com/open?id=1Z4OXlHfry9hQluBIJhpGhdQaDTUoaOsR</t>
  </si>
  <si>
    <t xml:space="preserve">يوجد بعض الموازين تحتاج الي صيانه </t>
  </si>
  <si>
    <t>https://drive.google.com/open?id=1uMJBDjg6H86NVzWxofd68LmDQlcx9j4X</t>
  </si>
  <si>
    <t>عطل ف التكيف</t>
  </si>
  <si>
    <t>https://drive.google.com/open?id=1MG0_iIXK2q0uO2OHAwtqAnCFE-QDMK_F</t>
  </si>
  <si>
    <t>مدير الفرع محمد سالم</t>
  </si>
  <si>
    <t>01093161301</t>
  </si>
  <si>
    <t>الصرف الداخلى للفرع بحاجه للصيانه ضرورى بسبب انسداد المتكرر أثناء التشغيل الصرف محتاج يتسلك كويس او يتغير وبينسد ف اليوم مرتين او تلاته والبلاعات تحت التلاجات بنحرك الفرع كله عشان نسلكها</t>
  </si>
  <si>
    <t>https://drive.google.com/open?id=18QinXdPPYT_711gco1YEuZ1beVaJ0Ap-</t>
  </si>
  <si>
    <t xml:space="preserve">               </t>
  </si>
  <si>
    <t xml:space="preserve">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</si>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</sst>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9">
    <font>
      <sz val="10.0"/>
      <color rgb="FF000000"/>
      <name val="Arial"/>
      <scheme val="minor"/>
    </font>
    <font>
      <b/>
      <sz val="14.0"/>
      <color rgb="FFFFFFFF"/>
      <name val="Arial"/>
      <scheme val="minor"/>
    </font>
    <font>
      <b/>
      <sz val="13.0"/>
      <color theme="1"/>
      <name val="Arial"/>
      <scheme val="minor"/>
    </font>
    <font>
      <b/>
      <u/>
      <sz val="13.0"/>
      <color rgb="FF0000FF"/>
    </font>
    <font>
      <b/>
      <sz val="13.0"/>
      <color rgb="FF0000FF"/>
    </font>
    <font>
      <b/>
      <sz val="14.0"/>
      <color theme="1"/>
      <name val="Arial"/>
      <scheme val="minor"/>
    </font>
    <font>
      <b/>
      <sz val="14.0"/>
      <color rgb="FF0000FF"/>
    </font>
    <font>
      <b/>
      <u/>
      <sz val="13.0"/>
      <color rgb="FF434343"/>
    </font>
    <font>
      <b/>
      <u/>
      <sz val="13.0"/>
      <color theme="1"/>
      <name val="Arial"/>
      <scheme val="minor"/>
    </font>
    <font>
      <b/>
      <u/>
      <sz val="13.0"/>
      <color rgb="FF0000FF"/>
    </font>
    <font>
      <b/>
      <sz val="13.0"/>
      <color rgb="FF434343"/>
    </font>
    <font>
      <b/>
      <sz val="13.0"/>
      <color rgb="FF000000"/>
      <name val="Arial"/>
      <scheme val="minor"/>
    </font>
    <font>
      <b/>
      <sz val="12.0"/>
      <color theme="1"/>
      <name val="Arial"/>
      <scheme val="minor"/>
    </font>
    <font>
      <b/>
      <u/>
      <sz val="13.0"/>
      <color rgb="FF0000FF"/>
    </font>
    <font>
      <b/>
      <u/>
      <sz val="13.0"/>
      <color rgb="FF434343"/>
    </font>
    <font>
      <b/>
      <sz val="13.0"/>
      <color theme="1"/>
      <name val="Arial"/>
    </font>
    <font>
      <b/>
      <u/>
      <sz val="13.0"/>
      <color rgb="FF1155CC"/>
      <name val="Arial"/>
    </font>
    <font>
      <b/>
      <sz val="14.0"/>
      <color theme="1"/>
      <name val="Arial"/>
    </font>
    <font>
      <b/>
      <sz val="14.0"/>
      <color rgb="FF1155CC"/>
      <name val="Arial"/>
    </font>
    <font>
      <b/>
      <u/>
      <sz val="13.0"/>
      <color rgb="FF0000FF"/>
    </font>
    <font>
      <b/>
      <u/>
      <sz val="13.0"/>
      <color rgb="FF0000FF"/>
    </font>
    <font>
      <b/>
      <u/>
      <sz val="13.0"/>
      <color rgb="FF0000FF"/>
    </font>
    <font>
      <b/>
      <sz val="12.0"/>
      <color rgb="FF0000FF"/>
    </font>
    <font>
      <b/>
      <sz val="14.0"/>
      <color rgb="FF1155CC"/>
    </font>
    <font>
      <b/>
      <u/>
      <sz val="14.0"/>
      <color rgb="FF0000FF"/>
    </font>
    <font>
      <b/>
      <u/>
      <sz val="12.0"/>
      <color rgb="FF0000FF"/>
    </font>
    <font>
      <b/>
      <u/>
      <sz val="14.0"/>
      <color rgb="FF0000FF"/>
    </font>
    <font>
      <color theme="1"/>
      <name val="Arial"/>
      <scheme val="minor"/>
    </font>
    <font>
      <u/>
      <color rgb="FF0000FF"/>
    </font>
  </fonts>
  <fills count="5">
    <fill>
      <patternFill patternType="none"/>
    </fill>
    <fill>
      <patternFill patternType="lightGray"/>
    </fill>
    <fill>
      <patternFill patternType="solid">
        <fgColor rgb="FF674EA7"/>
        <bgColor rgb="FF674EA7"/>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shrinkToFit="0" vertical="center" wrapText="0"/>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quotePrefix="1"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quotePrefix="1" borderId="0" fillId="0" fontId="2" numFmtId="0" xfId="0" applyAlignment="1" applyFont="1">
      <alignment horizontal="center" readingOrder="0" vertical="center"/>
    </xf>
    <xf borderId="0" fillId="0" fontId="2" numFmtId="0" xfId="0" applyAlignment="1" applyFont="1">
      <alignment horizontal="center" vertical="center"/>
    </xf>
    <xf borderId="0" fillId="3" fontId="2" numFmtId="0" xfId="0" applyAlignment="1" applyFill="1" applyFont="1">
      <alignment horizontal="center" readingOrder="0" vertical="center"/>
    </xf>
    <xf borderId="0" fillId="0" fontId="4"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readingOrder="0" vertical="center"/>
    </xf>
    <xf borderId="0" fillId="0" fontId="5" numFmtId="164" xfId="0" applyAlignment="1" applyFont="1" applyNumberFormat="1">
      <alignment horizontal="center" shrinkToFit="0" vertical="center" wrapText="0"/>
    </xf>
    <xf borderId="0" fillId="0" fontId="5" numFmtId="0" xfId="0" applyAlignment="1" applyFont="1">
      <alignment horizontal="center" shrinkToFit="0" vertical="center" wrapText="0"/>
    </xf>
    <xf quotePrefix="1" borderId="0" fillId="0" fontId="5" numFmtId="0" xfId="0" applyAlignment="1" applyFont="1">
      <alignment horizontal="center" shrinkToFit="0" vertical="center" wrapText="0"/>
    </xf>
    <xf borderId="0" fillId="0" fontId="5" numFmtId="0" xfId="0" applyAlignment="1" applyFont="1">
      <alignment horizontal="center" shrinkToFit="0" vertical="center" wrapText="0"/>
    </xf>
    <xf borderId="0" fillId="0" fontId="6"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shrinkToFit="0" vertical="center" wrapText="0"/>
    </xf>
    <xf borderId="0" fillId="0" fontId="2" numFmtId="0" xfId="0" applyAlignment="1" applyFont="1">
      <alignment horizontal="center" vertical="center"/>
    </xf>
    <xf borderId="0" fillId="0" fontId="7"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64" xfId="0" applyAlignment="1" applyFont="1" applyNumberFormat="1">
      <alignment horizontal="center" shrinkToFit="0" vertical="center" wrapText="0"/>
    </xf>
    <xf borderId="0" fillId="0" fontId="2" numFmtId="0" xfId="0" applyAlignment="1" applyFont="1">
      <alignment horizontal="center" shrinkToFit="0" vertical="center" wrapText="0"/>
    </xf>
    <xf quotePrefix="1" borderId="0" fillId="0" fontId="2"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shrinkToFit="0" vertical="center" wrapText="0"/>
    </xf>
    <xf borderId="0" fillId="0" fontId="8" numFmtId="0" xfId="0" applyAlignment="1" applyFont="1">
      <alignment horizontal="center" readingOrder="0" vertical="center"/>
    </xf>
    <xf borderId="0" fillId="0" fontId="2" numFmtId="0" xfId="0" applyAlignment="1" applyFont="1">
      <alignment horizontal="center" readingOrder="0" vertical="center"/>
    </xf>
    <xf borderId="0" fillId="0" fontId="4" numFmtId="0" xfId="0" applyAlignment="1" applyFont="1">
      <alignment horizontal="center" shrinkToFit="0" vertical="center" wrapText="0"/>
    </xf>
    <xf borderId="0" fillId="0" fontId="4" numFmtId="0" xfId="0" applyAlignment="1" applyFont="1">
      <alignment horizontal="center" readingOrder="0" vertical="center"/>
    </xf>
    <xf borderId="0" fillId="0" fontId="2" numFmtId="0" xfId="0" applyAlignment="1" applyFont="1">
      <alignment horizontal="center" readingOrder="0" shrinkToFit="0" vertical="center" wrapText="0"/>
    </xf>
    <xf borderId="0" fillId="0" fontId="2" numFmtId="0" xfId="0" applyAlignment="1" applyFont="1">
      <alignment horizontal="center" readingOrder="0" vertical="center"/>
    </xf>
    <xf borderId="0" fillId="0" fontId="2" numFmtId="164" xfId="0" applyAlignment="1" applyFont="1" applyNumberFormat="1">
      <alignment horizontal="center" shrinkToFit="0" vertical="center" wrapText="0"/>
    </xf>
    <xf borderId="0" fillId="0" fontId="2" numFmtId="0" xfId="0" applyAlignment="1" applyFont="1">
      <alignment horizontal="center" shrinkToFit="0" vertical="center" wrapText="0"/>
    </xf>
    <xf quotePrefix="1" borderId="0" fillId="0" fontId="2" numFmtId="0" xfId="0" applyAlignment="1" applyFont="1">
      <alignment horizontal="center" shrinkToFit="0" vertical="center" wrapText="0"/>
    </xf>
    <xf borderId="0" fillId="0" fontId="9"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0" numFmtId="0" xfId="0" applyAlignment="1" applyFont="1">
      <alignment horizontal="center" readingOrder="0" vertical="center"/>
    </xf>
    <xf borderId="0" fillId="0" fontId="2" numFmtId="0" xfId="0" applyAlignment="1" applyFont="1">
      <alignment horizontal="center" readingOrder="0" shrinkToFit="0" vertical="center" wrapText="0"/>
    </xf>
    <xf borderId="0" fillId="0" fontId="10"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11" numFmtId="0" xfId="0" applyAlignment="1" applyFont="1">
      <alignment horizontal="center" readingOrder="0" vertical="center"/>
    </xf>
    <xf borderId="0" fillId="0" fontId="12" numFmtId="164" xfId="0" applyAlignment="1" applyFont="1" applyNumberFormat="1">
      <alignment horizontal="center" shrinkToFit="0" vertical="center" wrapText="0"/>
    </xf>
    <xf borderId="0" fillId="0" fontId="12" numFmtId="0" xfId="0" applyAlignment="1" applyFont="1">
      <alignment horizontal="center" shrinkToFit="0" vertical="center" wrapText="0"/>
    </xf>
    <xf quotePrefix="1" borderId="0" fillId="0" fontId="12" numFmtId="0" xfId="0" applyAlignment="1" applyFont="1">
      <alignment horizontal="center"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2" numFmtId="164" xfId="0" applyAlignment="1" applyFont="1" applyNumberFormat="1">
      <alignment horizontal="center" readingOrder="0"/>
    </xf>
    <xf borderId="0" fillId="0" fontId="2" numFmtId="0" xfId="0" applyAlignment="1" applyFont="1">
      <alignment horizontal="center" readingOrder="0"/>
    </xf>
    <xf quotePrefix="1" borderId="0" fillId="0" fontId="2" numFmtId="0" xfId="0" applyAlignment="1" applyFont="1">
      <alignment horizontal="center" readingOrder="0"/>
    </xf>
    <xf borderId="0" fillId="0" fontId="2" numFmtId="0" xfId="0" applyAlignment="1" applyFont="1">
      <alignment horizontal="center" readingOrder="0" shrinkToFit="0" wrapText="0"/>
    </xf>
    <xf borderId="0" fillId="0" fontId="13"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14" numFmtId="0" xfId="0" applyAlignment="1" applyFont="1">
      <alignment horizontal="center" shrinkToFit="0" vertical="center" wrapText="0"/>
    </xf>
    <xf borderId="0" fillId="0" fontId="2" numFmtId="0" xfId="0" applyAlignment="1" applyFont="1">
      <alignment horizontal="center" readingOrder="0"/>
    </xf>
    <xf borderId="0" fillId="0" fontId="2" numFmtId="164" xfId="0" applyAlignment="1" applyFont="1" applyNumberFormat="1">
      <alignment horizontal="center" shrinkToFit="0" vertical="center" wrapText="0"/>
    </xf>
    <xf borderId="0" fillId="0" fontId="2" numFmtId="0" xfId="0" applyAlignment="1" applyFont="1">
      <alignment horizontal="center" shrinkToFit="0" vertical="center" wrapText="0"/>
    </xf>
    <xf quotePrefix="1" borderId="0" fillId="0" fontId="2" numFmtId="0" xfId="0" applyAlignment="1" applyFont="1">
      <alignment horizontal="center" shrinkToFit="0" vertical="center" wrapText="0"/>
    </xf>
    <xf borderId="0" fillId="0" fontId="11"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15" numFmtId="164" xfId="0" applyAlignment="1" applyFont="1" applyNumberFormat="1">
      <alignment horizontal="center" shrinkToFit="0" vertical="center" wrapText="0"/>
    </xf>
    <xf borderId="0" fillId="0" fontId="15" numFmtId="0" xfId="0" applyAlignment="1" applyFont="1">
      <alignment horizontal="center" shrinkToFit="0" vertical="center" wrapText="0"/>
    </xf>
    <xf quotePrefix="1" borderId="0" fillId="0" fontId="15" numFmtId="0" xfId="0" applyAlignment="1" applyFont="1">
      <alignment horizontal="center" shrinkToFit="0" vertical="center" wrapText="0"/>
    </xf>
    <xf borderId="0" fillId="0" fontId="16" numFmtId="0" xfId="0" applyAlignment="1" applyFont="1">
      <alignment horizontal="center" shrinkToFit="0" vertical="center" wrapText="0"/>
    </xf>
    <xf borderId="0" fillId="4" fontId="2" numFmtId="0" xfId="0" applyAlignment="1" applyFill="1" applyFont="1">
      <alignment horizontal="center" readingOrder="0" shrinkToFit="0" vertical="center" wrapText="0"/>
    </xf>
    <xf borderId="0" fillId="4" fontId="2" numFmtId="0" xfId="0" applyAlignment="1" applyFont="1">
      <alignment horizontal="center" shrinkToFit="0" vertical="center" wrapText="0"/>
    </xf>
    <xf borderId="0" fillId="4" fontId="2" numFmtId="0" xfId="0" applyAlignment="1" applyFont="1">
      <alignment horizontal="center" readingOrder="0" shrinkToFit="0" vertical="center" wrapText="0"/>
    </xf>
    <xf borderId="0" fillId="0" fontId="17" numFmtId="164" xfId="0" applyAlignment="1" applyFont="1" applyNumberFormat="1">
      <alignment horizontal="center" shrinkToFit="0" vertical="center" wrapText="0"/>
    </xf>
    <xf borderId="0" fillId="0" fontId="17" numFmtId="0" xfId="0" applyAlignment="1" applyFont="1">
      <alignment horizontal="center" shrinkToFit="0" vertical="center" wrapText="0"/>
    </xf>
    <xf quotePrefix="1" borderId="0" fillId="0" fontId="17" numFmtId="0" xfId="0" applyAlignment="1" applyFont="1">
      <alignment horizontal="center" shrinkToFit="0" vertical="center" wrapText="0"/>
    </xf>
    <xf borderId="0" fillId="0" fontId="18" numFmtId="0" xfId="0" applyAlignment="1" applyFont="1">
      <alignment horizontal="center" shrinkToFit="0" vertical="center" wrapText="0"/>
    </xf>
    <xf borderId="0" fillId="4" fontId="5" numFmtId="0" xfId="0" applyAlignment="1" applyFont="1">
      <alignment horizontal="center" shrinkToFit="0" vertical="center" wrapText="0"/>
    </xf>
    <xf borderId="0" fillId="4" fontId="5" numFmtId="0" xfId="0" applyAlignment="1" applyFont="1">
      <alignment horizontal="center" shrinkToFit="0" vertical="center" wrapText="0"/>
    </xf>
    <xf borderId="0" fillId="4" fontId="5" numFmtId="0" xfId="0" applyAlignment="1" applyFont="1">
      <alignment horizontal="center" readingOrder="0" shrinkToFit="0" vertical="center" wrapText="0"/>
    </xf>
    <xf borderId="0" fillId="4" fontId="2" numFmtId="0" xfId="0" applyAlignment="1" applyFont="1">
      <alignment horizontal="center" readingOrder="0" shrinkToFit="0" vertical="center" wrapText="0"/>
    </xf>
    <xf borderId="0" fillId="4" fontId="2" numFmtId="0" xfId="0" applyAlignment="1" applyFont="1">
      <alignment horizontal="center" shrinkToFit="0" vertical="center" wrapText="0"/>
    </xf>
    <xf borderId="0" fillId="4" fontId="2" numFmtId="0" xfId="0" applyAlignment="1" applyFont="1">
      <alignment horizontal="center" readingOrder="0" shrinkToFit="0" vertical="center" wrapText="0"/>
    </xf>
    <xf borderId="0" fillId="4" fontId="5" numFmtId="0" xfId="0" applyAlignment="1" applyFont="1">
      <alignment horizontal="center" readingOrder="0" shrinkToFit="0" vertical="center" wrapText="0"/>
    </xf>
    <xf borderId="0" fillId="4" fontId="5"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quotePrefix="1" borderId="0" fillId="0"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3" fontId="5" numFmtId="0" xfId="0" applyAlignment="1" applyFont="1">
      <alignment horizontal="center" shrinkToFit="0" vertical="center" wrapText="0"/>
    </xf>
    <xf borderId="0" fillId="0" fontId="2" numFmtId="164" xfId="0" applyAlignment="1" applyFont="1" applyNumberFormat="1">
      <alignment horizontal="center" readingOrder="0" shrinkToFit="0" vertical="center" wrapText="0"/>
    </xf>
    <xf quotePrefix="1" borderId="0" fillId="0" fontId="2" numFmtId="0" xfId="0" applyAlignment="1" applyFont="1">
      <alignment horizontal="center" readingOrder="0" shrinkToFit="0" vertical="center" wrapText="0"/>
    </xf>
    <xf borderId="0" fillId="0" fontId="19" numFmtId="0" xfId="0" applyAlignment="1" applyFont="1">
      <alignment horizontal="center" readingOrder="0" shrinkToFit="0" vertical="center" wrapText="0"/>
    </xf>
    <xf borderId="0" fillId="0" fontId="5" numFmtId="164" xfId="0" applyAlignment="1" applyFont="1" applyNumberFormat="1">
      <alignment horizontal="center" readingOrder="0" shrinkToFit="0" wrapText="0"/>
    </xf>
    <xf borderId="0" fillId="0" fontId="5" numFmtId="0" xfId="0" applyAlignment="1" applyFont="1">
      <alignment horizontal="center" readingOrder="0" shrinkToFit="0" wrapText="0"/>
    </xf>
    <xf quotePrefix="1" borderId="0" fillId="0" fontId="5" numFmtId="0" xfId="0" applyAlignment="1" applyFont="1">
      <alignment horizontal="center" readingOrder="0" shrinkToFit="0" wrapText="0"/>
    </xf>
    <xf borderId="0" fillId="0" fontId="6" numFmtId="0" xfId="0" applyAlignment="1" applyFont="1">
      <alignment horizontal="center" readingOrder="0" shrinkToFit="0" wrapText="0"/>
    </xf>
    <xf borderId="0" fillId="3" fontId="5" numFmtId="0" xfId="0" applyAlignment="1" applyFont="1">
      <alignment horizontal="center" readingOrder="0" shrinkToFit="0" vertical="center" wrapText="0"/>
    </xf>
    <xf borderId="0" fillId="3" fontId="5" numFmtId="0" xfId="0" applyAlignment="1" applyFont="1">
      <alignment horizontal="center" shrinkToFit="0" wrapText="0"/>
    </xf>
    <xf borderId="0" fillId="3" fontId="5" numFmtId="0" xfId="0" applyAlignment="1" applyFont="1">
      <alignment horizontal="center" readingOrder="0" shrinkToFit="0" vertical="center" wrapText="0"/>
    </xf>
    <xf borderId="0" fillId="0" fontId="2" numFmtId="164" xfId="0" applyAlignment="1" applyFont="1" applyNumberFormat="1">
      <alignment horizontal="center" readingOrder="0" shrinkToFit="0" wrapText="0"/>
    </xf>
    <xf quotePrefix="1" borderId="0" fillId="0" fontId="2" numFmtId="0" xfId="0" applyAlignment="1" applyFont="1">
      <alignment horizontal="center" readingOrder="0" shrinkToFit="0" wrapText="0"/>
    </xf>
    <xf borderId="0" fillId="0" fontId="2" numFmtId="0" xfId="0" applyAlignment="1" applyFont="1">
      <alignment horizontal="center" readingOrder="0" shrinkToFit="0" wrapText="0"/>
    </xf>
    <xf borderId="0" fillId="4" fontId="2" numFmtId="0" xfId="0" applyAlignment="1" applyFont="1">
      <alignment horizontal="center" readingOrder="0" shrinkToFit="0" wrapText="0"/>
    </xf>
    <xf borderId="0" fillId="4" fontId="2" numFmtId="0" xfId="0" applyAlignment="1" applyFont="1">
      <alignment horizontal="center" shrinkToFit="0" wrapText="0"/>
    </xf>
    <xf borderId="0" fillId="4" fontId="2" numFmtId="0" xfId="0" applyAlignment="1" applyFont="1">
      <alignment horizontal="center" readingOrder="0" shrinkToFit="0" wrapText="0"/>
    </xf>
    <xf borderId="0" fillId="0" fontId="20" numFmtId="0" xfId="0" applyAlignment="1" applyFont="1">
      <alignment horizontal="center" readingOrder="0" shrinkToFit="0" wrapText="0"/>
    </xf>
    <xf borderId="0" fillId="3" fontId="2" numFmtId="0" xfId="0" applyAlignment="1" applyFont="1">
      <alignment horizontal="center" readingOrder="0" shrinkToFit="0" wrapText="0"/>
    </xf>
    <xf borderId="0" fillId="3" fontId="2" numFmtId="0" xfId="0" applyAlignment="1" applyFont="1">
      <alignment horizontal="center" shrinkToFit="0" wrapText="0"/>
    </xf>
    <xf borderId="0" fillId="3" fontId="2" numFmtId="0" xfId="0" applyAlignment="1" applyFont="1">
      <alignment horizontal="center" readingOrder="0" shrinkToFit="0" wrapText="0"/>
    </xf>
    <xf borderId="0" fillId="0" fontId="2" numFmtId="164" xfId="0" applyAlignment="1" applyFont="1" applyNumberFormat="1">
      <alignment horizontal="center" readingOrder="0" shrinkToFit="0" wrapText="0"/>
    </xf>
    <xf borderId="0" fillId="0" fontId="2" numFmtId="0" xfId="0" applyAlignment="1" applyFont="1">
      <alignment horizontal="center" readingOrder="0" shrinkToFit="0" wrapText="0"/>
    </xf>
    <xf quotePrefix="1" borderId="0" fillId="0" fontId="2" numFmtId="0" xfId="0" applyAlignment="1" applyFont="1">
      <alignment horizontal="center" readingOrder="0" shrinkToFit="0" wrapText="0"/>
    </xf>
    <xf borderId="0" fillId="0" fontId="4" numFmtId="0" xfId="0" applyAlignment="1" applyFont="1">
      <alignment horizontal="center" readingOrder="0" shrinkToFit="0" wrapText="0"/>
    </xf>
    <xf borderId="0" fillId="3" fontId="2" numFmtId="0" xfId="0" applyAlignment="1" applyFont="1">
      <alignment horizontal="center" readingOrder="0" shrinkToFit="0" wrapText="0"/>
    </xf>
    <xf borderId="0" fillId="3" fontId="2" numFmtId="0" xfId="0" applyAlignment="1" applyFont="1">
      <alignment horizontal="center" shrinkToFit="0" wrapText="0"/>
    </xf>
    <xf borderId="0" fillId="3" fontId="2" numFmtId="0" xfId="0" applyAlignment="1" applyFont="1">
      <alignment horizontal="center" readingOrder="0" shrinkToFit="0" wrapText="0"/>
    </xf>
    <xf borderId="0" fillId="4" fontId="2" numFmtId="0" xfId="0" applyAlignment="1" applyFont="1">
      <alignment horizontal="center" readingOrder="0" shrinkToFit="0" wrapText="0"/>
    </xf>
    <xf borderId="0" fillId="4" fontId="2" numFmtId="0" xfId="0" applyAlignment="1" applyFont="1">
      <alignment horizontal="center" shrinkToFit="0" wrapText="0"/>
    </xf>
    <xf borderId="0" fillId="4" fontId="2" numFmtId="0" xfId="0" applyAlignment="1" applyFont="1">
      <alignment horizontal="center" readingOrder="0" shrinkToFit="0" wrapText="0"/>
    </xf>
    <xf borderId="0" fillId="3" fontId="2" numFmtId="0" xfId="0" applyAlignment="1" applyFont="1">
      <alignment horizontal="center" readingOrder="0"/>
    </xf>
    <xf borderId="0" fillId="3" fontId="2" numFmtId="0" xfId="0" applyAlignment="1" applyFont="1">
      <alignment horizontal="center" readingOrder="0"/>
    </xf>
    <xf borderId="0" fillId="3" fontId="2" numFmtId="0" xfId="0" applyAlignment="1" applyFont="1">
      <alignment horizontal="center"/>
    </xf>
    <xf borderId="0" fillId="0" fontId="5" numFmtId="164" xfId="0" applyAlignment="1" applyFont="1" applyNumberFormat="1">
      <alignment horizontal="center" readingOrder="0"/>
    </xf>
    <xf borderId="0" fillId="0" fontId="5" numFmtId="0" xfId="0" applyAlignment="1" applyFont="1">
      <alignment horizontal="center" readingOrder="0"/>
    </xf>
    <xf quotePrefix="1" borderId="0" fillId="0" fontId="5" numFmtId="0" xfId="0" applyAlignment="1" applyFont="1">
      <alignment horizontal="center" readingOrder="0"/>
    </xf>
    <xf borderId="0" fillId="0" fontId="6" numFmtId="0" xfId="0" applyAlignment="1" applyFont="1">
      <alignment horizontal="center" readingOrder="0"/>
    </xf>
    <xf borderId="0" fillId="3" fontId="5" numFmtId="0" xfId="0" applyAlignment="1" applyFont="1">
      <alignment horizontal="center"/>
    </xf>
    <xf borderId="0" fillId="4" fontId="2" numFmtId="0" xfId="0" applyAlignment="1" applyFont="1">
      <alignment horizontal="center" readingOrder="0"/>
    </xf>
    <xf borderId="0" fillId="4" fontId="2" numFmtId="0" xfId="0" applyAlignment="1" applyFont="1">
      <alignment horizontal="center"/>
    </xf>
    <xf borderId="0" fillId="4" fontId="2" numFmtId="0" xfId="0" applyAlignment="1" applyFont="1">
      <alignment horizontal="center" readingOrder="0"/>
    </xf>
    <xf borderId="0" fillId="0" fontId="2" numFmtId="164" xfId="0" applyAlignment="1" applyFont="1" applyNumberFormat="1">
      <alignment horizontal="center" readingOrder="0"/>
    </xf>
    <xf borderId="0" fillId="0" fontId="2" numFmtId="0" xfId="0" applyAlignment="1" applyFont="1">
      <alignment horizontal="center" readingOrder="0"/>
    </xf>
    <xf quotePrefix="1" borderId="0" fillId="0" fontId="2" numFmtId="0" xfId="0" applyAlignment="1" applyFont="1">
      <alignment horizontal="center" readingOrder="0"/>
    </xf>
    <xf borderId="0" fillId="0" fontId="4" numFmtId="0" xfId="0" applyAlignment="1" applyFont="1">
      <alignment horizontal="center" readingOrder="0"/>
    </xf>
    <xf borderId="0" fillId="3" fontId="2" numFmtId="0" xfId="0" applyAlignment="1" applyFont="1">
      <alignment horizontal="center" readingOrder="0"/>
    </xf>
    <xf borderId="0" fillId="3" fontId="2" numFmtId="0" xfId="0" applyAlignment="1" applyFont="1">
      <alignment horizontal="center"/>
    </xf>
    <xf borderId="0" fillId="3" fontId="2" numFmtId="0" xfId="0" applyAlignment="1" applyFont="1">
      <alignment horizontal="center" readingOrder="0"/>
    </xf>
    <xf borderId="0" fillId="4" fontId="2" numFmtId="0" xfId="0" applyAlignment="1" applyFont="1">
      <alignment horizontal="center" readingOrder="0"/>
    </xf>
    <xf borderId="0" fillId="4" fontId="2" numFmtId="0" xfId="0" applyAlignment="1" applyFont="1">
      <alignment horizontal="center"/>
    </xf>
    <xf borderId="0" fillId="4" fontId="2" numFmtId="0" xfId="0" applyAlignment="1" applyFont="1">
      <alignment horizontal="center" readingOrder="0"/>
    </xf>
    <xf borderId="0" fillId="0" fontId="5" numFmtId="0" xfId="0" applyAlignment="1" applyFont="1">
      <alignment horizontal="center" readingOrder="0"/>
    </xf>
    <xf borderId="0" fillId="4" fontId="5" numFmtId="0" xfId="0" applyAlignment="1" applyFont="1">
      <alignment horizontal="center"/>
    </xf>
    <xf borderId="0" fillId="4" fontId="5" numFmtId="0" xfId="0" applyAlignment="1" applyFont="1">
      <alignment horizontal="center" readingOrder="0"/>
    </xf>
    <xf borderId="0" fillId="4" fontId="5" numFmtId="0" xfId="0" applyAlignment="1" applyFont="1">
      <alignment horizontal="center" readingOrder="0"/>
    </xf>
    <xf borderId="0" fillId="3" fontId="5" numFmtId="0" xfId="0" applyAlignment="1" applyFont="1">
      <alignment horizontal="center" readingOrder="0"/>
    </xf>
    <xf borderId="0" fillId="0" fontId="21" numFmtId="0" xfId="0" applyAlignment="1" applyFont="1">
      <alignment horizontal="center" readingOrder="0"/>
    </xf>
    <xf borderId="0" fillId="3" fontId="5" numFmtId="0" xfId="0" applyAlignment="1" applyFont="1">
      <alignment horizontal="center" readingOrder="0" shrinkToFit="0" vertical="center" wrapText="0"/>
    </xf>
    <xf borderId="0" fillId="4" fontId="5" numFmtId="0" xfId="0" applyAlignment="1" applyFont="1">
      <alignment horizontal="center" readingOrder="0" shrinkToFit="0" vertical="center" wrapText="0"/>
    </xf>
    <xf borderId="0" fillId="3" fontId="2" numFmtId="0" xfId="0" applyAlignment="1" applyFont="1">
      <alignment horizontal="center" readingOrder="0" shrinkToFit="0" vertical="center" wrapText="0"/>
    </xf>
    <xf borderId="0" fillId="3" fontId="2" numFmtId="0" xfId="0" applyAlignment="1" applyFont="1">
      <alignment horizontal="center" shrinkToFit="0" vertical="center" wrapText="0"/>
    </xf>
    <xf borderId="0" fillId="3" fontId="2" numFmtId="0" xfId="0" applyAlignment="1" applyFont="1">
      <alignment horizontal="center" readingOrder="0" shrinkToFit="0" vertical="center" wrapText="0"/>
    </xf>
    <xf borderId="0" fillId="0" fontId="2" numFmtId="0" xfId="0" applyAlignment="1" applyFont="1">
      <alignment horizontal="center" readingOrder="0"/>
    </xf>
    <xf borderId="0" fillId="0" fontId="6" numFmtId="0" xfId="0" applyAlignment="1" applyFont="1">
      <alignment horizontal="center" readingOrder="0"/>
    </xf>
    <xf borderId="0" fillId="3" fontId="2" numFmtId="0" xfId="0" applyAlignment="1" applyFont="1">
      <alignment horizontal="center" readingOrder="0" shrinkToFit="0" vertical="center" wrapText="0"/>
    </xf>
    <xf borderId="0" fillId="3" fontId="5" numFmtId="0" xfId="0" applyAlignment="1" applyFont="1">
      <alignment horizontal="center" readingOrder="0"/>
    </xf>
    <xf borderId="0" fillId="0" fontId="5" numFmtId="0" xfId="0" applyAlignment="1" applyFont="1">
      <alignment horizontal="center" readingOrder="0" shrinkToFit="0" wrapText="0"/>
    </xf>
    <xf borderId="0" fillId="4" fontId="2" numFmtId="0" xfId="0" applyAlignment="1" applyFont="1">
      <alignment horizontal="center" readingOrder="0" shrinkToFit="0" vertical="center" wrapText="0"/>
    </xf>
    <xf borderId="0" fillId="0" fontId="12" numFmtId="164" xfId="0" applyAlignment="1" applyFont="1" applyNumberFormat="1">
      <alignment horizontal="center" readingOrder="0"/>
    </xf>
    <xf borderId="0" fillId="0" fontId="12" numFmtId="0" xfId="0" applyAlignment="1" applyFont="1">
      <alignment horizontal="center" readingOrder="0"/>
    </xf>
    <xf quotePrefix="1" borderId="0" fillId="0" fontId="12" numFmtId="0" xfId="0" applyAlignment="1" applyFont="1">
      <alignment horizontal="center" readingOrder="0"/>
    </xf>
    <xf borderId="0" fillId="0" fontId="22" numFmtId="0" xfId="0" applyAlignment="1" applyFont="1">
      <alignment horizontal="center" readingOrder="0"/>
    </xf>
    <xf borderId="0" fillId="3" fontId="12" numFmtId="0" xfId="0" applyAlignment="1" applyFont="1">
      <alignment horizontal="center" readingOrder="0"/>
    </xf>
    <xf borderId="0" fillId="3" fontId="12" numFmtId="0" xfId="0" applyAlignment="1" applyFont="1">
      <alignment horizontal="center"/>
    </xf>
    <xf borderId="0" fillId="3" fontId="12" numFmtId="0" xfId="0" applyAlignment="1" applyFont="1">
      <alignment horizontal="center" readingOrder="0"/>
    </xf>
    <xf borderId="0" fillId="3" fontId="2" numFmtId="0" xfId="0" applyAlignment="1" applyFont="1">
      <alignment horizontal="center" readingOrder="0" shrinkToFit="0" vertical="center" wrapText="0"/>
    </xf>
    <xf borderId="0" fillId="0" fontId="23" numFmtId="0" xfId="0" applyAlignment="1" applyFont="1">
      <alignment horizontal="center" readingOrder="0"/>
    </xf>
    <xf borderId="0" fillId="4" fontId="2" numFmtId="0" xfId="0" applyAlignment="1" applyFont="1">
      <alignment horizontal="center" readingOrder="0" shrinkToFit="0" vertical="center" wrapText="0"/>
    </xf>
    <xf borderId="0" fillId="4" fontId="12" numFmtId="0" xfId="0" applyAlignment="1" applyFont="1">
      <alignment horizontal="center" readingOrder="0"/>
    </xf>
    <xf borderId="0" fillId="4" fontId="12" numFmtId="0" xfId="0" applyAlignment="1" applyFont="1">
      <alignment horizontal="center"/>
    </xf>
    <xf borderId="0" fillId="4" fontId="12" numFmtId="0" xfId="0" applyAlignment="1" applyFont="1">
      <alignment horizontal="center" readingOrder="0"/>
    </xf>
    <xf borderId="0" fillId="0" fontId="5" numFmtId="164" xfId="0" applyAlignment="1" applyFont="1" applyNumberFormat="1">
      <alignment horizontal="center" readingOrder="0"/>
    </xf>
    <xf borderId="0" fillId="0" fontId="5" numFmtId="0" xfId="0" applyAlignment="1" applyFont="1">
      <alignment horizontal="center" readingOrder="0"/>
    </xf>
    <xf quotePrefix="1" borderId="0" fillId="0" fontId="5" numFmtId="0" xfId="0" applyAlignment="1" applyFont="1">
      <alignment horizontal="center" readingOrder="0"/>
    </xf>
    <xf borderId="0" fillId="0" fontId="24" numFmtId="0" xfId="0" applyAlignment="1" applyFont="1">
      <alignment horizontal="center" readingOrder="0"/>
    </xf>
    <xf borderId="0" fillId="3" fontId="5" numFmtId="0" xfId="0" applyAlignment="1" applyFont="1">
      <alignment horizontal="center"/>
    </xf>
    <xf borderId="0" fillId="0" fontId="5" numFmtId="0" xfId="0" applyAlignment="1" applyFont="1">
      <alignment horizontal="center" readingOrder="0"/>
    </xf>
    <xf borderId="0" fillId="4" fontId="5" numFmtId="0" xfId="0" applyAlignment="1" applyFont="1">
      <alignment horizontal="center"/>
    </xf>
    <xf borderId="0" fillId="3" fontId="5" numFmtId="0" xfId="0" applyAlignment="1" applyFont="1">
      <alignment horizontal="center" readingOrder="0"/>
    </xf>
    <xf borderId="0" fillId="3" fontId="5" numFmtId="0" xfId="0" applyAlignment="1" applyFont="1">
      <alignment horizontal="center" readingOrder="0"/>
    </xf>
    <xf borderId="0" fillId="0" fontId="12" numFmtId="164" xfId="0" applyAlignment="1" applyFont="1" applyNumberFormat="1">
      <alignment horizontal="center" readingOrder="0"/>
    </xf>
    <xf borderId="0" fillId="0" fontId="12" numFmtId="0" xfId="0" applyAlignment="1" applyFont="1">
      <alignment horizontal="center" readingOrder="0"/>
    </xf>
    <xf quotePrefix="1" borderId="0" fillId="0" fontId="12" numFmtId="0" xfId="0" applyAlignment="1" applyFont="1">
      <alignment horizontal="center" readingOrder="0"/>
    </xf>
    <xf borderId="0" fillId="0" fontId="25" numFmtId="0" xfId="0" applyAlignment="1" applyFont="1">
      <alignment horizontal="center" readingOrder="0"/>
    </xf>
    <xf borderId="0" fillId="4" fontId="12" numFmtId="0" xfId="0" applyAlignment="1" applyFont="1">
      <alignment horizontal="center" readingOrder="0"/>
    </xf>
    <xf borderId="0" fillId="4" fontId="12" numFmtId="0" xfId="0" applyAlignment="1" applyFont="1">
      <alignment horizontal="center"/>
    </xf>
    <xf borderId="0" fillId="4" fontId="12" numFmtId="0" xfId="0" applyAlignment="1" applyFont="1">
      <alignment horizontal="center" readingOrder="0"/>
    </xf>
    <xf borderId="0" fillId="3" fontId="12" numFmtId="0" xfId="0" applyAlignment="1" applyFont="1">
      <alignment horizontal="center" readingOrder="0"/>
    </xf>
    <xf borderId="0" fillId="3" fontId="12" numFmtId="0" xfId="0" applyAlignment="1" applyFont="1">
      <alignment horizontal="center"/>
    </xf>
    <xf borderId="0" fillId="3" fontId="12" numFmtId="0" xfId="0" applyAlignment="1" applyFont="1">
      <alignment horizontal="center" readingOrder="0"/>
    </xf>
    <xf borderId="0" fillId="4" fontId="5" numFmtId="0" xfId="0" applyAlignment="1" applyFont="1">
      <alignment horizontal="center" readingOrder="0"/>
    </xf>
    <xf borderId="0" fillId="4" fontId="5" numFmtId="0" xfId="0" applyAlignment="1" applyFont="1">
      <alignment horizontal="center" readingOrder="0"/>
    </xf>
    <xf borderId="0" fillId="0" fontId="26" numFmtId="0" xfId="0" applyAlignment="1" applyFont="1">
      <alignment horizontal="center" readingOrder="0"/>
    </xf>
    <xf borderId="0" fillId="0" fontId="27" numFmtId="164" xfId="0" applyAlignment="1" applyFont="1" applyNumberFormat="1">
      <alignment readingOrder="0"/>
    </xf>
    <xf borderId="0" fillId="0" fontId="27" numFmtId="0" xfId="0" applyAlignment="1" applyFont="1">
      <alignment readingOrder="0"/>
    </xf>
    <xf quotePrefix="1" borderId="0" fillId="0" fontId="27" numFmtId="0" xfId="0" applyAlignment="1" applyFont="1">
      <alignment readingOrder="0"/>
    </xf>
    <xf borderId="0" fillId="0" fontId="28" numFmtId="0" xfId="0" applyAlignment="1" applyFont="1">
      <alignment readingOrder="0"/>
    </xf>
    <xf borderId="0" fillId="3" fontId="27" numFmtId="0" xfId="0" applyFont="1"/>
    <xf borderId="0" fillId="0" fontId="27" numFmtId="0" xfId="0" applyAlignment="1" applyFont="1">
      <alignment readingOrder="0"/>
    </xf>
    <xf borderId="0" fillId="4" fontId="27" numFmtId="0" xfId="0" applyFont="1"/>
    <xf borderId="0" fillId="0" fontId="5" numFmtId="0" xfId="0" applyAlignment="1" applyFont="1">
      <alignment horizontal="center"/>
    </xf>
    <xf borderId="0" fillId="0" fontId="5" numFmtId="0" xfId="0" applyAlignment="1" applyFont="1">
      <alignment horizontal="center" shrinkToFit="0" wrapText="0"/>
    </xf>
    <xf borderId="0" fillId="3" fontId="5" numFmtId="0" xfId="0" applyAlignment="1" applyFont="1">
      <alignment horizontal="center" readingOrder="0" shrinkToFit="0" wrapText="0"/>
    </xf>
    <xf borderId="0" fillId="0" fontId="5" numFmtId="0" xfId="0" applyAlignment="1" applyFont="1">
      <alignment horizontal="center" shrinkToFit="0" wrapText="0"/>
    </xf>
    <xf borderId="0" fillId="0" fontId="5" numFmtId="0" xfId="0" applyAlignment="1" applyFont="1">
      <alignment horizontal="center" shrinkToFit="0"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s7010iPhDFY6PG22Ibw6ofRDI973Xew5" TargetMode="External"/><Relationship Id="rId391" Type="http://schemas.openxmlformats.org/officeDocument/2006/relationships/hyperlink" Target="https://drive.google.com/open?id=1h5k4pm7Y9AaLcGFS5tz3Eas4zGOz-I7O" TargetMode="External"/><Relationship Id="rId390" Type="http://schemas.openxmlformats.org/officeDocument/2006/relationships/hyperlink" Target="https://drive.google.com/open?id=1OitXK50zoTNv6YLH3X0DTb80jGTxxElZ" TargetMode="External"/><Relationship Id="rId2180" Type="http://schemas.openxmlformats.org/officeDocument/2006/relationships/hyperlink" Target="https://drive.google.com/open?id=1A4GTojOinyglYXF8WiZiku4LOkrQ1TyW" TargetMode="External"/><Relationship Id="rId2181" Type="http://schemas.openxmlformats.org/officeDocument/2006/relationships/hyperlink" Target="https://drive.google.com/open?id=1VJIxIcRASEBhB0LH4oGu01BDMwqtZjEe" TargetMode="External"/><Relationship Id="rId2182" Type="http://schemas.openxmlformats.org/officeDocument/2006/relationships/hyperlink" Target="https://drive.google.com/open?id=1N8yfhTUil0GkK52vLly6jxdT4VnI83o2" TargetMode="External"/><Relationship Id="rId2183" Type="http://schemas.openxmlformats.org/officeDocument/2006/relationships/hyperlink" Target="https://drive.google.com/open?id=13rV-1nmcmv2B6YwlCThmVt9dlKpBmlsl" TargetMode="External"/><Relationship Id="rId385" Type="http://schemas.openxmlformats.org/officeDocument/2006/relationships/hyperlink" Target="https://drive.google.com/open?id=1awjdcY0CL7ZmUuQrtwgkazCfo9XiK2wp" TargetMode="External"/><Relationship Id="rId2184" Type="http://schemas.openxmlformats.org/officeDocument/2006/relationships/hyperlink" Target="https://drive.google.com/open?id=1Upd_rrptdyWNYoQBBiFawbNNi4V1gZa9" TargetMode="External"/><Relationship Id="rId384" Type="http://schemas.openxmlformats.org/officeDocument/2006/relationships/hyperlink" Target="https://drive.google.com/open?id=13c4HTP5LkoKB7ulmsJlobwh2sa29Ufw_" TargetMode="External"/><Relationship Id="rId2185" Type="http://schemas.openxmlformats.org/officeDocument/2006/relationships/hyperlink" Target="https://drive.google.com/open?id=1_UIDxIPfawGNjvq0PgEvtaT4_-9XCqpl" TargetMode="External"/><Relationship Id="rId383" Type="http://schemas.openxmlformats.org/officeDocument/2006/relationships/hyperlink" Target="https://drive.google.com/open?id=1Zv1d8V1xRL65EqjOdMIPThecqTHEJfAn" TargetMode="External"/><Relationship Id="rId2186" Type="http://schemas.openxmlformats.org/officeDocument/2006/relationships/hyperlink" Target="https://drive.google.com/open?id=1jf7i0-78QAgIqWKvReLq5TmowIJ3eN9q" TargetMode="External"/><Relationship Id="rId382" Type="http://schemas.openxmlformats.org/officeDocument/2006/relationships/hyperlink" Target="https://drive.google.com/open?id=1-DQl_4Wd9kMBB05GRlIwzrzCJYE8AzcQ" TargetMode="External"/><Relationship Id="rId2187" Type="http://schemas.openxmlformats.org/officeDocument/2006/relationships/hyperlink" Target="https://drive.google.com/open?id=1MBDEBYT1dUhZ5AVPxCE6zETN5aAxb7jT" TargetMode="External"/><Relationship Id="rId389" Type="http://schemas.openxmlformats.org/officeDocument/2006/relationships/hyperlink" Target="https://drive.google.com/open?id=1g6PnxnJxliciUMvExIlrqxV-TmTEDGyw" TargetMode="External"/><Relationship Id="rId2188" Type="http://schemas.openxmlformats.org/officeDocument/2006/relationships/hyperlink" Target="https://drive.google.com/open?id=1TV4Xv2nqvhXWPmI-6Gts7NLGlAbn_vT5" TargetMode="External"/><Relationship Id="rId388" Type="http://schemas.openxmlformats.org/officeDocument/2006/relationships/hyperlink" Target="https://drive.google.com/open?id=1ubNaVZrkZ7DRz_4XoPEId-qVxGRGietR" TargetMode="External"/><Relationship Id="rId2189" Type="http://schemas.openxmlformats.org/officeDocument/2006/relationships/hyperlink" Target="https://drive.google.com/open?id=1411kUXY09THz4RXWlZ4uiRCAg6TCuckQ" TargetMode="External"/><Relationship Id="rId387" Type="http://schemas.openxmlformats.org/officeDocument/2006/relationships/hyperlink" Target="https://drive.google.com/open?id=1EZ5y3fwgHPWJL2mIYPCQeL2rrjRb9VJn" TargetMode="External"/><Relationship Id="rId386" Type="http://schemas.openxmlformats.org/officeDocument/2006/relationships/hyperlink" Target="https://drive.google.com/open?id=1vltSn1cdzSrRRPLZAbBEupRE923yQESY" TargetMode="External"/><Relationship Id="rId381" Type="http://schemas.openxmlformats.org/officeDocument/2006/relationships/hyperlink" Target="https://drive.google.com/open?id=1H4bkzh4oJxR4FqrUcSE657a4g7Wbp2vW" TargetMode="External"/><Relationship Id="rId380" Type="http://schemas.openxmlformats.org/officeDocument/2006/relationships/hyperlink" Target="https://drive.google.com/open?id=1M0QZDXzxB28_O3ITl2i8lm3jWdbVuCSk" TargetMode="External"/><Relationship Id="rId379" Type="http://schemas.openxmlformats.org/officeDocument/2006/relationships/hyperlink" Target="https://drive.google.com/open?id=1V7Gfp3NoH0QaX1-KKbdrAyqX7msUIOeo" TargetMode="External"/><Relationship Id="rId2170" Type="http://schemas.openxmlformats.org/officeDocument/2006/relationships/hyperlink" Target="https://drive.google.com/open?id=1D47yoY5Z5S6uU7VtcJnVWXYaAQAchsI6" TargetMode="External"/><Relationship Id="rId2171" Type="http://schemas.openxmlformats.org/officeDocument/2006/relationships/hyperlink" Target="https://drive.google.com/open?id=1qWrbOikuObRCTs7dOhervFPjcyko0eIQ" TargetMode="External"/><Relationship Id="rId2172" Type="http://schemas.openxmlformats.org/officeDocument/2006/relationships/hyperlink" Target="https://drive.google.com/open?id=1SOJNAaEYY01uwccxWe1LUXppsGmXlfkE" TargetMode="External"/><Relationship Id="rId374" Type="http://schemas.openxmlformats.org/officeDocument/2006/relationships/hyperlink" Target="https://drive.google.com/open?id=1Jx4LBEhnXRBTN3bQ_XHS-aLPVwZtzVRa" TargetMode="External"/><Relationship Id="rId2173" Type="http://schemas.openxmlformats.org/officeDocument/2006/relationships/hyperlink" Target="https://drive.google.com/open?id=19gfRkGw7zmGUJfVfBVrZ38vzt_KEwwau" TargetMode="External"/><Relationship Id="rId373" Type="http://schemas.openxmlformats.org/officeDocument/2006/relationships/hyperlink" Target="https://drive.google.com/open?id=1W6I64qqldSXU8d5gTGGbJMQi-g6kAmMm" TargetMode="External"/><Relationship Id="rId2174" Type="http://schemas.openxmlformats.org/officeDocument/2006/relationships/hyperlink" Target="https://drive.google.com/open?id=1FgL_Z5mmrvupXQ2EUWP2NrnMfhAAvg8r" TargetMode="External"/><Relationship Id="rId372" Type="http://schemas.openxmlformats.org/officeDocument/2006/relationships/hyperlink" Target="https://drive.google.com/open?id=1t4GQAn6X2FwRSM4LB2a8RiayqCbnSxnI" TargetMode="External"/><Relationship Id="rId2175" Type="http://schemas.openxmlformats.org/officeDocument/2006/relationships/hyperlink" Target="https://drive.google.com/open?id=1LMbkZo-xPmn7PwYux5swG_Mqz0t3A-Mq" TargetMode="External"/><Relationship Id="rId371" Type="http://schemas.openxmlformats.org/officeDocument/2006/relationships/hyperlink" Target="https://drive.google.com/open?id=1n79BLJVihiDopSauRysgbGmFzivTh92-" TargetMode="External"/><Relationship Id="rId2176" Type="http://schemas.openxmlformats.org/officeDocument/2006/relationships/hyperlink" Target="https://drive.google.com/open?id=1Qd4gfmu7HiWXVTvW-GwiaKO_yjwp1Y8p" TargetMode="External"/><Relationship Id="rId378" Type="http://schemas.openxmlformats.org/officeDocument/2006/relationships/hyperlink" Target="https://drive.google.com/open?id=1yRWakrVAMeKEAyv4ZGMi4VcsQGb2WB8Z" TargetMode="External"/><Relationship Id="rId2177" Type="http://schemas.openxmlformats.org/officeDocument/2006/relationships/hyperlink" Target="https://drive.google.com/open?id=1ATV2J-RPLk7WmahablxnDKXOuNMtKPgv" TargetMode="External"/><Relationship Id="rId377" Type="http://schemas.openxmlformats.org/officeDocument/2006/relationships/hyperlink" Target="https://drive.google.com/open?id=1cwDgdWCKaFj33ITRytcsLjOsTbKn8wfW" TargetMode="External"/><Relationship Id="rId2178" Type="http://schemas.openxmlformats.org/officeDocument/2006/relationships/hyperlink" Target="https://drive.google.com/open?id=1dYw-wlpoOeRmh8L1XjKdgjNsHIZ6TkyW" TargetMode="External"/><Relationship Id="rId376" Type="http://schemas.openxmlformats.org/officeDocument/2006/relationships/hyperlink" Target="https://drive.google.com/open?id=1krMwqBlcGDZJAjCki3pSdbUEJXGLgX1_" TargetMode="External"/><Relationship Id="rId2179" Type="http://schemas.openxmlformats.org/officeDocument/2006/relationships/hyperlink" Target="https://drive.google.com/open?id=1NaDcNvlGyoTbXB3Pp2nEKb4pH7IxE-93" TargetMode="External"/><Relationship Id="rId375" Type="http://schemas.openxmlformats.org/officeDocument/2006/relationships/hyperlink" Target="https://drive.google.com/open?id=1WQEJ-04n4kmNVWIe4z_bmn40veNBixpc" TargetMode="External"/><Relationship Id="rId2190" Type="http://schemas.openxmlformats.org/officeDocument/2006/relationships/hyperlink" Target="https://drive.google.com/open?id=1IZEgefwXsg24k8TPAgIHebnCgc5p05gz" TargetMode="External"/><Relationship Id="rId2191" Type="http://schemas.openxmlformats.org/officeDocument/2006/relationships/hyperlink" Target="https://drive.google.com/open?id=1U7X8E_uMA2Zd7zoD8ZEovlCZrdNwPejQ" TargetMode="External"/><Relationship Id="rId2192" Type="http://schemas.openxmlformats.org/officeDocument/2006/relationships/hyperlink" Target="https://drive.google.com/open?id=1RSQNV6fo_6RUHEhZuEBlttWr8SwJavtT" TargetMode="External"/><Relationship Id="rId2193" Type="http://schemas.openxmlformats.org/officeDocument/2006/relationships/hyperlink" Target="https://drive.google.com/open?id=1ZrmYzU2RHXUD6w3Gt-RM9xW5XvbhJsYp" TargetMode="External"/><Relationship Id="rId2194" Type="http://schemas.openxmlformats.org/officeDocument/2006/relationships/hyperlink" Target="https://drive.google.com/open?id=1i1qOjSrZ-ZryZpXr7KMA7krNoWF9iXId" TargetMode="External"/><Relationship Id="rId396" Type="http://schemas.openxmlformats.org/officeDocument/2006/relationships/hyperlink" Target="https://drive.google.com/open?id=1ut-blbiXCEnj7rC0oh5hSqrYUy6ZSBgs" TargetMode="External"/><Relationship Id="rId2195" Type="http://schemas.openxmlformats.org/officeDocument/2006/relationships/hyperlink" Target="https://drive.google.com/open?id=15JCEIRMQetsq0phA-PO4HeEC5_562vEN" TargetMode="External"/><Relationship Id="rId395" Type="http://schemas.openxmlformats.org/officeDocument/2006/relationships/hyperlink" Target="https://drive.google.com/open?id=1sSLBGlXqRK5K8VJfRpdLgRJgGme1WOOY" TargetMode="External"/><Relationship Id="rId2196" Type="http://schemas.openxmlformats.org/officeDocument/2006/relationships/hyperlink" Target="https://drive.google.com/open?id=1jpgdXoRa_-f4xTs-rydyfD4IcnczemYj" TargetMode="External"/><Relationship Id="rId394" Type="http://schemas.openxmlformats.org/officeDocument/2006/relationships/hyperlink" Target="https://drive.google.com/open?id=1PXbppMo7Lo6nKo2vyfbDZixrvUoVthJa" TargetMode="External"/><Relationship Id="rId2197" Type="http://schemas.openxmlformats.org/officeDocument/2006/relationships/hyperlink" Target="https://drive.google.com/open?id=1bnFEtBVZdItYQOqgohDR-m2fkNd3htAT" TargetMode="External"/><Relationship Id="rId393" Type="http://schemas.openxmlformats.org/officeDocument/2006/relationships/hyperlink" Target="https://drive.google.com/open?id=1upW_ea3znplpd2jLPkZkZomYySmEdca2" TargetMode="External"/><Relationship Id="rId2198" Type="http://schemas.openxmlformats.org/officeDocument/2006/relationships/hyperlink" Target="https://drive.google.com/open?id=1OgVGjPcplDSgfWCvfm3jcBq5QHT0j3Nn" TargetMode="External"/><Relationship Id="rId2199" Type="http://schemas.openxmlformats.org/officeDocument/2006/relationships/hyperlink" Target="https://drive.google.com/open?id=16qaI9tNQ6BqeopQBy8L9Km_a7WgMRlJ_" TargetMode="External"/><Relationship Id="rId399" Type="http://schemas.openxmlformats.org/officeDocument/2006/relationships/hyperlink" Target="https://drive.google.com/open?id=1dxZaufrykOSgPEhd1TqiHYrvavsSzH_a" TargetMode="External"/><Relationship Id="rId398" Type="http://schemas.openxmlformats.org/officeDocument/2006/relationships/hyperlink" Target="https://drive.google.com/open?id=1-JjlkuD8yNozMLnYUcoAf35iOChKUz4e" TargetMode="External"/><Relationship Id="rId397" Type="http://schemas.openxmlformats.org/officeDocument/2006/relationships/hyperlink" Target="https://drive.google.com/open?id=1GcBCdGIGG9rCCAgUMtbnnhvlYibF1j-4" TargetMode="External"/><Relationship Id="rId1730" Type="http://schemas.openxmlformats.org/officeDocument/2006/relationships/hyperlink" Target="https://drive.google.com/open?id=1pyUimIh1Ee4WxOmsO2obs3IEu1qbD7rJ" TargetMode="External"/><Relationship Id="rId1731" Type="http://schemas.openxmlformats.org/officeDocument/2006/relationships/hyperlink" Target="https://drive.google.com/open?id=1R01r0FPFnE_QN6knk1igZ7lkw87G1z_c" TargetMode="External"/><Relationship Id="rId1732" Type="http://schemas.openxmlformats.org/officeDocument/2006/relationships/hyperlink" Target="https://drive.google.com/open?id=1Kbg3ghbdHGAap1OI-UQUtiP1cu3qydtz" TargetMode="External"/><Relationship Id="rId1733" Type="http://schemas.openxmlformats.org/officeDocument/2006/relationships/hyperlink" Target="https://drive.google.com/open?id=1jp1KOtOQq9PzP0kjgY3iDBpjulBm7Yho" TargetMode="External"/><Relationship Id="rId1734" Type="http://schemas.openxmlformats.org/officeDocument/2006/relationships/hyperlink" Target="https://drive.google.com/open?id=1c-TEWPbtSLQOf8yyW7qIQWHy_6LpRsjQ" TargetMode="External"/><Relationship Id="rId1735" Type="http://schemas.openxmlformats.org/officeDocument/2006/relationships/hyperlink" Target="https://drive.google.com/open?id=1eIEzQhDzJM9CYNjwAXdIa1XYjm5ZMUhi" TargetMode="External"/><Relationship Id="rId1736" Type="http://schemas.openxmlformats.org/officeDocument/2006/relationships/hyperlink" Target="https://drive.google.com/open?id=1wNLyCvmIOMbUdjZ-_3kb3vxO7F2DFbfE" TargetMode="External"/><Relationship Id="rId1737" Type="http://schemas.openxmlformats.org/officeDocument/2006/relationships/hyperlink" Target="https://drive.google.com/open?id=1izUrHoqF8jnvLhL_2HD0iPOi7t0HMWv9" TargetMode="External"/><Relationship Id="rId1738" Type="http://schemas.openxmlformats.org/officeDocument/2006/relationships/hyperlink" Target="https://drive.google.com/open?id=1etwr9Zeonv1nWmYnfQJ5cSbatdLDdDdV" TargetMode="External"/><Relationship Id="rId1739" Type="http://schemas.openxmlformats.org/officeDocument/2006/relationships/hyperlink" Target="https://drive.google.com/open?id=1s_YvzhKTmaZwVY8AR3IDFnzz_rBa4mR7" TargetMode="External"/><Relationship Id="rId1720" Type="http://schemas.openxmlformats.org/officeDocument/2006/relationships/hyperlink" Target="https://drive.google.com/open?id=1ovk9xFYqDg2bz0b3K7K7FyzLO5rbfbjU" TargetMode="External"/><Relationship Id="rId1721" Type="http://schemas.openxmlformats.org/officeDocument/2006/relationships/hyperlink" Target="https://drive.google.com/open?id=1gkIKZHoYpj1yOY_G8y3TuXPs3OxiGJdE" TargetMode="External"/><Relationship Id="rId1722" Type="http://schemas.openxmlformats.org/officeDocument/2006/relationships/hyperlink" Target="https://drive.google.com/open?id=16_9QGU6dKc8jNAenl3iPfpfptKjGoIQM" TargetMode="External"/><Relationship Id="rId1723" Type="http://schemas.openxmlformats.org/officeDocument/2006/relationships/hyperlink" Target="https://drive.google.com/open?id=19gkB4LQ5V00gse2EfiWUwfvHM5Sw4Siq" TargetMode="External"/><Relationship Id="rId1724" Type="http://schemas.openxmlformats.org/officeDocument/2006/relationships/hyperlink" Target="https://drive.google.com/open?id=1m9Bdjw4u2S2xCyjDBeeL1B93lg-8WbHZ" TargetMode="External"/><Relationship Id="rId1725" Type="http://schemas.openxmlformats.org/officeDocument/2006/relationships/hyperlink" Target="https://drive.google.com/open?id=1zTQnd1tA9KUnXNawPZfV_zThhQv--mu_" TargetMode="External"/><Relationship Id="rId1726" Type="http://schemas.openxmlformats.org/officeDocument/2006/relationships/hyperlink" Target="https://drive.google.com/open?id=12qXBAwhdKXdBvtWzhkv5zvr8CO9M7aGd" TargetMode="External"/><Relationship Id="rId1727" Type="http://schemas.openxmlformats.org/officeDocument/2006/relationships/hyperlink" Target="https://drive.google.com/open?id=1UjFhSsU3SK7dq4F3wGDKqdqBMo_XDUYp" TargetMode="External"/><Relationship Id="rId1728" Type="http://schemas.openxmlformats.org/officeDocument/2006/relationships/hyperlink" Target="https://drive.google.com/open?id=1m0riawa735CjsBOZ4K3o9L1FuPs7Nd-N" TargetMode="External"/><Relationship Id="rId1729" Type="http://schemas.openxmlformats.org/officeDocument/2006/relationships/hyperlink" Target="https://drive.google.com/open?id=1g1Vm-6WX21_3z1xvBdBjGH_8PDdQI5NN" TargetMode="External"/><Relationship Id="rId1752" Type="http://schemas.openxmlformats.org/officeDocument/2006/relationships/hyperlink" Target="https://drive.google.com/open?id=1bGwAfKlEzCescjM1ojzkkir0erhQxCvF" TargetMode="External"/><Relationship Id="rId1753" Type="http://schemas.openxmlformats.org/officeDocument/2006/relationships/hyperlink" Target="https://drive.google.com/open?id=1TUvSf2mKaiifv8WRI_PcbOolar40lRyT" TargetMode="External"/><Relationship Id="rId1754" Type="http://schemas.openxmlformats.org/officeDocument/2006/relationships/hyperlink" Target="https://drive.google.com/open?id=1d9hW1zOzOJ3gPR3WokcWMkgPTRIAgIVD" TargetMode="External"/><Relationship Id="rId1755" Type="http://schemas.openxmlformats.org/officeDocument/2006/relationships/hyperlink" Target="https://drive.google.com/open?id=1yWyZ9HEVmbHETN1gFw8CVAZKoDUDMFih" TargetMode="External"/><Relationship Id="rId1756" Type="http://schemas.openxmlformats.org/officeDocument/2006/relationships/hyperlink" Target="https://drive.google.com/open?id=10kXgc6vUzayaT_hlu5puEjw1MxXlHSxb" TargetMode="External"/><Relationship Id="rId1757" Type="http://schemas.openxmlformats.org/officeDocument/2006/relationships/hyperlink" Target="https://drive.google.com/open?id=1RpgDSCmici7-Vtq7ITBRynymzUqXmmiF" TargetMode="External"/><Relationship Id="rId1758" Type="http://schemas.openxmlformats.org/officeDocument/2006/relationships/hyperlink" Target="https://drive.google.com/open?id=1Zd1yK7-GDT0sUXxKgaMoHHgflg9WnoRQ" TargetMode="External"/><Relationship Id="rId1759" Type="http://schemas.openxmlformats.org/officeDocument/2006/relationships/hyperlink" Target="https://drive.google.com/open?id=1pqP7RAceSFY1ZvNzb__J1TBT8mlMGiQy" TargetMode="External"/><Relationship Id="rId1750" Type="http://schemas.openxmlformats.org/officeDocument/2006/relationships/hyperlink" Target="https://drive.google.com/open?id=1lXifhcKJVxLK-Ww7B3PcD6V9not5VQqG" TargetMode="External"/><Relationship Id="rId1751" Type="http://schemas.openxmlformats.org/officeDocument/2006/relationships/hyperlink" Target="https://drive.google.com/open?id=1s965x9oOW1dAfG6WC9_RfdXZZOEtHGJ3" TargetMode="External"/><Relationship Id="rId1741" Type="http://schemas.openxmlformats.org/officeDocument/2006/relationships/hyperlink" Target="https://drive.google.com/open?id=1NvDajeWxeDSZfUppb_nrn1-QMCBxh0Gy" TargetMode="External"/><Relationship Id="rId1742" Type="http://schemas.openxmlformats.org/officeDocument/2006/relationships/hyperlink" Target="https://drive.google.com/open?id=1COTbHkUzFnm1xsq_tXDlaDdwohKIZmtD" TargetMode="External"/><Relationship Id="rId1743" Type="http://schemas.openxmlformats.org/officeDocument/2006/relationships/hyperlink" Target="https://drive.google.com/open?id=1PrlEP5piixXBZJvAO9v0y2JaeQvyJGbU" TargetMode="External"/><Relationship Id="rId1744" Type="http://schemas.openxmlformats.org/officeDocument/2006/relationships/hyperlink" Target="https://drive.google.com/open?id=12NnT5peC5fxGlKPa1GGjIZWrBljXcUhe" TargetMode="External"/><Relationship Id="rId1745" Type="http://schemas.openxmlformats.org/officeDocument/2006/relationships/hyperlink" Target="https://drive.google.com/open?id=15NGMUtyBlPKXoPCgiPBK5TOUAdi_hgZP" TargetMode="External"/><Relationship Id="rId1746" Type="http://schemas.openxmlformats.org/officeDocument/2006/relationships/hyperlink" Target="https://drive.google.com/open?id=1NjYzp8wRq6oVvYE_KoUNfnH55q2ljvd9" TargetMode="External"/><Relationship Id="rId1747" Type="http://schemas.openxmlformats.org/officeDocument/2006/relationships/hyperlink" Target="https://drive.google.com/open?id=11ruWFmD7P_2CeLYKKNMh2UVhBS9w_UC7" TargetMode="External"/><Relationship Id="rId1748" Type="http://schemas.openxmlformats.org/officeDocument/2006/relationships/hyperlink" Target="https://drive.google.com/open?id=12LoPvIM5XVU-5rda_guTgNhho1ljip7p" TargetMode="External"/><Relationship Id="rId1749" Type="http://schemas.openxmlformats.org/officeDocument/2006/relationships/hyperlink" Target="https://drive.google.com/open?id=1B1wgDz-EBJBU6mH2rwz3Vfj49PFz9EeC" TargetMode="External"/><Relationship Id="rId1740" Type="http://schemas.openxmlformats.org/officeDocument/2006/relationships/hyperlink" Target="https://drive.google.com/open?id=1MOWnk9yWGaYs1GQ1A4JZD9l8YBdsCdNB" TargetMode="External"/><Relationship Id="rId1710" Type="http://schemas.openxmlformats.org/officeDocument/2006/relationships/hyperlink" Target="https://drive.google.com/open?id=1qLlUCLuXM7kalo8TZxRly6g-yDdLVoKw" TargetMode="External"/><Relationship Id="rId1711" Type="http://schemas.openxmlformats.org/officeDocument/2006/relationships/hyperlink" Target="https://drive.google.com/open?id=1pKIktcwaH90HiPfNprLfpFLuB0jHQELU" TargetMode="External"/><Relationship Id="rId1712" Type="http://schemas.openxmlformats.org/officeDocument/2006/relationships/hyperlink" Target="https://drive.google.com/open?id=1K82_F4b3sh6_Qgehm7xa5YuZCFc4HxuZ" TargetMode="External"/><Relationship Id="rId1713" Type="http://schemas.openxmlformats.org/officeDocument/2006/relationships/hyperlink" Target="https://drive.google.com/open?id=1KTGQLFw8aAzxy_HC8h4XlmrGWVuhsB8Z" TargetMode="External"/><Relationship Id="rId1714" Type="http://schemas.openxmlformats.org/officeDocument/2006/relationships/hyperlink" Target="https://drive.google.com/open?id=1BmNxGFz9j-cBPK059lH-xDnbex3lgtbq" TargetMode="External"/><Relationship Id="rId1715" Type="http://schemas.openxmlformats.org/officeDocument/2006/relationships/hyperlink" Target="https://drive.google.com/open?id=1Dah_UweZOsf2mgA7p5Tjn1TW4-8BrIWc" TargetMode="External"/><Relationship Id="rId1716" Type="http://schemas.openxmlformats.org/officeDocument/2006/relationships/hyperlink" Target="https://drive.google.com/open?id=1pF1TclBObIfDZNO1kvxVvAAaILFCDCKl" TargetMode="External"/><Relationship Id="rId1717" Type="http://schemas.openxmlformats.org/officeDocument/2006/relationships/hyperlink" Target="https://drive.google.com/open?id=1tcU4M7p6pxPsFSavkYReLA5S_CFW_UjG" TargetMode="External"/><Relationship Id="rId1718" Type="http://schemas.openxmlformats.org/officeDocument/2006/relationships/hyperlink" Target="https://drive.google.com/open?id=1eSEja1kMZ0xkJMWh7FMqm6Yn5kzQAPyi" TargetMode="External"/><Relationship Id="rId1719" Type="http://schemas.openxmlformats.org/officeDocument/2006/relationships/hyperlink" Target="https://drive.google.com/open?id=1v1iqSMYtAVbTGLLm4yW0GeFpFGfLp6HV" TargetMode="External"/><Relationship Id="rId1700" Type="http://schemas.openxmlformats.org/officeDocument/2006/relationships/hyperlink" Target="https://drive.google.com/open?id=1qbjTH26BOHSv-rIsqJVR6jDFNCVc7at5" TargetMode="External"/><Relationship Id="rId1701" Type="http://schemas.openxmlformats.org/officeDocument/2006/relationships/hyperlink" Target="https://drive.google.com/open?id=1FY141FfNYTy_9uPyKUSKgj8LTRyGp6Ce" TargetMode="External"/><Relationship Id="rId1702" Type="http://schemas.openxmlformats.org/officeDocument/2006/relationships/hyperlink" Target="https://drive.google.com/open?id=1ftA6MclBYcXxpuYdvhHdIcJr0Qy3lo2a" TargetMode="External"/><Relationship Id="rId1703" Type="http://schemas.openxmlformats.org/officeDocument/2006/relationships/hyperlink" Target="https://drive.google.com/open?id=12DCDONEfHIsCf35B0zyDSVg7KKtuOfxU" TargetMode="External"/><Relationship Id="rId1704" Type="http://schemas.openxmlformats.org/officeDocument/2006/relationships/hyperlink" Target="https://drive.google.com/open?id=17j_ma-A3VCepNZ0vl7orr5-NiD5rTNW8" TargetMode="External"/><Relationship Id="rId1705" Type="http://schemas.openxmlformats.org/officeDocument/2006/relationships/hyperlink" Target="https://drive.google.com/open?id=1MildC9tT8XwfDljBM0Xwi4OZcYHBvLv5" TargetMode="External"/><Relationship Id="rId1706" Type="http://schemas.openxmlformats.org/officeDocument/2006/relationships/hyperlink" Target="https://drive.google.com/open?id=1_H-ztvrCIxgLTnAgqEcZ28UqdE11oAsM" TargetMode="External"/><Relationship Id="rId1707" Type="http://schemas.openxmlformats.org/officeDocument/2006/relationships/hyperlink" Target="https://drive.google.com/open?id=1P-f_wT_J5bwmoWULRawzcKkIlLeuO9G7" TargetMode="External"/><Relationship Id="rId1708" Type="http://schemas.openxmlformats.org/officeDocument/2006/relationships/hyperlink" Target="https://drive.google.com/open?id=1C21U559pI7MMvwHqRs-8AYXOcjK5ygGr" TargetMode="External"/><Relationship Id="rId1709" Type="http://schemas.openxmlformats.org/officeDocument/2006/relationships/hyperlink" Target="https://drive.google.com/open?id=18fx9FEqxaLDzmbcuD839pU7ztInvXkkq" TargetMode="External"/><Relationship Id="rId40" Type="http://schemas.openxmlformats.org/officeDocument/2006/relationships/hyperlink" Target="https://drive.google.com/open?id=1wb6EiHrH5p_sL44SxVE8syl1YLs-LYvZ" TargetMode="External"/><Relationship Id="rId3513" Type="http://schemas.openxmlformats.org/officeDocument/2006/relationships/hyperlink" Target="https://drive.google.com/open?id=1l4B1hTTk-9GmOWX3vqOZsciLvVexc_D2" TargetMode="External"/><Relationship Id="rId3512" Type="http://schemas.openxmlformats.org/officeDocument/2006/relationships/hyperlink" Target="https://drive.google.com/open?id=14jaTnUcAtbrr-z0IglZ8jXi819102sN71" TargetMode="External"/><Relationship Id="rId42" Type="http://schemas.openxmlformats.org/officeDocument/2006/relationships/hyperlink" Target="https://drive.google.com/open?id=1oQ0B8-svvQuxZIw18wEcZaaQcWgxOWnx" TargetMode="External"/><Relationship Id="rId3515" Type="http://schemas.openxmlformats.org/officeDocument/2006/relationships/hyperlink" Target="https://drive.google.com/open?id=1x5g9JARpRC6_KnO19PgKr6mMAttV1EhJ" TargetMode="External"/><Relationship Id="rId41" Type="http://schemas.openxmlformats.org/officeDocument/2006/relationships/hyperlink" Target="https://drive.google.com/open?id=1rnFXEM7oSGDb6xumOwcDRZo2LoZFP-35" TargetMode="External"/><Relationship Id="rId3514" Type="http://schemas.openxmlformats.org/officeDocument/2006/relationships/hyperlink" Target="https://drive.google.com/open?id=16NddnxMvNnw_jlyugxvvd4FdoDns7ZUV" TargetMode="External"/><Relationship Id="rId44" Type="http://schemas.openxmlformats.org/officeDocument/2006/relationships/hyperlink" Target="https://drive.google.com/open?id=1Tlgpum5gzVrMHpkaPKHylRXaEks0CiVI" TargetMode="External"/><Relationship Id="rId3517" Type="http://schemas.openxmlformats.org/officeDocument/2006/relationships/hyperlink" Target="https://drive.google.com/open?id=1SSNjPAHI1BajABIOWdwP87F9qrcpT1OH" TargetMode="External"/><Relationship Id="rId43" Type="http://schemas.openxmlformats.org/officeDocument/2006/relationships/hyperlink" Target="https://drive.google.com/open?id=1YMpjAwj2X9k8JZcMQYEdGCoQrJIxK9CL" TargetMode="External"/><Relationship Id="rId3516" Type="http://schemas.openxmlformats.org/officeDocument/2006/relationships/hyperlink" Target="https://drive.google.com/open?id=1VmXOnKkTa0zpd1-Lbs21Gdq_QSoQgy9M" TargetMode="External"/><Relationship Id="rId46" Type="http://schemas.openxmlformats.org/officeDocument/2006/relationships/hyperlink" Target="https://drive.google.com/open?id=1qmMtFgW-ZKaNLzGJqKymj3LHGVY3yt_Y" TargetMode="External"/><Relationship Id="rId3519" Type="http://schemas.openxmlformats.org/officeDocument/2006/relationships/hyperlink" Target="https://drive.google.com/open?id=1L1hxiNNZ7lH-odekSCyzYOAtFnSVSpVX" TargetMode="External"/><Relationship Id="rId45" Type="http://schemas.openxmlformats.org/officeDocument/2006/relationships/hyperlink" Target="https://drive.google.com/open?id=1964F61NCldRxY4D-5o-jwFNpHYQAnQTK" TargetMode="External"/><Relationship Id="rId3518" Type="http://schemas.openxmlformats.org/officeDocument/2006/relationships/hyperlink" Target="https://drive.google.com/open?id=1snsJJWdD5Jy8brEylTpdN5rWb2YtUPvE" TargetMode="External"/><Relationship Id="rId48" Type="http://schemas.openxmlformats.org/officeDocument/2006/relationships/hyperlink" Target="https://drive.google.com/open?id=1JxQIzlirzNvhtLJHGip_HQl6EoBqnh31" TargetMode="External"/><Relationship Id="rId47" Type="http://schemas.openxmlformats.org/officeDocument/2006/relationships/hyperlink" Target="https://drive.google.com/open?id=1Nd5o9KY5GP70JDXpyH0vkQaX7vYz6RZ2" TargetMode="External"/><Relationship Id="rId49" Type="http://schemas.openxmlformats.org/officeDocument/2006/relationships/hyperlink" Target="https://drive.google.com/open?id=13mYV0ExEuY3qqCMGFEvt3xrNMXJVVOes" TargetMode="External"/><Relationship Id="rId3511" Type="http://schemas.openxmlformats.org/officeDocument/2006/relationships/hyperlink" Target="https://drive.google.com/open?id=1OI6BkZXgLllXVDwbYSYbSmfa6um4eSuk" TargetMode="External"/><Relationship Id="rId3510" Type="http://schemas.openxmlformats.org/officeDocument/2006/relationships/hyperlink" Target="https://drive.google.com/open?id=1NvZ19NnURk7KOBvKevO8cdYXbGyr_u6I" TargetMode="External"/><Relationship Id="rId3502" Type="http://schemas.openxmlformats.org/officeDocument/2006/relationships/hyperlink" Target="https://drive.google.com/open?id=19H6RvHu63TdiaygjcZtp9z_UuXvYoynM" TargetMode="External"/><Relationship Id="rId3501" Type="http://schemas.openxmlformats.org/officeDocument/2006/relationships/hyperlink" Target="https://drive.google.com/open?id=1nq2DFtOddsRwtAdf5WuEljcaD7_tqYDg" TargetMode="External"/><Relationship Id="rId31" Type="http://schemas.openxmlformats.org/officeDocument/2006/relationships/hyperlink" Target="https://drive.google.com/open?id=1kVhURzAPt5hmLRGz5rYOAQd5eq7A0Tu5" TargetMode="External"/><Relationship Id="rId3504" Type="http://schemas.openxmlformats.org/officeDocument/2006/relationships/hyperlink" Target="https://drive.google.com/open?id=1mKekdTyGhgtT-4NwSE7J2-y9YErLpemg" TargetMode="External"/><Relationship Id="rId30" Type="http://schemas.openxmlformats.org/officeDocument/2006/relationships/hyperlink" Target="https://drive.google.com/open?id=1ehE5vWKjXqwt1lOPxKGlroaFyUlqpL2M" TargetMode="External"/><Relationship Id="rId3503" Type="http://schemas.openxmlformats.org/officeDocument/2006/relationships/hyperlink" Target="https://drive.google.com/open?id=1_zNH73WBrn7bWyJkCuaKzFfEW86HFKVj" TargetMode="External"/><Relationship Id="rId33" Type="http://schemas.openxmlformats.org/officeDocument/2006/relationships/hyperlink" Target="https://drive.google.com/open?id=1qgR2Av3uWolT3hnH1IV70W16i9fGQrnR" TargetMode="External"/><Relationship Id="rId3506" Type="http://schemas.openxmlformats.org/officeDocument/2006/relationships/hyperlink" Target="https://drive.google.com/open?id=1pNU6dqt21iWt2hvT9-ERKmTF94IyujXb" TargetMode="External"/><Relationship Id="rId32" Type="http://schemas.openxmlformats.org/officeDocument/2006/relationships/hyperlink" Target="https://drive.google.com/open?id=1Q36EQ23nZV7VaF4dxAdZ6zybfIAVbI_u" TargetMode="External"/><Relationship Id="rId3505" Type="http://schemas.openxmlformats.org/officeDocument/2006/relationships/hyperlink" Target="https://drive.google.com/open?id=1Zhtt6uitWuvg8il3Z_zP-31Lec4Yabv5" TargetMode="External"/><Relationship Id="rId35" Type="http://schemas.openxmlformats.org/officeDocument/2006/relationships/hyperlink" Target="https://drive.google.com/open?id=1htn0nh8DGZgykHqAcbs42eVx5K6bztsD" TargetMode="External"/><Relationship Id="rId3508" Type="http://schemas.openxmlformats.org/officeDocument/2006/relationships/hyperlink" Target="https://drive.google.com/open?id=17J6H3Urs6c5XcpsgDkWTWZZ2YeYs_L9Z" TargetMode="External"/><Relationship Id="rId34" Type="http://schemas.openxmlformats.org/officeDocument/2006/relationships/hyperlink" Target="https://drive.google.com/open?id=1Oe04G7GZ8c6KwsCMEBZXJY6jflKWaHbO" TargetMode="External"/><Relationship Id="rId3507" Type="http://schemas.openxmlformats.org/officeDocument/2006/relationships/hyperlink" Target="https://drive.google.com/open?id=1lE6v19GB10S72H6tNPVRYSsu2IR2LLEH" TargetMode="External"/><Relationship Id="rId3509" Type="http://schemas.openxmlformats.org/officeDocument/2006/relationships/hyperlink" Target="https://drive.google.com/open?id=1AUMJ3YVRmM6KgGRjZICi421_FGsmbjKI" TargetMode="External"/><Relationship Id="rId37" Type="http://schemas.openxmlformats.org/officeDocument/2006/relationships/hyperlink" Target="https://drive.google.com/open?id=1gc1ivldEtNr0S2rbQzFRTOZeblyzxBkz" TargetMode="External"/><Relationship Id="rId36" Type="http://schemas.openxmlformats.org/officeDocument/2006/relationships/hyperlink" Target="https://drive.google.com/open?id=1dKi-qxGyeTIvyHUrMKvW_Y_2esoZlRTL" TargetMode="External"/><Relationship Id="rId39" Type="http://schemas.openxmlformats.org/officeDocument/2006/relationships/hyperlink" Target="https://drive.google.com/open?id=1OIxvsljz11k6wJLZPqCrdGV854NRYy4V" TargetMode="External"/><Relationship Id="rId38" Type="http://schemas.openxmlformats.org/officeDocument/2006/relationships/hyperlink" Target="https://drive.google.com/open?id=15PG_UZGmQIX5YC77C2V2HtXrlEokeiS9" TargetMode="External"/><Relationship Id="rId3500" Type="http://schemas.openxmlformats.org/officeDocument/2006/relationships/hyperlink" Target="https://drive.google.com/open?id=1nZEXeLoH-zZyb_WRUdk2dz0uyUR897XQ" TargetMode="External"/><Relationship Id="rId2203" Type="http://schemas.openxmlformats.org/officeDocument/2006/relationships/hyperlink" Target="https://drive.google.com/open?id=1X3SNTG68z5CCGdML9r1YFQUoviXIxgQr" TargetMode="External"/><Relationship Id="rId3535" Type="http://schemas.openxmlformats.org/officeDocument/2006/relationships/hyperlink" Target="https://drive.google.com/open?id=1d5_8ljavYuy_LhfhkWD4QB02a1oOTQvh" TargetMode="External"/><Relationship Id="rId2204" Type="http://schemas.openxmlformats.org/officeDocument/2006/relationships/hyperlink" Target="https://drive.google.com/open?id=1Pg_XxSvxjvQjZ8YGPylUn3pwamQHVDUF" TargetMode="External"/><Relationship Id="rId3534" Type="http://schemas.openxmlformats.org/officeDocument/2006/relationships/hyperlink" Target="https://drive.google.com/open?id=1L5k_N6ml0PRqYDa-p2Yq_gEYa8VgJOsI" TargetMode="External"/><Relationship Id="rId20" Type="http://schemas.openxmlformats.org/officeDocument/2006/relationships/hyperlink" Target="https://drive.google.com/open?id=1U6ndRwFm0VcHDEsv-WoVJoOh14KX-538" TargetMode="External"/><Relationship Id="rId2205" Type="http://schemas.openxmlformats.org/officeDocument/2006/relationships/hyperlink" Target="https://drive.google.com/open?id=1SxjWbeIMxQQbgOZKkBE-pz4nYqu1-7I4" TargetMode="External"/><Relationship Id="rId3537" Type="http://schemas.openxmlformats.org/officeDocument/2006/relationships/hyperlink" Target="https://drive.google.com/open?id=1qUK74LE0cEbr1F_Ikefeg7DtPZ9eoIk2" TargetMode="External"/><Relationship Id="rId2206" Type="http://schemas.openxmlformats.org/officeDocument/2006/relationships/hyperlink" Target="https://drive.google.com/open?id=1DWFH4z2J2E0VLz-vKka5Jwc1k46jWUd-" TargetMode="External"/><Relationship Id="rId3536" Type="http://schemas.openxmlformats.org/officeDocument/2006/relationships/hyperlink" Target="https://drive.google.com/open?id=1UyxDKHMxHgAaHZR2OR_v084Oafx_2WpX" TargetMode="External"/><Relationship Id="rId22" Type="http://schemas.openxmlformats.org/officeDocument/2006/relationships/hyperlink" Target="https://drive.google.com/open?id=1TBUnjSSz9IgN1Q_1RHLGRaMm930ydzJJ" TargetMode="External"/><Relationship Id="rId2207" Type="http://schemas.openxmlformats.org/officeDocument/2006/relationships/hyperlink" Target="https://drive.google.com/open?id=1sHTJJuCDT8a7yVRrybL3G1v9f7WwvuYT" TargetMode="External"/><Relationship Id="rId3539" Type="http://schemas.openxmlformats.org/officeDocument/2006/relationships/hyperlink" Target="https://drive.google.com/open?id=1Bg1VUz00zzdJc6o5puEEIUXMokrEMxwX" TargetMode="External"/><Relationship Id="rId21" Type="http://schemas.openxmlformats.org/officeDocument/2006/relationships/hyperlink" Target="https://drive.google.com/open?id=1kzLzh8Yf5iLnA7yIE4SBmcNyFl20OneC" TargetMode="External"/><Relationship Id="rId2208" Type="http://schemas.openxmlformats.org/officeDocument/2006/relationships/hyperlink" Target="https://drive.google.com/open?id=1S9GNX8_o_UnxcHdOOIOgLiHikQXiTKhB" TargetMode="External"/><Relationship Id="rId3538" Type="http://schemas.openxmlformats.org/officeDocument/2006/relationships/hyperlink" Target="https://drive.google.com/open?id=17A7YYH0DXB_3vkFi9XuvzljUf_ToIuYy" TargetMode="External"/><Relationship Id="rId24" Type="http://schemas.openxmlformats.org/officeDocument/2006/relationships/hyperlink" Target="https://drive.google.com/open?id=15fhyH0Wu7jbBrq6ND4akEwz1AphI-vXj" TargetMode="External"/><Relationship Id="rId2209" Type="http://schemas.openxmlformats.org/officeDocument/2006/relationships/hyperlink" Target="https://drive.google.com/open?id=1C0rpalzovjKSdAN-sX62f52QNae9wPFb" TargetMode="External"/><Relationship Id="rId23" Type="http://schemas.openxmlformats.org/officeDocument/2006/relationships/hyperlink" Target="https://drive.google.com/open?id=1HCafAkchspxEs4MGxeBJamkK696xYh7Q" TargetMode="External"/><Relationship Id="rId26" Type="http://schemas.openxmlformats.org/officeDocument/2006/relationships/hyperlink" Target="https://drive.google.com/open?id=1_8BLuOxJF2c1Z2cUx6_pN-kqsnHTPxQ3" TargetMode="External"/><Relationship Id="rId25" Type="http://schemas.openxmlformats.org/officeDocument/2006/relationships/hyperlink" Target="https://drive.google.com/open?id=1PorLq52U3O9dweTJjzW6BGl5WXRgncMd" TargetMode="External"/><Relationship Id="rId28" Type="http://schemas.openxmlformats.org/officeDocument/2006/relationships/hyperlink" Target="https://drive.google.com/open?id=1RSVidqHIkbuV0U4aJvkLD9LjknH7s5Bi" TargetMode="External"/><Relationship Id="rId27" Type="http://schemas.openxmlformats.org/officeDocument/2006/relationships/hyperlink" Target="https://drive.google.com/open?id=1LtXUHTn01JhNmUfK5uyFoDfPHhNQ-__z" TargetMode="External"/><Relationship Id="rId3531" Type="http://schemas.openxmlformats.org/officeDocument/2006/relationships/hyperlink" Target="https://drive.google.com/open?id=1fO_oQupuQ208KhK7WeqmylCewCUM_w34" TargetMode="External"/><Relationship Id="rId29" Type="http://schemas.openxmlformats.org/officeDocument/2006/relationships/hyperlink" Target="https://drive.google.com/open?id=1Z6cnfeKmi1WOx3GFofWl0W835nx43GTA" TargetMode="External"/><Relationship Id="rId2200" Type="http://schemas.openxmlformats.org/officeDocument/2006/relationships/hyperlink" Target="https://drive.google.com/open?id=1Hsy7r7EEfCV62iNQTQR1fobzqm17XuIG" TargetMode="External"/><Relationship Id="rId3530" Type="http://schemas.openxmlformats.org/officeDocument/2006/relationships/hyperlink" Target="https://drive.google.com/open?id=1Su8Chers0jT4Ja4ItDGuIlnv8DGVHAgH" TargetMode="External"/><Relationship Id="rId2201" Type="http://schemas.openxmlformats.org/officeDocument/2006/relationships/hyperlink" Target="https://drive.google.com/open?id=1aXaFEvTP9Wb2AeVVU6gi2f837rRlr7KG" TargetMode="External"/><Relationship Id="rId3533" Type="http://schemas.openxmlformats.org/officeDocument/2006/relationships/hyperlink" Target="https://drive.google.com/open?id=1pFG1HvxXuDG82aeFEM1A_5XqrlnxS7yw" TargetMode="External"/><Relationship Id="rId2202" Type="http://schemas.openxmlformats.org/officeDocument/2006/relationships/hyperlink" Target="https://drive.google.com/open?id=1o0_TtLbf92yrClSE7mtC1hRUVuQ0_luz" TargetMode="External"/><Relationship Id="rId3532" Type="http://schemas.openxmlformats.org/officeDocument/2006/relationships/hyperlink" Target="https://drive.google.com/open?id=1nIEyRYlW8mH7RmXV_7dczoI-Vu0dhH2g" TargetMode="External"/><Relationship Id="rId3524" Type="http://schemas.openxmlformats.org/officeDocument/2006/relationships/hyperlink" Target="https://drive.google.com/open?id=1KFVWyzScoA8pTnZjxlEPv9xhwn6jghgp" TargetMode="External"/><Relationship Id="rId3523" Type="http://schemas.openxmlformats.org/officeDocument/2006/relationships/hyperlink" Target="https://drive.google.com/open?id=19Cu5jdo8tOpPf4O46VkpvzDXTZ-I6uIy" TargetMode="External"/><Relationship Id="rId3526" Type="http://schemas.openxmlformats.org/officeDocument/2006/relationships/hyperlink" Target="https://drive.google.com/open?id=1RRhmrASz3WzmVTJOhXTwW8p3Q8GtTon4" TargetMode="External"/><Relationship Id="rId3525" Type="http://schemas.openxmlformats.org/officeDocument/2006/relationships/hyperlink" Target="https://drive.google.com/open?id=1GdcBfPDJ7HAjmu8gKDGoTpA_8lFbuLS_" TargetMode="External"/><Relationship Id="rId11" Type="http://schemas.openxmlformats.org/officeDocument/2006/relationships/hyperlink" Target="https://drive.google.com/open?id=1BypPApvmPRAEM-dU_lkYI7odt1afn9OR" TargetMode="External"/><Relationship Id="rId3528" Type="http://schemas.openxmlformats.org/officeDocument/2006/relationships/hyperlink" Target="https://drive.google.com/open?id=1-Gl5I1976gjAQcTHPwOXUY2w8pyrpNmb" TargetMode="External"/><Relationship Id="rId10" Type="http://schemas.openxmlformats.org/officeDocument/2006/relationships/hyperlink" Target="https://drive.google.com/open?id=160KhQLNnWHHWRxWxLkCjxxV0Dqofdvjj" TargetMode="External"/><Relationship Id="rId3527" Type="http://schemas.openxmlformats.org/officeDocument/2006/relationships/hyperlink" Target="https://drive.google.com/open?id=1ZYcmik4sqUSer-r-yJSO-p134gO86X9M" TargetMode="External"/><Relationship Id="rId13" Type="http://schemas.openxmlformats.org/officeDocument/2006/relationships/hyperlink" Target="https://drive.google.com/open?id=1-UlJYqCcngwnxwebp7y7eSkaKgHrXjyC" TargetMode="External"/><Relationship Id="rId12" Type="http://schemas.openxmlformats.org/officeDocument/2006/relationships/hyperlink" Target="https://drive.google.com/open?id=1OLCrUkG-2dbWW33_9_v4a-pIRoNY4UL1" TargetMode="External"/><Relationship Id="rId3529" Type="http://schemas.openxmlformats.org/officeDocument/2006/relationships/hyperlink" Target="https://drive.google.com/open?id=1wEvGXgSJ806C6VatyPJ3YXsQ55xcMIno" TargetMode="External"/><Relationship Id="rId15" Type="http://schemas.openxmlformats.org/officeDocument/2006/relationships/hyperlink" Target="https://drive.google.com/open?id=18ffjkSu91xSyINiqWn9oew9Kc98BahAH" TargetMode="External"/><Relationship Id="rId14" Type="http://schemas.openxmlformats.org/officeDocument/2006/relationships/hyperlink" Target="https://drive.google.com/open?id=1Q07OB_XZaUoW0YzYBtQNRxXDjN5_RSF8" TargetMode="External"/><Relationship Id="rId17" Type="http://schemas.openxmlformats.org/officeDocument/2006/relationships/hyperlink" Target="https://drive.google.com/open?id=12VuwFcIbJcBSjkhZZxDhIHzr8st_hVpy" TargetMode="External"/><Relationship Id="rId16" Type="http://schemas.openxmlformats.org/officeDocument/2006/relationships/hyperlink" Target="https://drive.google.com/open?id=1GTy9FJg3XSsFIC862-cqsUXAggVDyDqN" TargetMode="External"/><Relationship Id="rId19" Type="http://schemas.openxmlformats.org/officeDocument/2006/relationships/hyperlink" Target="https://drive.google.com/open?id=1Bl6_N0DAGbYdQwnKXJA4lxzk3fGYEjZp" TargetMode="External"/><Relationship Id="rId3520" Type="http://schemas.openxmlformats.org/officeDocument/2006/relationships/hyperlink" Target="https://drive.google.com/open?id=1h-UU_x9NewevIFY0e5pBQFYMQIE49X4W" TargetMode="External"/><Relationship Id="rId18" Type="http://schemas.openxmlformats.org/officeDocument/2006/relationships/hyperlink" Target="https://drive.google.com/open?id=1vAvFaOZgBNsVT9eagA8HYD1P93hmH7tg" TargetMode="External"/><Relationship Id="rId3522" Type="http://schemas.openxmlformats.org/officeDocument/2006/relationships/hyperlink" Target="https://drive.google.com/open?id=1XBdH4EYR4iR5XlOOHYePWyr-mTrFbELn" TargetMode="External"/><Relationship Id="rId3521" Type="http://schemas.openxmlformats.org/officeDocument/2006/relationships/hyperlink" Target="https://drive.google.com/open?id=1g_ZSmqhbT25S0ecR4NpsF-z1kFAukuS5" TargetMode="External"/><Relationship Id="rId84" Type="http://schemas.openxmlformats.org/officeDocument/2006/relationships/hyperlink" Target="https://drive.google.com/open?id=1uEOx2eVgcOqnzjiA8186MkoT3dKinaqG" TargetMode="External"/><Relationship Id="rId1774" Type="http://schemas.openxmlformats.org/officeDocument/2006/relationships/hyperlink" Target="https://drive.google.com/open?id=15buVAAxmPlDfpH1KH-MjO0iTu0s8IIBY" TargetMode="External"/><Relationship Id="rId83" Type="http://schemas.openxmlformats.org/officeDocument/2006/relationships/hyperlink" Target="https://drive.google.com/open?id=16mtive-O8yh_ySSMTSoq0e6JfyjjzU_z" TargetMode="External"/><Relationship Id="rId1775" Type="http://schemas.openxmlformats.org/officeDocument/2006/relationships/hyperlink" Target="https://drive.google.com/open?id=1ZxgmPHqsEgRp9fhZ7D9YmiErq4UBn_C8" TargetMode="External"/><Relationship Id="rId86" Type="http://schemas.openxmlformats.org/officeDocument/2006/relationships/hyperlink" Target="https://drive.google.com/open?id=1IolGTvFtF58cPljMTG_PZWyABQZg9c1T" TargetMode="External"/><Relationship Id="rId1776" Type="http://schemas.openxmlformats.org/officeDocument/2006/relationships/hyperlink" Target="https://drive.google.com/open?id=1gM6ltsaLNMQnQdhRh8l7O0WL1AWrRZEA" TargetMode="External"/><Relationship Id="rId85" Type="http://schemas.openxmlformats.org/officeDocument/2006/relationships/hyperlink" Target="https://drive.google.com/open?id=1Pf3R12u1xELlubWea48vmS0zVuRhUW0X" TargetMode="External"/><Relationship Id="rId1777" Type="http://schemas.openxmlformats.org/officeDocument/2006/relationships/hyperlink" Target="https://drive.google.com/open?id=1SJWuVrF7ohpU7___RABf_3XSbwFNWrDQ" TargetMode="External"/><Relationship Id="rId88" Type="http://schemas.openxmlformats.org/officeDocument/2006/relationships/hyperlink" Target="https://drive.google.com/open?id=1-BW93VAC0SfoHCJ7AOYAbhLW-zZnLowu" TargetMode="External"/><Relationship Id="rId1778" Type="http://schemas.openxmlformats.org/officeDocument/2006/relationships/hyperlink" Target="https://drive.google.com/open?id=1zM0nhU0kqEV5RG88nRb8xjOhghPl6Db1" TargetMode="External"/><Relationship Id="rId87" Type="http://schemas.openxmlformats.org/officeDocument/2006/relationships/hyperlink" Target="https://drive.google.com/open?id=1L3Q8s8oSAM-xazKMYwLAFjjlNliCPH09" TargetMode="External"/><Relationship Id="rId1779" Type="http://schemas.openxmlformats.org/officeDocument/2006/relationships/hyperlink" Target="https://drive.google.com/open?id=1H0UnO9-0PEWRiqd2rMOnzs5ADP_T4HB0" TargetMode="External"/><Relationship Id="rId89" Type="http://schemas.openxmlformats.org/officeDocument/2006/relationships/hyperlink" Target="https://drive.google.com/open?id=1ObS17AnXqiHuYGKB_0DK6SZwqxdmpKRo" TargetMode="External"/><Relationship Id="rId80" Type="http://schemas.openxmlformats.org/officeDocument/2006/relationships/hyperlink" Target="https://drive.google.com/open?id=1ZtTsTh2P8Kf7xQjVocwlOgDeUpYW-Rbb" TargetMode="External"/><Relationship Id="rId82" Type="http://schemas.openxmlformats.org/officeDocument/2006/relationships/hyperlink" Target="https://drive.google.com/open?id=1wnEXZ6bETDyb6yNzRA3hXRjdvUKTn728" TargetMode="External"/><Relationship Id="rId81" Type="http://schemas.openxmlformats.org/officeDocument/2006/relationships/hyperlink" Target="https://drive.google.com/open?id=1UE4lnmOtg85IXd4nturW230ECjK0LOBI" TargetMode="External"/><Relationship Id="rId1770" Type="http://schemas.openxmlformats.org/officeDocument/2006/relationships/hyperlink" Target="https://drive.google.com/open?id=199SRkw-KZ-abKmEA9GA70w2eY5jlrpnj" TargetMode="External"/><Relationship Id="rId1771" Type="http://schemas.openxmlformats.org/officeDocument/2006/relationships/hyperlink" Target="https://drive.google.com/open?id=17hgMqHg3ENZn8e1KQI2MBgusExiMTqm5" TargetMode="External"/><Relationship Id="rId1772" Type="http://schemas.openxmlformats.org/officeDocument/2006/relationships/hyperlink" Target="https://drive.google.com/open?id=1-8_-0ifrV5KspBzQfOomj3TRzYgb-aRy" TargetMode="External"/><Relationship Id="rId1773" Type="http://schemas.openxmlformats.org/officeDocument/2006/relationships/hyperlink" Target="https://drive.google.com/open?id=1idRXbf_qv6GYtQ2a_qNq0zq3CckjJHCx" TargetMode="External"/><Relationship Id="rId73" Type="http://schemas.openxmlformats.org/officeDocument/2006/relationships/hyperlink" Target="https://drive.google.com/open?id=1hgXPw_saqCwobfI1XDoG8t3mnoxkboFh" TargetMode="External"/><Relationship Id="rId1763" Type="http://schemas.openxmlformats.org/officeDocument/2006/relationships/hyperlink" Target="https://drive.google.com/open?id=1dWzvWm0tI_YxcHBdKGhJfKMEPV4qwFr2" TargetMode="External"/><Relationship Id="rId72" Type="http://schemas.openxmlformats.org/officeDocument/2006/relationships/hyperlink" Target="https://drive.google.com/open?id=1ZfEp7Ck_S5JrOdM5E4Eixz7-kyp2SPST" TargetMode="External"/><Relationship Id="rId1764" Type="http://schemas.openxmlformats.org/officeDocument/2006/relationships/hyperlink" Target="https://drive.google.com/open?id=1CQErWbicJr2LYVW-DwP3iOodGx4ZvM7u" TargetMode="External"/><Relationship Id="rId75" Type="http://schemas.openxmlformats.org/officeDocument/2006/relationships/hyperlink" Target="https://drive.google.com/open?id=1w7rk29QToapbOMB1RP0Yj1iXIgRUy9S_" TargetMode="External"/><Relationship Id="rId1765" Type="http://schemas.openxmlformats.org/officeDocument/2006/relationships/hyperlink" Target="https://drive.google.com/open?id=1KYtr8GDLRr-ad0BwmGyc_cMguvSkOBp_" TargetMode="External"/><Relationship Id="rId74" Type="http://schemas.openxmlformats.org/officeDocument/2006/relationships/hyperlink" Target="https://drive.google.com/open?id=1L_Nn3HqZJKvq1htTgcVWeeaT2a_-YKOP" TargetMode="External"/><Relationship Id="rId1766" Type="http://schemas.openxmlformats.org/officeDocument/2006/relationships/hyperlink" Target="https://drive.google.com/open?id=1rnhuat9Ud4ZdT2o9pVKHzb-ndYVZTsyl" TargetMode="External"/><Relationship Id="rId77" Type="http://schemas.openxmlformats.org/officeDocument/2006/relationships/hyperlink" Target="https://drive.google.com/open?id=1DUlKyK0v753EKUyakEa5vH6ZaJExwdvx" TargetMode="External"/><Relationship Id="rId1767" Type="http://schemas.openxmlformats.org/officeDocument/2006/relationships/hyperlink" Target="https://drive.google.com/open?id=1sfA5p1ZQ8YJ9BXxONtr-RQTSlyuKk_h9" TargetMode="External"/><Relationship Id="rId76" Type="http://schemas.openxmlformats.org/officeDocument/2006/relationships/hyperlink" Target="https://drive.google.com/open?id=1RQNcoAVcyzaXPaZyLpxDPNhvOgntlp2T" TargetMode="External"/><Relationship Id="rId1768" Type="http://schemas.openxmlformats.org/officeDocument/2006/relationships/hyperlink" Target="https://drive.google.com/open?id=1AbJO453DCyeXDCCziLJw-fmRDvCAwT3N" TargetMode="External"/><Relationship Id="rId79" Type="http://schemas.openxmlformats.org/officeDocument/2006/relationships/hyperlink" Target="https://drive.google.com/open?id=1xvXJqzis0OU_ifYrRsPFSw4_mRAdaJNj" TargetMode="External"/><Relationship Id="rId1769" Type="http://schemas.openxmlformats.org/officeDocument/2006/relationships/hyperlink" Target="https://drive.google.com/open?id=1twJKRwrhVORHNLqILrSswwD4m0xVzAhR" TargetMode="External"/><Relationship Id="rId78" Type="http://schemas.openxmlformats.org/officeDocument/2006/relationships/hyperlink" Target="https://drive.google.com/open?id=15FR7CWV5TC9cNs0-ytTvhoPF8RJe9G1n" TargetMode="External"/><Relationship Id="rId71" Type="http://schemas.openxmlformats.org/officeDocument/2006/relationships/hyperlink" Target="https://drive.google.com/open?id=1nqMNosIVSxNeUOTFI4o_A4NVMlKqkLdQ" TargetMode="External"/><Relationship Id="rId70" Type="http://schemas.openxmlformats.org/officeDocument/2006/relationships/hyperlink" Target="https://drive.google.com/open?id=1Si8VC6HrfGtDaeG7Lt1q1dyMA_xCzT5C" TargetMode="External"/><Relationship Id="rId1760" Type="http://schemas.openxmlformats.org/officeDocument/2006/relationships/hyperlink" Target="https://drive.google.com/open?id=18T65QaA4h5OSxGuXDYJsZK3bM6K2awCA" TargetMode="External"/><Relationship Id="rId1761" Type="http://schemas.openxmlformats.org/officeDocument/2006/relationships/hyperlink" Target="https://drive.google.com/open?id=113Y4spnxqf0850H9D0XOzuQmGqgNsgb2" TargetMode="External"/><Relationship Id="rId1762" Type="http://schemas.openxmlformats.org/officeDocument/2006/relationships/hyperlink" Target="https://drive.google.com/open?id=1DRp4vfG-7USTsZjn579ID_50Ui2m0eZJ" TargetMode="External"/><Relationship Id="rId62" Type="http://schemas.openxmlformats.org/officeDocument/2006/relationships/hyperlink" Target="https://drive.google.com/open?id=1cVuCUoJSNYueHnYENZ6PJABK8wcdyO_e" TargetMode="External"/><Relationship Id="rId1796" Type="http://schemas.openxmlformats.org/officeDocument/2006/relationships/hyperlink" Target="https://drive.google.com/open?id=11gDrtSVIs_b3enQRA8MxRbKdeWn842MZ" TargetMode="External"/><Relationship Id="rId61" Type="http://schemas.openxmlformats.org/officeDocument/2006/relationships/hyperlink" Target="https://drive.google.com/open?id=1_FCf1hWRA_5Xmsms3YoCJA3FA_xIEP_I" TargetMode="External"/><Relationship Id="rId1797" Type="http://schemas.openxmlformats.org/officeDocument/2006/relationships/hyperlink" Target="https://drive.google.com/open?id=1zOLLzqyF3g3auMj4Oe-3T50S4WomHtZW" TargetMode="External"/><Relationship Id="rId64" Type="http://schemas.openxmlformats.org/officeDocument/2006/relationships/hyperlink" Target="https://drive.google.com/open?id=1_QfhucloEg0WC9aTDpwpq2j8nmzPBT-b" TargetMode="External"/><Relationship Id="rId1798" Type="http://schemas.openxmlformats.org/officeDocument/2006/relationships/hyperlink" Target="https://drive.google.com/open?id=1xZB_eQ3DX-xZ0STWPZoBF6819N7Jvohw" TargetMode="External"/><Relationship Id="rId63" Type="http://schemas.openxmlformats.org/officeDocument/2006/relationships/hyperlink" Target="https://drive.google.com/open?id=1pFiqW-YizGyBXLbF9b3P5362izSPoj48" TargetMode="External"/><Relationship Id="rId1799" Type="http://schemas.openxmlformats.org/officeDocument/2006/relationships/hyperlink" Target="https://drive.google.com/open?id=1MqB_p8eop01OGQxOcT15TZA0ooOfI8rA" TargetMode="External"/><Relationship Id="rId66" Type="http://schemas.openxmlformats.org/officeDocument/2006/relationships/hyperlink" Target="https://drive.google.com/open?id=18jqt1P3DvXnRizmiEWqXZb-3D05IW-mY" TargetMode="External"/><Relationship Id="rId65" Type="http://schemas.openxmlformats.org/officeDocument/2006/relationships/hyperlink" Target="https://drive.google.com/open?id=1ynYHV2gvIiXOZRL_DAKeu9zJJdDPnRWP" TargetMode="External"/><Relationship Id="rId68" Type="http://schemas.openxmlformats.org/officeDocument/2006/relationships/hyperlink" Target="https://drive.google.com/open?id=1Nm57nQ8io1unECxGkWUAqW3Z4TTaVQUv" TargetMode="External"/><Relationship Id="rId67" Type="http://schemas.openxmlformats.org/officeDocument/2006/relationships/hyperlink" Target="https://drive.google.com/open?id=1WgzJyq7LpBxo7Vv3SjjkjyJSGLSiZ2tq" TargetMode="External"/><Relationship Id="rId60" Type="http://schemas.openxmlformats.org/officeDocument/2006/relationships/hyperlink" Target="https://drive.google.com/open?id=1vab56nof2p_4m2rEQJoPPfohJbyc2-6u" TargetMode="External"/><Relationship Id="rId69" Type="http://schemas.openxmlformats.org/officeDocument/2006/relationships/hyperlink" Target="https://drive.google.com/open?id=1zg37hPjIR8Tk143CUHiQ53NpA3LOv8lm" TargetMode="External"/><Relationship Id="rId1790" Type="http://schemas.openxmlformats.org/officeDocument/2006/relationships/hyperlink" Target="https://drive.google.com/open?id=1XzAFXSk9XafO5QgrY9CdjHuU0Yog4cQa" TargetMode="External"/><Relationship Id="rId1791" Type="http://schemas.openxmlformats.org/officeDocument/2006/relationships/hyperlink" Target="https://drive.google.com/open?id=1hh7js5J4AKALkPhzQ5yXBq8o4-GnqOCL" TargetMode="External"/><Relationship Id="rId1792" Type="http://schemas.openxmlformats.org/officeDocument/2006/relationships/hyperlink" Target="https://drive.google.com/open?id=1B0v8l2kx-dTeoc9plRRHs_Ph9sVoqOED" TargetMode="External"/><Relationship Id="rId1793" Type="http://schemas.openxmlformats.org/officeDocument/2006/relationships/hyperlink" Target="https://drive.google.com/open?id=1S-ARTail-QfzayXdTIt9CYriXzRBDNA3" TargetMode="External"/><Relationship Id="rId1794" Type="http://schemas.openxmlformats.org/officeDocument/2006/relationships/hyperlink" Target="https://drive.google.com/open?id=1WMs52h-I8T4c18FKP5qjfqL3wLv-ZCFc" TargetMode="External"/><Relationship Id="rId1795" Type="http://schemas.openxmlformats.org/officeDocument/2006/relationships/hyperlink" Target="https://drive.google.com/open?id=1C3S0Fp8Tsjv9P8CpCgrVlQHkAw3Mntdn" TargetMode="External"/><Relationship Id="rId51" Type="http://schemas.openxmlformats.org/officeDocument/2006/relationships/hyperlink" Target="https://drive.google.com/open?id=1WfDPprIn5ZHkemqLqLTiMRRXNh6bJZp2" TargetMode="External"/><Relationship Id="rId1785" Type="http://schemas.openxmlformats.org/officeDocument/2006/relationships/hyperlink" Target="https://drive.google.com/open?id=1KUnVKOTvVRoT_YeLiG0Wi5Yh7gzD1gHG" TargetMode="External"/><Relationship Id="rId50" Type="http://schemas.openxmlformats.org/officeDocument/2006/relationships/hyperlink" Target="https://drive.google.com/open?id=1wKDY8VrZV9ovXmjyuiiNU3ICjDpQvqfc" TargetMode="External"/><Relationship Id="rId1786" Type="http://schemas.openxmlformats.org/officeDocument/2006/relationships/hyperlink" Target="https://drive.google.com/open?id=19FCvPdIFCuESmDfxGt_7otsSK9Pf5pbL" TargetMode="External"/><Relationship Id="rId53" Type="http://schemas.openxmlformats.org/officeDocument/2006/relationships/hyperlink" Target="https://drive.google.com/open?id=1_kKdOTuM3c8i_DDDMHLIjrHUSiu3WI5z" TargetMode="External"/><Relationship Id="rId1787" Type="http://schemas.openxmlformats.org/officeDocument/2006/relationships/hyperlink" Target="https://drive.google.com/open?id=1ZeBkAbPWUFf1eLeWqWZpLVhPcFtH-73u" TargetMode="External"/><Relationship Id="rId52" Type="http://schemas.openxmlformats.org/officeDocument/2006/relationships/hyperlink" Target="https://drive.google.com/open?id=1Wbgi8LRL-kGQHANKZTCoVPFMXPjQataP" TargetMode="External"/><Relationship Id="rId1788" Type="http://schemas.openxmlformats.org/officeDocument/2006/relationships/hyperlink" Target="https://drive.google.com/open?id=1Z4bd-UQlUk4FUMNdisxD8AEqSTsThelH" TargetMode="External"/><Relationship Id="rId55" Type="http://schemas.openxmlformats.org/officeDocument/2006/relationships/hyperlink" Target="https://drive.google.com/open?id=1GlR2BpYpfDZ5puPfSxcj98ghDKJ2h3df" TargetMode="External"/><Relationship Id="rId1789" Type="http://schemas.openxmlformats.org/officeDocument/2006/relationships/hyperlink" Target="https://drive.google.com/open?id=1b9uLKopK9VzbpL5C-NGRqCDtpddP_dBX" TargetMode="External"/><Relationship Id="rId54" Type="http://schemas.openxmlformats.org/officeDocument/2006/relationships/hyperlink" Target="https://drive.google.com/open?id=1PVt7dtjNlXjdoZQ3mV6wpQVKvXTc73k5" TargetMode="External"/><Relationship Id="rId57" Type="http://schemas.openxmlformats.org/officeDocument/2006/relationships/hyperlink" Target="https://drive.google.com/open?id=1Db68ZEkKUFsqSAdJDpSoOTEs_6XneUIu" TargetMode="External"/><Relationship Id="rId56" Type="http://schemas.openxmlformats.org/officeDocument/2006/relationships/hyperlink" Target="https://drive.google.com/open?id=1cqyoMss6HMAV9Bp4Dc1KcNFXGZxTWxfV" TargetMode="External"/><Relationship Id="rId59" Type="http://schemas.openxmlformats.org/officeDocument/2006/relationships/hyperlink" Target="https://drive.google.com/open?id=1Nz37GW5Z0FYnmMeSVR_oIAh1N2qkKxO1" TargetMode="External"/><Relationship Id="rId58" Type="http://schemas.openxmlformats.org/officeDocument/2006/relationships/hyperlink" Target="https://drive.google.com/open?id=1b-nH1dtFPpmYSGFYsuR5SlzcCd3MSfgD" TargetMode="External"/><Relationship Id="rId1780" Type="http://schemas.openxmlformats.org/officeDocument/2006/relationships/hyperlink" Target="https://drive.google.com/open?id=1nT8WfUI2WdyQ-8F-Z2LjSRMj9g6a5Rd2" TargetMode="External"/><Relationship Id="rId1781" Type="http://schemas.openxmlformats.org/officeDocument/2006/relationships/hyperlink" Target="https://drive.google.com/open?id=1tve_KJ2lKjhKDPp7MxGo8Z08C3exhqWe" TargetMode="External"/><Relationship Id="rId1782" Type="http://schemas.openxmlformats.org/officeDocument/2006/relationships/hyperlink" Target="https://drive.google.com/open?id=1fd53FQtnfhXBjlxnXEhJxME57EraVu2L" TargetMode="External"/><Relationship Id="rId1783" Type="http://schemas.openxmlformats.org/officeDocument/2006/relationships/hyperlink" Target="https://drive.google.com/open?id=1sgxyOKMCFWKmxRB6GsDPT0TzPhEj_NhK" TargetMode="External"/><Relationship Id="rId1784" Type="http://schemas.openxmlformats.org/officeDocument/2006/relationships/hyperlink" Target="https://drive.google.com/open?id=1WFGuECiqjb0SMRXze9sApfzTTDtnkU9w" TargetMode="External"/><Relationship Id="rId2269" Type="http://schemas.openxmlformats.org/officeDocument/2006/relationships/hyperlink" Target="https://drive.google.com/open?id=1SLd3Plr-MpJEmUNXwJJPZnzScgXSLDKD" TargetMode="External"/><Relationship Id="rId349" Type="http://schemas.openxmlformats.org/officeDocument/2006/relationships/hyperlink" Target="https://drive.google.com/open?id=1qZPpGkMv4RqwXzXM9IlsX9LG0guMNvV_" TargetMode="External"/><Relationship Id="rId348" Type="http://schemas.openxmlformats.org/officeDocument/2006/relationships/hyperlink" Target="https://drive.google.com/open?id=1LdvOrtowq27dFqcivjh91W1N2z_XWBu0" TargetMode="External"/><Relationship Id="rId347" Type="http://schemas.openxmlformats.org/officeDocument/2006/relationships/hyperlink" Target="https://drive.google.com/open?id=18veC5r60ScrC2C5RuJEwDL3urfVerSQ8" TargetMode="External"/><Relationship Id="rId346" Type="http://schemas.openxmlformats.org/officeDocument/2006/relationships/hyperlink" Target="https://drive.google.com/open?id=1nKJMjRPsE5RFDuw85aXqRji-JjpZruzl" TargetMode="External"/><Relationship Id="rId3591" Type="http://schemas.openxmlformats.org/officeDocument/2006/relationships/hyperlink" Target="https://drive.google.com/open?id=1BSlNKCm2j5Q-602Q54P0YJkkXUHS_MiY" TargetMode="External"/><Relationship Id="rId2260" Type="http://schemas.openxmlformats.org/officeDocument/2006/relationships/hyperlink" Target="https://drive.google.com/open?id=1ZXBgsPgiL6HHOILN1LqQjxt7foy7vIlB" TargetMode="External"/><Relationship Id="rId3590" Type="http://schemas.openxmlformats.org/officeDocument/2006/relationships/hyperlink" Target="https://drive.google.com/open?id=1g2hFYDcgl1uq3dz93XEwnxeDH6SXmFhf" TargetMode="External"/><Relationship Id="rId341" Type="http://schemas.openxmlformats.org/officeDocument/2006/relationships/hyperlink" Target="https://drive.google.com/open?id=1zkN-_4f8_nWmVPhvHVwXaBL7JZYHcJDi" TargetMode="External"/><Relationship Id="rId2261" Type="http://schemas.openxmlformats.org/officeDocument/2006/relationships/hyperlink" Target="https://drive.google.com/open?id=1tlbXkNHLi33jJ1YyDIQTs0chV8-hLIy2" TargetMode="External"/><Relationship Id="rId3593" Type="http://schemas.openxmlformats.org/officeDocument/2006/relationships/hyperlink" Target="https://drive.google.com/open?id=1oL_UXsZX92KxA49Jmj8KaWUiu5aOT80c" TargetMode="External"/><Relationship Id="rId340" Type="http://schemas.openxmlformats.org/officeDocument/2006/relationships/hyperlink" Target="https://drive.google.com/open?id=1gfsMbgpcIeY5gd1rroBUSeBjMF4KBE7U" TargetMode="External"/><Relationship Id="rId2262" Type="http://schemas.openxmlformats.org/officeDocument/2006/relationships/hyperlink" Target="https://drive.google.com/open?id=1EAGDe0HX2tPPjigO_fPo_AK2FMfb-Nf4" TargetMode="External"/><Relationship Id="rId3592" Type="http://schemas.openxmlformats.org/officeDocument/2006/relationships/hyperlink" Target="https://drive.google.com/open?id=1WQIdAkkXh7HTCTJ36s1IFufDmbSjkXXZ" TargetMode="External"/><Relationship Id="rId2263" Type="http://schemas.openxmlformats.org/officeDocument/2006/relationships/hyperlink" Target="https://drive.google.com/open?id=1k1eddnJ0nOcvteOWNShQACnB-ORqYn4p" TargetMode="External"/><Relationship Id="rId3595" Type="http://schemas.openxmlformats.org/officeDocument/2006/relationships/hyperlink" Target="https://drive.google.com/open?id=1gHLQFjfvejkfJllgQQM2DdkwOTnSX84h" TargetMode="External"/><Relationship Id="rId2264" Type="http://schemas.openxmlformats.org/officeDocument/2006/relationships/hyperlink" Target="https://drive.google.com/open?id=1Hyfcm0ln2_24PlGsqo_ysmqtRuUNlFkR" TargetMode="External"/><Relationship Id="rId3594" Type="http://schemas.openxmlformats.org/officeDocument/2006/relationships/hyperlink" Target="https://drive.google.com/open?id=1H5Hh6x2KmT5-ZPwGzC5YbcPK9Pk-21m2" TargetMode="External"/><Relationship Id="rId345" Type="http://schemas.openxmlformats.org/officeDocument/2006/relationships/hyperlink" Target="https://drive.google.com/open?id=1eJOLxOGzs7RDZio7cdejHCk77P8IS1mC" TargetMode="External"/><Relationship Id="rId2265" Type="http://schemas.openxmlformats.org/officeDocument/2006/relationships/hyperlink" Target="https://drive.google.com/open?id=1vhG2hc-1oLwbZzVbB000Kadfvv1s_eae" TargetMode="External"/><Relationship Id="rId3597" Type="http://schemas.openxmlformats.org/officeDocument/2006/relationships/hyperlink" Target="https://drive.google.com/open?id=1Eq5Vz5pMO_IoCi4Agb8u421oTk8KvGs6" TargetMode="External"/><Relationship Id="rId344" Type="http://schemas.openxmlformats.org/officeDocument/2006/relationships/hyperlink" Target="https://drive.google.com/open?id=1fIJ6YtYzbZJT5Nwv15Kl9n4a4V__cfKQ" TargetMode="External"/><Relationship Id="rId2266" Type="http://schemas.openxmlformats.org/officeDocument/2006/relationships/hyperlink" Target="https://drive.google.com/open?id=1gX2K8VL3KtG3PSumUKQkbroPLWF30qZ5" TargetMode="External"/><Relationship Id="rId3596" Type="http://schemas.openxmlformats.org/officeDocument/2006/relationships/hyperlink" Target="https://drive.google.com/open?id=1rM5l3dTPvjVCMGm_fQxMN73A6ECeUh-U" TargetMode="External"/><Relationship Id="rId343" Type="http://schemas.openxmlformats.org/officeDocument/2006/relationships/hyperlink" Target="https://drive.google.com/open?id=1ti1yAMOuTWvkKH_mMAr_pRcbbMfSAW7a" TargetMode="External"/><Relationship Id="rId2267" Type="http://schemas.openxmlformats.org/officeDocument/2006/relationships/hyperlink" Target="https://drive.google.com/open?id=1n5cQ2dcfCtgau58dt8VLGrW2TkTvi0fZ" TargetMode="External"/><Relationship Id="rId3599" Type="http://schemas.openxmlformats.org/officeDocument/2006/relationships/hyperlink" Target="https://drive.google.com/open?id=1zXlMInZleAWF-QG6ILSbTCJeXKxuyMyN" TargetMode="External"/><Relationship Id="rId342" Type="http://schemas.openxmlformats.org/officeDocument/2006/relationships/hyperlink" Target="https://drive.google.com/open?id=1eCzQogJtWfIzUYblLDRseCb353krFhxd" TargetMode="External"/><Relationship Id="rId2268" Type="http://schemas.openxmlformats.org/officeDocument/2006/relationships/hyperlink" Target="https://drive.google.com/open?id=1ATu_iCDJrvbk2m1x23EvvgoLS2iWfycW" TargetMode="External"/><Relationship Id="rId3598" Type="http://schemas.openxmlformats.org/officeDocument/2006/relationships/hyperlink" Target="https://drive.google.com/open?id=1oeBugfhF0XKqigzEnakCzYl2vr5V024S" TargetMode="External"/><Relationship Id="rId2258" Type="http://schemas.openxmlformats.org/officeDocument/2006/relationships/hyperlink" Target="https://drive.google.com/open?id=15Kh5iHMblgNLxvSd2B32xDIkr_re9fU4" TargetMode="External"/><Relationship Id="rId2259" Type="http://schemas.openxmlformats.org/officeDocument/2006/relationships/hyperlink" Target="https://drive.google.com/open?id=1SA41FepSKXqWUqXgtSH6MEhc7_qgVwka" TargetMode="External"/><Relationship Id="rId3589" Type="http://schemas.openxmlformats.org/officeDocument/2006/relationships/hyperlink" Target="https://drive.google.com/open?id=1GmyX-oO0H9liqH9bGFTTMrDJDf_YqgaJ" TargetMode="External"/><Relationship Id="rId338" Type="http://schemas.openxmlformats.org/officeDocument/2006/relationships/hyperlink" Target="https://drive.google.com/open?id=1irwh4IOTCiQ1DhZtWP587tkbc6OFx4Ho" TargetMode="External"/><Relationship Id="rId337" Type="http://schemas.openxmlformats.org/officeDocument/2006/relationships/hyperlink" Target="https://drive.google.com/open?id=1rsXeux_gokKVg5-vspE8PdEX9KA7tHwT" TargetMode="External"/><Relationship Id="rId336" Type="http://schemas.openxmlformats.org/officeDocument/2006/relationships/hyperlink" Target="https://drive.google.com/open?id=1VIww8LArhjEfTqQYOdPWXqjrnpeDyv9T" TargetMode="External"/><Relationship Id="rId335" Type="http://schemas.openxmlformats.org/officeDocument/2006/relationships/hyperlink" Target="https://drive.google.com/open?id=1JboWKqQ5XLBbFAdwrruvFxvxLN0hBVAV" TargetMode="External"/><Relationship Id="rId3580" Type="http://schemas.openxmlformats.org/officeDocument/2006/relationships/hyperlink" Target="https://drive.google.com/open?id=1WtE0J3LOdcwlTz8tbHDiTHHLylW6XngK" TargetMode="External"/><Relationship Id="rId339" Type="http://schemas.openxmlformats.org/officeDocument/2006/relationships/hyperlink" Target="https://drive.google.com/open?id=1ZBVogg-3hjJpYUvdw1nW1z8xY76_632-" TargetMode="External"/><Relationship Id="rId330" Type="http://schemas.openxmlformats.org/officeDocument/2006/relationships/hyperlink" Target="https://drive.google.com/open?id=1hRY821Mi72Ie3KPZ1-0F0qxu0zO3Dy67" TargetMode="External"/><Relationship Id="rId2250" Type="http://schemas.openxmlformats.org/officeDocument/2006/relationships/hyperlink" Target="https://drive.google.com/open?id=1_8V5oa2lrmRvVrjmyNbDRZ6mU_MFCqJz" TargetMode="External"/><Relationship Id="rId3582" Type="http://schemas.openxmlformats.org/officeDocument/2006/relationships/hyperlink" Target="https://drive.google.com/open?id=1Noxc2P-1BiDK9_74bsJgyPAzbv6-24RQ" TargetMode="External"/><Relationship Id="rId2251" Type="http://schemas.openxmlformats.org/officeDocument/2006/relationships/hyperlink" Target="https://drive.google.com/open?id=1DQCA4MuWtrFkpscPn1E5HuRb-iEjNqBk" TargetMode="External"/><Relationship Id="rId3581" Type="http://schemas.openxmlformats.org/officeDocument/2006/relationships/hyperlink" Target="https://drive.google.com/open?id=1xFWZ6p45Xg_hSkcK65BFf4t6-jG2szkr" TargetMode="External"/><Relationship Id="rId2252" Type="http://schemas.openxmlformats.org/officeDocument/2006/relationships/hyperlink" Target="https://drive.google.com/open?id=1EmrptScpjvl1vuqT6AYHPdliltxzvhZJ" TargetMode="External"/><Relationship Id="rId3584" Type="http://schemas.openxmlformats.org/officeDocument/2006/relationships/hyperlink" Target="https://drive.google.com/open?id=1Bp34b_C4wQ-hQ038_oSTfcp4sJxDs63x" TargetMode="External"/><Relationship Id="rId2253" Type="http://schemas.openxmlformats.org/officeDocument/2006/relationships/hyperlink" Target="https://drive.google.com/open?id=1f1tGC9oR24KyHCV5F_Q_boPT_cd9lWB4" TargetMode="External"/><Relationship Id="rId3583" Type="http://schemas.openxmlformats.org/officeDocument/2006/relationships/hyperlink" Target="https://drive.google.com/open?id=1ajLeoTRR92Fe9kg06tWUOWbgmElezQN_" TargetMode="External"/><Relationship Id="rId334" Type="http://schemas.openxmlformats.org/officeDocument/2006/relationships/hyperlink" Target="https://drive.google.com/open?id=1XXXXxQ29YA8JsRSW8YjIQ-3MKavSyMA7" TargetMode="External"/><Relationship Id="rId2254" Type="http://schemas.openxmlformats.org/officeDocument/2006/relationships/hyperlink" Target="https://drive.google.com/open?id=1pjH2nSauPAlvj_6l3q9OXncx_dmfmyYh" TargetMode="External"/><Relationship Id="rId3586" Type="http://schemas.openxmlformats.org/officeDocument/2006/relationships/hyperlink" Target="https://drive.google.com/open?id=1lVrm_liXekQ1PdtTMm2d4VeddWTDvHI2" TargetMode="External"/><Relationship Id="rId333" Type="http://schemas.openxmlformats.org/officeDocument/2006/relationships/hyperlink" Target="https://drive.google.com/open?id=1364j3N8mHojvy5hyJgxotgmNXcqGoUSn" TargetMode="External"/><Relationship Id="rId2255" Type="http://schemas.openxmlformats.org/officeDocument/2006/relationships/hyperlink" Target="https://drive.google.com/open?id=1GZwmJTDOs3naYGFlOWyDN9RD0PQjoiSq" TargetMode="External"/><Relationship Id="rId3585" Type="http://schemas.openxmlformats.org/officeDocument/2006/relationships/hyperlink" Target="https://drive.google.com/open?id=1U30-TnwfJTtgdt6zXZpJBP-RokP-ETUb" TargetMode="External"/><Relationship Id="rId332" Type="http://schemas.openxmlformats.org/officeDocument/2006/relationships/hyperlink" Target="https://drive.google.com/open?id=1ldctxf_i8nuF_M5pU12lMQqMsNPwVQV9" TargetMode="External"/><Relationship Id="rId2256" Type="http://schemas.openxmlformats.org/officeDocument/2006/relationships/hyperlink" Target="https://drive.google.com/open?id=1jQ84CZbylfRB8ubFekdC_bbdx0ZCEB8g" TargetMode="External"/><Relationship Id="rId3588" Type="http://schemas.openxmlformats.org/officeDocument/2006/relationships/hyperlink" Target="https://drive.google.com/open?id=1qRWoF1f2jf093Afc47ByhKYY8NbsmUiy" TargetMode="External"/><Relationship Id="rId331" Type="http://schemas.openxmlformats.org/officeDocument/2006/relationships/hyperlink" Target="https://drive.google.com/open?id=1PufnD8g7SI2yK4zvffl89v5N5SfUb8j8" TargetMode="External"/><Relationship Id="rId2257" Type="http://schemas.openxmlformats.org/officeDocument/2006/relationships/hyperlink" Target="https://drive.google.com/open?id=1PVLbLEy9F-Y3Jmy5LtDMhIqTVAr9w5Cg" TargetMode="External"/><Relationship Id="rId3587" Type="http://schemas.openxmlformats.org/officeDocument/2006/relationships/hyperlink" Target="https://drive.google.com/open?id=1Qhw_bXGOc4zd3bcuwi28nBQu6fT0UVyT" TargetMode="External"/><Relationship Id="rId370" Type="http://schemas.openxmlformats.org/officeDocument/2006/relationships/hyperlink" Target="https://drive.google.com/open?id=1agVu2HsOIypyJWSVUcmnvko62F0Firfy" TargetMode="External"/><Relationship Id="rId369" Type="http://schemas.openxmlformats.org/officeDocument/2006/relationships/hyperlink" Target="https://drive.google.com/open?id=1miwcl7Cj_5VgOvXkALN8cg3CEdA3MW3d" TargetMode="External"/><Relationship Id="rId368" Type="http://schemas.openxmlformats.org/officeDocument/2006/relationships/hyperlink" Target="https://drive.google.com/open?id=1pdM4kyuVGHZ-QRc1tZl5m0yyPvFaupSU" TargetMode="External"/><Relationship Id="rId2280" Type="http://schemas.openxmlformats.org/officeDocument/2006/relationships/hyperlink" Target="https://drive.google.com/open?id=1EHeFN-XlVgX5ql8zl1fFkARJh2RB2781" TargetMode="External"/><Relationship Id="rId2281" Type="http://schemas.openxmlformats.org/officeDocument/2006/relationships/hyperlink" Target="https://drive.google.com/open?id=1PZT069dNKHL0Xmm4nVknXcvs-s56Q_7u" TargetMode="External"/><Relationship Id="rId2282" Type="http://schemas.openxmlformats.org/officeDocument/2006/relationships/hyperlink" Target="https://drive.google.com/open?id=1uIfCtyfPyx612hqnf3lWKlki7DIeJCpB" TargetMode="External"/><Relationship Id="rId363" Type="http://schemas.openxmlformats.org/officeDocument/2006/relationships/hyperlink" Target="https://drive.google.com/open?id=1DhBSjretFuJ2X7FrS2V-rMgJ11qs9Fsq" TargetMode="External"/><Relationship Id="rId2283" Type="http://schemas.openxmlformats.org/officeDocument/2006/relationships/hyperlink" Target="https://drive.google.com/open?id=15Mfi0opP_-gADxOZjIa-DEgtko9HE7jb" TargetMode="External"/><Relationship Id="rId362" Type="http://schemas.openxmlformats.org/officeDocument/2006/relationships/hyperlink" Target="https://drive.google.com/open?id=1X9BodMwnNtor52_6D216xsSwfp0f8oTh" TargetMode="External"/><Relationship Id="rId2284" Type="http://schemas.openxmlformats.org/officeDocument/2006/relationships/hyperlink" Target="https://drive.google.com/open?id=1g_MGXYC-avE5aA5uWCTXugZ1rgrQMjtm" TargetMode="External"/><Relationship Id="rId361" Type="http://schemas.openxmlformats.org/officeDocument/2006/relationships/hyperlink" Target="https://drive.google.com/open?id=1_odd3vU8T0B6nsMQQm3xEc3ZVLQQATg9" TargetMode="External"/><Relationship Id="rId2285" Type="http://schemas.openxmlformats.org/officeDocument/2006/relationships/hyperlink" Target="https://drive.google.com/open?id=11s1_u5Zy8FeiE2-lVk-fqBxX-USIfxKQ" TargetMode="External"/><Relationship Id="rId360" Type="http://schemas.openxmlformats.org/officeDocument/2006/relationships/hyperlink" Target="https://drive.google.com/open?id=1SWnCRkxiDP1OF6w9h6NJ3guWAslQ5sah" TargetMode="External"/><Relationship Id="rId2286" Type="http://schemas.openxmlformats.org/officeDocument/2006/relationships/hyperlink" Target="https://drive.google.com/open?id=1LX3xizibGu_6hVo4zDY7ajm521phhZUJ" TargetMode="External"/><Relationship Id="rId367" Type="http://schemas.openxmlformats.org/officeDocument/2006/relationships/hyperlink" Target="https://drive.google.com/open?id=1II_Sub9saNeervD6pdNv1SoCJ5x97JR_" TargetMode="External"/><Relationship Id="rId2287" Type="http://schemas.openxmlformats.org/officeDocument/2006/relationships/hyperlink" Target="https://drive.google.com/open?id=1bYFtk9T9tHD38kTRu6kUUrckxFzLM6Cg" TargetMode="External"/><Relationship Id="rId366" Type="http://schemas.openxmlformats.org/officeDocument/2006/relationships/hyperlink" Target="https://drive.google.com/open?id=1UrrBbQD5yA8yYWAy96xW_RPRGvmjWLAm" TargetMode="External"/><Relationship Id="rId2288" Type="http://schemas.openxmlformats.org/officeDocument/2006/relationships/hyperlink" Target="https://drive.google.com/open?id=17_DN7-0-hpftvjJu5Tp6JRfFIMUJzlFU" TargetMode="External"/><Relationship Id="rId365" Type="http://schemas.openxmlformats.org/officeDocument/2006/relationships/hyperlink" Target="https://drive.google.com/open?id=1qyjqGhN2F6iUcBGOk5UL92D215EpywD-" TargetMode="External"/><Relationship Id="rId2289" Type="http://schemas.openxmlformats.org/officeDocument/2006/relationships/hyperlink" Target="https://drive.google.com/open?id=1FuaBwA9B0IDcQsqp0JhYT13dZ5QKEFeG" TargetMode="External"/><Relationship Id="rId364" Type="http://schemas.openxmlformats.org/officeDocument/2006/relationships/hyperlink" Target="https://drive.google.com/open?id=1Q75R0sP-G0JeLH5McJFXNmACesi5qQ28" TargetMode="External"/><Relationship Id="rId95" Type="http://schemas.openxmlformats.org/officeDocument/2006/relationships/hyperlink" Target="https://drive.google.com/open?id=1uWhi0oYrLz--ph697K-MEH3zDtBvGTA6" TargetMode="External"/><Relationship Id="rId94" Type="http://schemas.openxmlformats.org/officeDocument/2006/relationships/hyperlink" Target="https://drive.google.com/open?id=1jgzg7NDl2TAfOLKE1psXVOK7aPcY7hiX" TargetMode="External"/><Relationship Id="rId97" Type="http://schemas.openxmlformats.org/officeDocument/2006/relationships/hyperlink" Target="https://drive.google.com/open?id=15stdPaT8r1-atj6kesant8UiQX2PX8Ic" TargetMode="External"/><Relationship Id="rId96" Type="http://schemas.openxmlformats.org/officeDocument/2006/relationships/hyperlink" Target="https://drive.google.com/open?id=1-wrmcuIrj5hLzTAv1YPRmEVSHnfiph4-" TargetMode="External"/><Relationship Id="rId99" Type="http://schemas.openxmlformats.org/officeDocument/2006/relationships/hyperlink" Target="https://drive.google.com/open?id=17VckrzWQNtjPwkLynAPsBuyaya3meESg" TargetMode="External"/><Relationship Id="rId98" Type="http://schemas.openxmlformats.org/officeDocument/2006/relationships/hyperlink" Target="https://drive.google.com/open?id=18BnnhSw6waDuhr7AB7bqcN7O-d9Ae9xW" TargetMode="External"/><Relationship Id="rId91" Type="http://schemas.openxmlformats.org/officeDocument/2006/relationships/hyperlink" Target="https://drive.google.com/open?id=17Ra7tAz_P8sB9cnuIpFxiZO5AaJeCtjw" TargetMode="External"/><Relationship Id="rId90" Type="http://schemas.openxmlformats.org/officeDocument/2006/relationships/hyperlink" Target="https://drive.google.com/open?id=1Rk8P7Fq3z4QpBMiuadz841h3spJHAOSd" TargetMode="External"/><Relationship Id="rId93" Type="http://schemas.openxmlformats.org/officeDocument/2006/relationships/hyperlink" Target="https://drive.google.com/open?id=1wPF9dkcdZVQpGYJc_HF2OFJedK_R92ab" TargetMode="External"/><Relationship Id="rId92" Type="http://schemas.openxmlformats.org/officeDocument/2006/relationships/hyperlink" Target="https://drive.google.com/open?id=1cIpTLv1JqehhUvTb252Tbr-cMjkSvabO" TargetMode="External"/><Relationship Id="rId359" Type="http://schemas.openxmlformats.org/officeDocument/2006/relationships/hyperlink" Target="https://drive.google.com/open?id=1rv0uF5fZTwr_81a0sfePxhgjb2Mb88Wu" TargetMode="External"/><Relationship Id="rId358" Type="http://schemas.openxmlformats.org/officeDocument/2006/relationships/hyperlink" Target="https://drive.google.com/open?id=1OD-lEGgzirRDdRIaOKT0i8L38hyqfuER" TargetMode="External"/><Relationship Id="rId357" Type="http://schemas.openxmlformats.org/officeDocument/2006/relationships/hyperlink" Target="https://drive.google.com/open?id=11FE00RhvhOTVcWqY7cEg-RauOURZ_zey" TargetMode="External"/><Relationship Id="rId2270" Type="http://schemas.openxmlformats.org/officeDocument/2006/relationships/hyperlink" Target="https://drive.google.com/open?id=1mMw6qC38bfliXJH82HxLu4Z-sYSsrX4y" TargetMode="External"/><Relationship Id="rId2271" Type="http://schemas.openxmlformats.org/officeDocument/2006/relationships/hyperlink" Target="https://drive.google.com/open?id=1NvrPMAAGGQNbNTNf_aY9AmPA0hH6SSh-" TargetMode="External"/><Relationship Id="rId352" Type="http://schemas.openxmlformats.org/officeDocument/2006/relationships/hyperlink" Target="https://drive.google.com/open?id=1afghmeaRZ7QEhjdYkeW3Kypt5nX6WXV_" TargetMode="External"/><Relationship Id="rId2272" Type="http://schemas.openxmlformats.org/officeDocument/2006/relationships/hyperlink" Target="https://drive.google.com/open?id=1BwZ35liKPKntOBr6ri_Amwg9uytgyILC" TargetMode="External"/><Relationship Id="rId351" Type="http://schemas.openxmlformats.org/officeDocument/2006/relationships/hyperlink" Target="https://drive.google.com/open?id=1w9GL3CaILQvNVsbNJmyod9swkwHXGIVi" TargetMode="External"/><Relationship Id="rId2273" Type="http://schemas.openxmlformats.org/officeDocument/2006/relationships/hyperlink" Target="https://drive.google.com/open?id=1fn-I3c8KCtYFAr9nnWNYvYJcy1xpZwB9" TargetMode="External"/><Relationship Id="rId350" Type="http://schemas.openxmlformats.org/officeDocument/2006/relationships/hyperlink" Target="https://drive.google.com/open?id=1h_wJXCgXhYmpy2hu0qyLWNsN2JS4TI4-" TargetMode="External"/><Relationship Id="rId2274" Type="http://schemas.openxmlformats.org/officeDocument/2006/relationships/hyperlink" Target="https://drive.google.com/open?id=1GAbVuf1Xk0bO8yU4xEvxL-5xK1qE7ChV" TargetMode="External"/><Relationship Id="rId2275" Type="http://schemas.openxmlformats.org/officeDocument/2006/relationships/hyperlink" Target="https://drive.google.com/open?id=1HY25DvklS-Y2QqLjD51N5gwfGpCswzyW" TargetMode="External"/><Relationship Id="rId356" Type="http://schemas.openxmlformats.org/officeDocument/2006/relationships/hyperlink" Target="https://drive.google.com/open?id=1-xq949F1YotHJ8itO9K8mqvwh4FxR_Dk" TargetMode="External"/><Relationship Id="rId2276" Type="http://schemas.openxmlformats.org/officeDocument/2006/relationships/hyperlink" Target="https://drive.google.com/open?id=14o14wd8tYDhJk_5HUoPc3epzOlKsN-lI" TargetMode="External"/><Relationship Id="rId355" Type="http://schemas.openxmlformats.org/officeDocument/2006/relationships/hyperlink" Target="https://drive.google.com/open?id=1WJeUIAWyKcIWbqG9gcKT4zlQ9mof1MXo" TargetMode="External"/><Relationship Id="rId2277" Type="http://schemas.openxmlformats.org/officeDocument/2006/relationships/hyperlink" Target="https://drive.google.com/open?id=1TBSfmgv5UQK-kXwi20_ptQ_crCwGdKCs" TargetMode="External"/><Relationship Id="rId354" Type="http://schemas.openxmlformats.org/officeDocument/2006/relationships/hyperlink" Target="https://drive.google.com/open?id=1Pi5O03mqLrpueRvEwl4SFv309oyx-kWT" TargetMode="External"/><Relationship Id="rId2278" Type="http://schemas.openxmlformats.org/officeDocument/2006/relationships/hyperlink" Target="https://drive.google.com/open?id=17hFxV-tRUD8UZJdA2OatSAH56FWHM-Hm" TargetMode="External"/><Relationship Id="rId353" Type="http://schemas.openxmlformats.org/officeDocument/2006/relationships/hyperlink" Target="https://drive.google.com/open?id=1p2DpS7Q69HGi1du5p51w92t4AWP0jHMx" TargetMode="External"/><Relationship Id="rId2279" Type="http://schemas.openxmlformats.org/officeDocument/2006/relationships/hyperlink" Target="https://drive.google.com/open?id=1a4r0tYSAvW6o14oSr9vhTlOhwSNSXXbK" TargetMode="External"/><Relationship Id="rId2225" Type="http://schemas.openxmlformats.org/officeDocument/2006/relationships/hyperlink" Target="https://drive.google.com/open?id=10bj_xoRSBReYH2KUTCvdv9XwYtBOQxVW" TargetMode="External"/><Relationship Id="rId3557" Type="http://schemas.openxmlformats.org/officeDocument/2006/relationships/hyperlink" Target="https://drive.google.com/open?id=1kWhpYMl62TmlyRcEPaNZymXfmpPYCvfH" TargetMode="External"/><Relationship Id="rId2226" Type="http://schemas.openxmlformats.org/officeDocument/2006/relationships/hyperlink" Target="https://drive.google.com/open?id=15jGCTxUoGrvRdOyJSP57TFESsatIj0MM" TargetMode="External"/><Relationship Id="rId3556" Type="http://schemas.openxmlformats.org/officeDocument/2006/relationships/hyperlink" Target="https://drive.google.com/open?id=15Kk0DMC6CYtXEFQXIEmIRMdLW5XGvcMU" TargetMode="External"/><Relationship Id="rId2227" Type="http://schemas.openxmlformats.org/officeDocument/2006/relationships/hyperlink" Target="https://drive.google.com/open?id=17F8hqbt2UjvZrQmd-e0F-07L5_Sfq0v-" TargetMode="External"/><Relationship Id="rId3559" Type="http://schemas.openxmlformats.org/officeDocument/2006/relationships/hyperlink" Target="https://drive.google.com/open?id=1K_AbrTzIlkup__KvXpzS0WoOiIJzrGsM" TargetMode="External"/><Relationship Id="rId2228" Type="http://schemas.openxmlformats.org/officeDocument/2006/relationships/hyperlink" Target="https://drive.google.com/open?id=1RkIc2NM-_u5KKS8fEGVK7Pm2P5rcJ_xQ" TargetMode="External"/><Relationship Id="rId3558" Type="http://schemas.openxmlformats.org/officeDocument/2006/relationships/hyperlink" Target="https://drive.google.com/open?id=1Rw0Wo-AazY3kif_9A-iMRgtIRMiZKcxC" TargetMode="External"/><Relationship Id="rId2229" Type="http://schemas.openxmlformats.org/officeDocument/2006/relationships/hyperlink" Target="https://drive.google.com/open?id=1JCjdM15wyofLFRl4WypadV0mdytJceUZ" TargetMode="External"/><Relationship Id="rId305" Type="http://schemas.openxmlformats.org/officeDocument/2006/relationships/hyperlink" Target="https://drive.google.com/open?id=1Q-StfxNWtde06Os_Se0xl5TNonxRo9H6" TargetMode="External"/><Relationship Id="rId304" Type="http://schemas.openxmlformats.org/officeDocument/2006/relationships/hyperlink" Target="https://drive.google.com/open?id=1l5MHWEgfoSY3yM0KrfzK7xaWm7ssAza1" TargetMode="External"/><Relationship Id="rId303" Type="http://schemas.openxmlformats.org/officeDocument/2006/relationships/hyperlink" Target="https://drive.google.com/open?id=1mhAbmoTmLrrmKPcwHyHEKAgs3_w6znYl" TargetMode="External"/><Relationship Id="rId302" Type="http://schemas.openxmlformats.org/officeDocument/2006/relationships/hyperlink" Target="https://drive.google.com/open?id=1R65tyUqECUL3hBVaobSDQAnCvCq5fdf0" TargetMode="External"/><Relationship Id="rId309" Type="http://schemas.openxmlformats.org/officeDocument/2006/relationships/hyperlink" Target="https://drive.google.com/open?id=1EGv7Tdw7hBVCJ3xSLUNXycZH4L47wtRj" TargetMode="External"/><Relationship Id="rId308" Type="http://schemas.openxmlformats.org/officeDocument/2006/relationships/hyperlink" Target="https://drive.google.com/open?id=1LpIhZviMYFz6VDj5JktQk0JnT5zclUnT" TargetMode="External"/><Relationship Id="rId307" Type="http://schemas.openxmlformats.org/officeDocument/2006/relationships/hyperlink" Target="https://drive.google.com/open?id=1_UR1rklBWwpV7940lsZXH1w1c6Y36jix" TargetMode="External"/><Relationship Id="rId306" Type="http://schemas.openxmlformats.org/officeDocument/2006/relationships/hyperlink" Target="https://drive.google.com/open?id=1_7VNwcFNeq_0QDD0hiwOlR41rkFB6nGq" TargetMode="External"/><Relationship Id="rId3551" Type="http://schemas.openxmlformats.org/officeDocument/2006/relationships/hyperlink" Target="https://drive.google.com/open?id=1IixbM_UiVaL-hQ09kpiCENClXl9QbrGH" TargetMode="External"/><Relationship Id="rId2220" Type="http://schemas.openxmlformats.org/officeDocument/2006/relationships/hyperlink" Target="https://drive.google.com/open?id=1rOOiznitYFMVFx7uvzhxOISs4NTTUFz4" TargetMode="External"/><Relationship Id="rId3550" Type="http://schemas.openxmlformats.org/officeDocument/2006/relationships/hyperlink" Target="https://drive.google.com/open?id=1ngzQjG_ObkwPfkveqvBALbTDNokcP9TJ" TargetMode="External"/><Relationship Id="rId301" Type="http://schemas.openxmlformats.org/officeDocument/2006/relationships/hyperlink" Target="https://drive.google.com/open?id=1-2APWDHnMrIXFjnzQcfgurHu5tBDAX6h" TargetMode="External"/><Relationship Id="rId2221" Type="http://schemas.openxmlformats.org/officeDocument/2006/relationships/hyperlink" Target="https://drive.google.com/open?id=13w8dwe4Kmpj7VXUhohqZBWVQAUYRGPnO" TargetMode="External"/><Relationship Id="rId3553" Type="http://schemas.openxmlformats.org/officeDocument/2006/relationships/hyperlink" Target="https://drive.google.com/open?id=1pJ-oiljAC6ot7ro_KLV_4SVhIYwkG_Ru" TargetMode="External"/><Relationship Id="rId300" Type="http://schemas.openxmlformats.org/officeDocument/2006/relationships/hyperlink" Target="https://drive.google.com/open?id=1Uy788ZTevHPBrOw2T4-CFCsQYsTNOdj4" TargetMode="External"/><Relationship Id="rId2222" Type="http://schemas.openxmlformats.org/officeDocument/2006/relationships/hyperlink" Target="https://drive.google.com/open?id=10Br7NVkTMKegxrD7RG5qfum9jHcJpFK4" TargetMode="External"/><Relationship Id="rId3552" Type="http://schemas.openxmlformats.org/officeDocument/2006/relationships/hyperlink" Target="https://drive.google.com/open?id=1AJTII27vj1OIKoEilY_ask7JL7iSa6Fa" TargetMode="External"/><Relationship Id="rId2223" Type="http://schemas.openxmlformats.org/officeDocument/2006/relationships/hyperlink" Target="https://drive.google.com/open?id=1RXzjZxc-IG30tnTWpkHMKBSd_UsK6-Y9" TargetMode="External"/><Relationship Id="rId3555" Type="http://schemas.openxmlformats.org/officeDocument/2006/relationships/hyperlink" Target="https://drive.google.com/open?id=1HV1CfNzcvwiZCiTxAajKfHCk6EjYPqMw" TargetMode="External"/><Relationship Id="rId2224" Type="http://schemas.openxmlformats.org/officeDocument/2006/relationships/hyperlink" Target="https://drive.google.com/open?id=1nxgIcx2lyn9hobENPsn6esFHBFEYA7zF" TargetMode="External"/><Relationship Id="rId3554" Type="http://schemas.openxmlformats.org/officeDocument/2006/relationships/hyperlink" Target="https://drive.google.com/open?id=1dcaFH6ehPx96HfJevUHImlYAb7_cW_xx" TargetMode="External"/><Relationship Id="rId2214" Type="http://schemas.openxmlformats.org/officeDocument/2006/relationships/hyperlink" Target="https://drive.google.com/open?id=1QSmQvcs7coEmMe_N1UbS8piza9RDoNKF" TargetMode="External"/><Relationship Id="rId3546" Type="http://schemas.openxmlformats.org/officeDocument/2006/relationships/hyperlink" Target="https://drive.google.com/open?id=1nkXodYe8a3ZCjzZ4NNsRrl4pAl1Cx41g" TargetMode="External"/><Relationship Id="rId2215" Type="http://schemas.openxmlformats.org/officeDocument/2006/relationships/hyperlink" Target="https://drive.google.com/open?id=1R0Yc9dZGV3Evf2vXvXfZjKMV1hAM1uZW" TargetMode="External"/><Relationship Id="rId3545" Type="http://schemas.openxmlformats.org/officeDocument/2006/relationships/hyperlink" Target="https://drive.google.com/open?id=1R1l8oZrIc463I5lhp7sLOQlLPtFLlSJu" TargetMode="External"/><Relationship Id="rId2216" Type="http://schemas.openxmlformats.org/officeDocument/2006/relationships/hyperlink" Target="https://drive.google.com/open?id=1iIil09JizbVrLO67jaJzF0IQPBgA-S-Z" TargetMode="External"/><Relationship Id="rId3548" Type="http://schemas.openxmlformats.org/officeDocument/2006/relationships/hyperlink" Target="https://drive.google.com/open?id=1Zz_oX1WpXTe2fc5PcafQevLRgl6chsX2" TargetMode="External"/><Relationship Id="rId2217" Type="http://schemas.openxmlformats.org/officeDocument/2006/relationships/hyperlink" Target="https://drive.google.com/open?id=1BXCIFKFpW4HX-w7ZLFtxobGfEF4WsU7G" TargetMode="External"/><Relationship Id="rId3547" Type="http://schemas.openxmlformats.org/officeDocument/2006/relationships/hyperlink" Target="https://drive.google.com/open?id=1PfBFk8Q5ZDmFvVAmgWLqnCcZ_n_yz5Fx" TargetMode="External"/><Relationship Id="rId2218" Type="http://schemas.openxmlformats.org/officeDocument/2006/relationships/hyperlink" Target="https://drive.google.com/open?id=1O4lnyjQNBcIDdEuQ8tPKQXlsqEEw3NMq" TargetMode="External"/><Relationship Id="rId2219" Type="http://schemas.openxmlformats.org/officeDocument/2006/relationships/hyperlink" Target="https://drive.google.com/open?id=1NqYkgH1WIhYvVaS3WEcobayJBV9EJj0S" TargetMode="External"/><Relationship Id="rId3549" Type="http://schemas.openxmlformats.org/officeDocument/2006/relationships/hyperlink" Target="https://drive.google.com/open?id=1Q3L9wdBGg-BafROteOemokzIueJENGrT" TargetMode="External"/><Relationship Id="rId3540" Type="http://schemas.openxmlformats.org/officeDocument/2006/relationships/hyperlink" Target="https://drive.google.com/open?id=1z4EP1le3NiMipPUZfgDNCiBnCrKPcQNl" TargetMode="External"/><Relationship Id="rId2210" Type="http://schemas.openxmlformats.org/officeDocument/2006/relationships/hyperlink" Target="https://drive.google.com/open?id=1JQwYs53-XVpftXQZr-bxFc-PhSMI4_xS" TargetMode="External"/><Relationship Id="rId3542" Type="http://schemas.openxmlformats.org/officeDocument/2006/relationships/hyperlink" Target="https://drive.google.com/open?id=1wwvgOQc6IyP-u9FLNel1Euar5DKk4Ust" TargetMode="External"/><Relationship Id="rId2211" Type="http://schemas.openxmlformats.org/officeDocument/2006/relationships/hyperlink" Target="https://drive.google.com/open?id=1s6Kj5MPz3HF41lBL3IAiRz0ksLIBUfj-" TargetMode="External"/><Relationship Id="rId3541" Type="http://schemas.openxmlformats.org/officeDocument/2006/relationships/hyperlink" Target="https://drive.google.com/open?id=1awHPjj24BNsULmE4E3ERqy2AaxTbrkvr" TargetMode="External"/><Relationship Id="rId2212" Type="http://schemas.openxmlformats.org/officeDocument/2006/relationships/hyperlink" Target="https://drive.google.com/open?id=1xW13yv3OrOInjJzhzT6In_WDQgyD0G2o" TargetMode="External"/><Relationship Id="rId3544" Type="http://schemas.openxmlformats.org/officeDocument/2006/relationships/hyperlink" Target="https://drive.google.com/open?id=10sDQcjW3BPqQAVHPFtC9juYb7lfxdC5y" TargetMode="External"/><Relationship Id="rId2213" Type="http://schemas.openxmlformats.org/officeDocument/2006/relationships/hyperlink" Target="https://drive.google.com/open?id=1VGiVzxy_0r0A2Xw6wzpDuofd1vYlHj97" TargetMode="External"/><Relationship Id="rId3543" Type="http://schemas.openxmlformats.org/officeDocument/2006/relationships/hyperlink" Target="https://drive.google.com/open?id=1SfT2fP8muN4U9dJsW37a5rjYgcojgRoW" TargetMode="External"/><Relationship Id="rId2247" Type="http://schemas.openxmlformats.org/officeDocument/2006/relationships/hyperlink" Target="https://drive.google.com/open?id=1T6VgO0WR5zVxQCV7Y3z6OUWKB_vq6noc" TargetMode="External"/><Relationship Id="rId3579" Type="http://schemas.openxmlformats.org/officeDocument/2006/relationships/hyperlink" Target="https://drive.google.com/open?id=1QOJddjOspkR8EvDhCHeGdQKmjkDgwHHK" TargetMode="External"/><Relationship Id="rId2248" Type="http://schemas.openxmlformats.org/officeDocument/2006/relationships/hyperlink" Target="https://drive.google.com/open?id=15PJPZqV4W3sWL16TXj9nGREGgYn8A4lK" TargetMode="External"/><Relationship Id="rId3578" Type="http://schemas.openxmlformats.org/officeDocument/2006/relationships/hyperlink" Target="https://drive.google.com/open?id=1jPFJUeGfaN6ccE-kWtr16S258BmloB-Y" TargetMode="External"/><Relationship Id="rId2249" Type="http://schemas.openxmlformats.org/officeDocument/2006/relationships/hyperlink" Target="https://drive.google.com/open?id=19_ZqbJ7r-Ygv7YYH6jhRdvese5Pap6d0" TargetMode="External"/><Relationship Id="rId327" Type="http://schemas.openxmlformats.org/officeDocument/2006/relationships/hyperlink" Target="https://drive.google.com/open?id=1sEOOmIsbIT8qQvGDSosHHka8e-ES9bPI" TargetMode="External"/><Relationship Id="rId326" Type="http://schemas.openxmlformats.org/officeDocument/2006/relationships/hyperlink" Target="https://drive.google.com/open?id=1ElM_NFejQgaiA2rmYbfHgWD-bPfFs7Lx" TargetMode="External"/><Relationship Id="rId325" Type="http://schemas.openxmlformats.org/officeDocument/2006/relationships/hyperlink" Target="https://drive.google.com/open?id=1YP6EYjqTc_EtLJQ9RwRLXGeabAsWpcXK" TargetMode="External"/><Relationship Id="rId324" Type="http://schemas.openxmlformats.org/officeDocument/2006/relationships/hyperlink" Target="https://drive.google.com/open?id=1qucLk_-okvY9U-xt76hPiDM57mlNwLNz" TargetMode="External"/><Relationship Id="rId329" Type="http://schemas.openxmlformats.org/officeDocument/2006/relationships/hyperlink" Target="https://drive.google.com/open?id=115jp2JBTZzTrUd8TTJWPtu-oBsyMPa6r" TargetMode="External"/><Relationship Id="rId328" Type="http://schemas.openxmlformats.org/officeDocument/2006/relationships/hyperlink" Target="https://drive.google.com/open?id=1GCiug57VgsXHmhjL8dBL3VBFzi04lMpp" TargetMode="External"/><Relationship Id="rId3571" Type="http://schemas.openxmlformats.org/officeDocument/2006/relationships/hyperlink" Target="https://drive.google.com/open?id=1xXfRtlJbsmOWz9yLWHahKhwOiotLLnvg" TargetMode="External"/><Relationship Id="rId2240" Type="http://schemas.openxmlformats.org/officeDocument/2006/relationships/hyperlink" Target="https://drive.google.com/open?id=1BqEJiXoWCqrjXyZzh5KJ_oIG1r6TUxqo" TargetMode="External"/><Relationship Id="rId3570" Type="http://schemas.openxmlformats.org/officeDocument/2006/relationships/hyperlink" Target="https://drive.google.com/open?id=1UsQqYeiYNhEd6JQk6LkUUQlbp0yxvh2a" TargetMode="External"/><Relationship Id="rId2241" Type="http://schemas.openxmlformats.org/officeDocument/2006/relationships/hyperlink" Target="https://drive.google.com/open?id=1qRbkJPXYPNvEQvwmoG0GTvtjm70v4-53" TargetMode="External"/><Relationship Id="rId3573" Type="http://schemas.openxmlformats.org/officeDocument/2006/relationships/hyperlink" Target="https://drive.google.com/open?id=1AfIE6P3AYflCDUUMBBVB85u7DTGUCNPE" TargetMode="External"/><Relationship Id="rId2242" Type="http://schemas.openxmlformats.org/officeDocument/2006/relationships/hyperlink" Target="https://drive.google.com/open?id=136iXM8qOZladROg1gUcgZbMZ-k04yT2c" TargetMode="External"/><Relationship Id="rId3572" Type="http://schemas.openxmlformats.org/officeDocument/2006/relationships/hyperlink" Target="https://drive.google.com/open?id=1zL5b6ut_2K6CE3XrveUrNNbIk1UQ6qC_" TargetMode="External"/><Relationship Id="rId323" Type="http://schemas.openxmlformats.org/officeDocument/2006/relationships/hyperlink" Target="https://drive.google.com/open?id=13-dVgvLTZH-mUiO_H-xh6S_ZgAlIgatG" TargetMode="External"/><Relationship Id="rId2243" Type="http://schemas.openxmlformats.org/officeDocument/2006/relationships/hyperlink" Target="https://drive.google.com/open?id=1vmYhlGVVrjUCPKUsHynNDojICjIlpB9O" TargetMode="External"/><Relationship Id="rId3575" Type="http://schemas.openxmlformats.org/officeDocument/2006/relationships/hyperlink" Target="https://drive.google.com/open?id=1zvLoozfp_tdwCi0PiGlC9K_7NQXqWlZw" TargetMode="External"/><Relationship Id="rId322" Type="http://schemas.openxmlformats.org/officeDocument/2006/relationships/hyperlink" Target="https://drive.google.com/open?id=1E5cbbBWXT7NiBDLNUcOuzG8PAlqwJPKF" TargetMode="External"/><Relationship Id="rId2244" Type="http://schemas.openxmlformats.org/officeDocument/2006/relationships/hyperlink" Target="https://drive.google.com/open?id=15GvmJvBO6k3sLnCe-_hgMuZns6jXaqiv" TargetMode="External"/><Relationship Id="rId3574" Type="http://schemas.openxmlformats.org/officeDocument/2006/relationships/hyperlink" Target="https://drive.google.com/open?id=1P4KPbZMHkjwinKCuPzj8aVYN_5QdXkCq" TargetMode="External"/><Relationship Id="rId321" Type="http://schemas.openxmlformats.org/officeDocument/2006/relationships/hyperlink" Target="https://drive.google.com/open?id=13NrlCkQV8G9yJyRZXgVzs-s1iN-D4vaf" TargetMode="External"/><Relationship Id="rId2245" Type="http://schemas.openxmlformats.org/officeDocument/2006/relationships/hyperlink" Target="https://drive.google.com/open?id=19Kzl3qiSwvSRZc9GNLDQBCAfSsfjASPL" TargetMode="External"/><Relationship Id="rId3577" Type="http://schemas.openxmlformats.org/officeDocument/2006/relationships/hyperlink" Target="https://drive.google.com/open?id=1ElQaQiJ3F6Q4gVE7FoeGsBONTLDOycVj" TargetMode="External"/><Relationship Id="rId320" Type="http://schemas.openxmlformats.org/officeDocument/2006/relationships/hyperlink" Target="https://drive.google.com/open?id=1uI8xVomg-QL1W-qtPwMEygsdGbcU5W4n" TargetMode="External"/><Relationship Id="rId2246" Type="http://schemas.openxmlformats.org/officeDocument/2006/relationships/hyperlink" Target="https://drive.google.com/open?id=1AiKbx6BZhjyCwkLQ0ArhJzEc9Sp_yVb5" TargetMode="External"/><Relationship Id="rId3576" Type="http://schemas.openxmlformats.org/officeDocument/2006/relationships/hyperlink" Target="https://drive.google.com/open?id=1yIAeliKxJPRup4QlLddK2uTi4KKY6000" TargetMode="External"/><Relationship Id="rId2236" Type="http://schemas.openxmlformats.org/officeDocument/2006/relationships/hyperlink" Target="https://drive.google.com/open?id=1u8OmUvtngZ82Dk8zk6FoNGaVbWeGUaX7" TargetMode="External"/><Relationship Id="rId3568" Type="http://schemas.openxmlformats.org/officeDocument/2006/relationships/hyperlink" Target="https://drive.google.com/open?id=1PTRFU1FOUg2hElWdw2ajD_DOpfLlU5Uq" TargetMode="External"/><Relationship Id="rId2237" Type="http://schemas.openxmlformats.org/officeDocument/2006/relationships/hyperlink" Target="https://drive.google.com/open?id=1cgKbNI7-zJ7Y8uQBzmPI5FGOk6AawOjw" TargetMode="External"/><Relationship Id="rId3567" Type="http://schemas.openxmlformats.org/officeDocument/2006/relationships/hyperlink" Target="https://drive.google.com/open?id=1cxdINHffE6t0k9UAQjOfBEoROE2XdA_d" TargetMode="External"/><Relationship Id="rId2238" Type="http://schemas.openxmlformats.org/officeDocument/2006/relationships/hyperlink" Target="https://drive.google.com/open?id=1K9WebBD44g-_5PUe0-KVCycZYsyUogZG" TargetMode="External"/><Relationship Id="rId2239" Type="http://schemas.openxmlformats.org/officeDocument/2006/relationships/hyperlink" Target="https://drive.google.com/open?id=1BTzxu4O7lBYw1g7M_lMS4-jPr49jBSP6" TargetMode="External"/><Relationship Id="rId3569" Type="http://schemas.openxmlformats.org/officeDocument/2006/relationships/hyperlink" Target="https://drive.google.com/open?id=1hver_jUcsW1wxieGO8-UOH-0JXJcwx5f" TargetMode="External"/><Relationship Id="rId316" Type="http://schemas.openxmlformats.org/officeDocument/2006/relationships/hyperlink" Target="https://drive.google.com/open?id=10AemCBWbvuj4T-2_-bJZpkI5biqnRzje" TargetMode="External"/><Relationship Id="rId315" Type="http://schemas.openxmlformats.org/officeDocument/2006/relationships/hyperlink" Target="https://drive.google.com/open?id=1T_-23HZoPOufhqwU8sjlK1-n3XXch4Xo" TargetMode="External"/><Relationship Id="rId314" Type="http://schemas.openxmlformats.org/officeDocument/2006/relationships/hyperlink" Target="https://drive.google.com/open?id=1XB2d4CRmuUr0o2ooQIjEsTotuPbdgv-z" TargetMode="External"/><Relationship Id="rId313" Type="http://schemas.openxmlformats.org/officeDocument/2006/relationships/hyperlink" Target="https://drive.google.com/open?id=1enElP_wIs2oFQfpvOuM9H62Bhhmuxkmk" TargetMode="External"/><Relationship Id="rId319" Type="http://schemas.openxmlformats.org/officeDocument/2006/relationships/hyperlink" Target="https://drive.google.com/open?id=1em5iu3-zEcWqiTUtibBQT37SrNgydcu8" TargetMode="External"/><Relationship Id="rId318" Type="http://schemas.openxmlformats.org/officeDocument/2006/relationships/hyperlink" Target="https://drive.google.com/open?id=1aMuSpJw6l6jfpegMEQCy0SXRTF9gSK6z" TargetMode="External"/><Relationship Id="rId317" Type="http://schemas.openxmlformats.org/officeDocument/2006/relationships/hyperlink" Target="https://drive.google.com/open?id=18rfrwtZebibYBJ5TuBoeuJEBQwqJUgrQ" TargetMode="External"/><Relationship Id="rId3560" Type="http://schemas.openxmlformats.org/officeDocument/2006/relationships/hyperlink" Target="https://drive.google.com/open?id=1KUMYZ1c20u_U8Vbv8AzIHWNk68AQgTX5" TargetMode="External"/><Relationship Id="rId2230" Type="http://schemas.openxmlformats.org/officeDocument/2006/relationships/hyperlink" Target="https://drive.google.com/open?id=1I-IIZcmmKHpoRhvBhUse0yMkNGF2dDlU" TargetMode="External"/><Relationship Id="rId3562" Type="http://schemas.openxmlformats.org/officeDocument/2006/relationships/hyperlink" Target="https://drive.google.com/open?id=1epBOdoc22QcPCzeOrl63n_-7dsxX2B2J" TargetMode="External"/><Relationship Id="rId2231" Type="http://schemas.openxmlformats.org/officeDocument/2006/relationships/hyperlink" Target="https://drive.google.com/open?id=1dqB0YNAYG7lPAnF8aMESZdHIdh4VP5ki" TargetMode="External"/><Relationship Id="rId3561" Type="http://schemas.openxmlformats.org/officeDocument/2006/relationships/hyperlink" Target="https://drive.google.com/open?id=19qJGA6lf8o6Fis-3m03BdCOo1xTGNFro" TargetMode="External"/><Relationship Id="rId312" Type="http://schemas.openxmlformats.org/officeDocument/2006/relationships/hyperlink" Target="https://drive.google.com/open?id=1oFbmKx8nRD-vR1fvaWZ3rC9pvDFc5IiD" TargetMode="External"/><Relationship Id="rId2232" Type="http://schemas.openxmlformats.org/officeDocument/2006/relationships/hyperlink" Target="https://drive.google.com/open?id=18Wy6Pu5jlF0Bx7iwGOWKmaJK-Pxref3j" TargetMode="External"/><Relationship Id="rId3564" Type="http://schemas.openxmlformats.org/officeDocument/2006/relationships/hyperlink" Target="https://drive.google.com/open?id=1kewdYfVrKg3zwXgSsZEDrECfekU8dDDu" TargetMode="External"/><Relationship Id="rId311" Type="http://schemas.openxmlformats.org/officeDocument/2006/relationships/hyperlink" Target="https://drive.google.com/open?id=1qYD42bU0WYNCcTBKwnvD6Z3WO7f1t2Qm" TargetMode="External"/><Relationship Id="rId2233" Type="http://schemas.openxmlformats.org/officeDocument/2006/relationships/hyperlink" Target="https://drive.google.com/open?id=1BPhzg-yIZxBDT7qP_A9jpvlU_3Cfwe20" TargetMode="External"/><Relationship Id="rId3563" Type="http://schemas.openxmlformats.org/officeDocument/2006/relationships/hyperlink" Target="https://drive.google.com/open?id=17yp6X5zD7q4gWe_paaUJHfCTfjwVgd-9" TargetMode="External"/><Relationship Id="rId310" Type="http://schemas.openxmlformats.org/officeDocument/2006/relationships/hyperlink" Target="https://drive.google.com/open?id=1mWfMCU7hOqZCKQC7yF_721HbDQ4pJC91" TargetMode="External"/><Relationship Id="rId2234" Type="http://schemas.openxmlformats.org/officeDocument/2006/relationships/hyperlink" Target="https://drive.google.com/open?id=19-MleetOHlEH8E_n9Z6voRI1Q3ER2qAA" TargetMode="External"/><Relationship Id="rId3566" Type="http://schemas.openxmlformats.org/officeDocument/2006/relationships/hyperlink" Target="https://drive.google.com/open?id=1fqGDZzXbGMJ7AAT-u3cQ4Rj_Fn2IR4Mq" TargetMode="External"/><Relationship Id="rId2235" Type="http://schemas.openxmlformats.org/officeDocument/2006/relationships/hyperlink" Target="https://drive.google.com/open?id=1bO-r-i5o_-TWt2mQSOliyEi7I5LxZH1C" TargetMode="External"/><Relationship Id="rId3565" Type="http://schemas.openxmlformats.org/officeDocument/2006/relationships/hyperlink" Target="https://drive.google.com/open?id=1BMLHHFUIzWlV1iLdopnFqpWXhKE33Qhv" TargetMode="External"/><Relationship Id="rId297" Type="http://schemas.openxmlformats.org/officeDocument/2006/relationships/hyperlink" Target="https://drive.google.com/open?id=1A2rzalG5L6kELdJxcheaXzejh9co3OVa" TargetMode="External"/><Relationship Id="rId296" Type="http://schemas.openxmlformats.org/officeDocument/2006/relationships/hyperlink" Target="https://drive.google.com/open?id=1qnVM5IyVfTUstXFT0aSRDdYtgkPH-D7s" TargetMode="External"/><Relationship Id="rId295" Type="http://schemas.openxmlformats.org/officeDocument/2006/relationships/hyperlink" Target="https://drive.google.com/open?id=1AU70qZBwcAfGURbyoX4ReAKCREagDSnl" TargetMode="External"/><Relationship Id="rId294" Type="http://schemas.openxmlformats.org/officeDocument/2006/relationships/hyperlink" Target="https://drive.google.com/open?id=1kM_HTUD6EwkJq-gGL-6G3nUE4xjuC1op" TargetMode="External"/><Relationship Id="rId299" Type="http://schemas.openxmlformats.org/officeDocument/2006/relationships/hyperlink" Target="https://drive.google.com/open?id=1wPbLVTicNFhTJ-NrqAwAT2rZX1epXrMU" TargetMode="External"/><Relationship Id="rId298" Type="http://schemas.openxmlformats.org/officeDocument/2006/relationships/hyperlink" Target="https://drive.google.com/open?id=18JzoAUO3sgjuzLnyhcAPTFJbrAlh3qBf" TargetMode="External"/><Relationship Id="rId271" Type="http://schemas.openxmlformats.org/officeDocument/2006/relationships/hyperlink" Target="https://drive.google.com/open?id=1TuCjJj5YjNzMrlpVFeNH5nVKdEtSVi_M" TargetMode="External"/><Relationship Id="rId270" Type="http://schemas.openxmlformats.org/officeDocument/2006/relationships/hyperlink" Target="https://drive.google.com/open?id=1saCsGynjXjndMXe-QshK4FvlsWSm3jyu" TargetMode="External"/><Relationship Id="rId269" Type="http://schemas.openxmlformats.org/officeDocument/2006/relationships/hyperlink" Target="https://drive.google.com/open?id=1zQdsJuQgC0W0OGPuu2LB15r5rCaDxWx-" TargetMode="External"/><Relationship Id="rId264" Type="http://schemas.openxmlformats.org/officeDocument/2006/relationships/hyperlink" Target="https://drive.google.com/open?id=1EtZUDgAYm1ZggyjZ-YalqnZOf4q6B7OG" TargetMode="External"/><Relationship Id="rId263" Type="http://schemas.openxmlformats.org/officeDocument/2006/relationships/hyperlink" Target="https://drive.google.com/open?id=1M3BBYvMQqFSCRZ8pkhi4fvNZ4mIGd_1N" TargetMode="External"/><Relationship Id="rId262" Type="http://schemas.openxmlformats.org/officeDocument/2006/relationships/hyperlink" Target="https://drive.google.com/open?id=1tqBU9lafMF8CUipLjIkqfuzO3r70JVXz" TargetMode="External"/><Relationship Id="rId261" Type="http://schemas.openxmlformats.org/officeDocument/2006/relationships/hyperlink" Target="https://drive.google.com/open?id=1utAkE9PfrzuoSOkaG2YhJgGaIUsY9Gkg" TargetMode="External"/><Relationship Id="rId268" Type="http://schemas.openxmlformats.org/officeDocument/2006/relationships/hyperlink" Target="https://drive.google.com/open?id=1Hor-_eJuJ6HbAFU2KDC8P9NkwZEsJxWl" TargetMode="External"/><Relationship Id="rId267" Type="http://schemas.openxmlformats.org/officeDocument/2006/relationships/hyperlink" Target="https://drive.google.com/open?id=1sQ2bALwAcjy84sGfVk8rfb6pjlDrEuaC" TargetMode="External"/><Relationship Id="rId266" Type="http://schemas.openxmlformats.org/officeDocument/2006/relationships/hyperlink" Target="https://drive.google.com/open?id=19dx7z4yaxabV5ogAVKSAD94l9_AUgFQt" TargetMode="External"/><Relationship Id="rId265" Type="http://schemas.openxmlformats.org/officeDocument/2006/relationships/hyperlink" Target="https://drive.google.com/open?id=1pbAEFUM3SISQVdvSvprS_AsTaglIoBJB" TargetMode="External"/><Relationship Id="rId260" Type="http://schemas.openxmlformats.org/officeDocument/2006/relationships/hyperlink" Target="https://drive.google.com/open?id=1kxbErVp299znBvaRZZFFdirrjH1SjyU7" TargetMode="External"/><Relationship Id="rId259" Type="http://schemas.openxmlformats.org/officeDocument/2006/relationships/hyperlink" Target="https://drive.google.com/open?id=1lMK-nzjpxooTIDwLlu3Qg1LF3dsZOHEr" TargetMode="External"/><Relationship Id="rId258" Type="http://schemas.openxmlformats.org/officeDocument/2006/relationships/hyperlink" Target="https://drive.google.com/open?id=1UdcBNQjzEWc95B5TksVXaKX9YHlIma27" TargetMode="External"/><Relationship Id="rId2290" Type="http://schemas.openxmlformats.org/officeDocument/2006/relationships/hyperlink" Target="https://drive.google.com/open?id=1-xIYfFvSr8pk18oq4SNfAM0A6CCD3cv8" TargetMode="External"/><Relationship Id="rId2291" Type="http://schemas.openxmlformats.org/officeDocument/2006/relationships/hyperlink" Target="https://drive.google.com/open?id=1lYLblWkCDSfyRw1iotyS4-bBqmRH36bS" TargetMode="External"/><Relationship Id="rId2292" Type="http://schemas.openxmlformats.org/officeDocument/2006/relationships/hyperlink" Target="https://drive.google.com/open?id=15h_oQi0MJ9Bz9NK5H1I8zgAgdRIMq_LV" TargetMode="External"/><Relationship Id="rId2293" Type="http://schemas.openxmlformats.org/officeDocument/2006/relationships/hyperlink" Target="https://drive.google.com/open?id=10TfqDjWurS48qGalYhqw6qc7DyY4owr4" TargetMode="External"/><Relationship Id="rId253" Type="http://schemas.openxmlformats.org/officeDocument/2006/relationships/hyperlink" Target="https://drive.google.com/open?id=1_Cuw0GtxytccKcgyZvPndEsSoWduo6St" TargetMode="External"/><Relationship Id="rId2294" Type="http://schemas.openxmlformats.org/officeDocument/2006/relationships/hyperlink" Target="https://drive.google.com/open?id=1nY0c2TrxP0T_KTw_QLSY3G1J1s_wJfKV" TargetMode="External"/><Relationship Id="rId252" Type="http://schemas.openxmlformats.org/officeDocument/2006/relationships/hyperlink" Target="https://drive.google.com/open?id=1NQvZKZqZzVGUP3X0HMvUjJv9gThoTfb9" TargetMode="External"/><Relationship Id="rId2295" Type="http://schemas.openxmlformats.org/officeDocument/2006/relationships/hyperlink" Target="https://drive.google.com/open?id=1gn5Eo217VsLxsQPGbBoMpxqok8fJDPF6" TargetMode="External"/><Relationship Id="rId251" Type="http://schemas.openxmlformats.org/officeDocument/2006/relationships/hyperlink" Target="https://drive.google.com/open?id=11AoJ7F-_rzJBJlV_7nY4vsIMi_GBqts_" TargetMode="External"/><Relationship Id="rId2296" Type="http://schemas.openxmlformats.org/officeDocument/2006/relationships/hyperlink" Target="https://drive.google.com/open?id=16Z7mFEjINKID4s6Yse8uhthr_0914fM8" TargetMode="External"/><Relationship Id="rId250" Type="http://schemas.openxmlformats.org/officeDocument/2006/relationships/hyperlink" Target="https://drive.google.com/open?id=1zfqd0gjn4BVT_bfex0RLyIIpE1jSyYmm" TargetMode="External"/><Relationship Id="rId2297" Type="http://schemas.openxmlformats.org/officeDocument/2006/relationships/hyperlink" Target="https://drive.google.com/open?id=14EuDLMWhSzQpR6hpTlBKFR7RvVmSE15u" TargetMode="External"/><Relationship Id="rId257" Type="http://schemas.openxmlformats.org/officeDocument/2006/relationships/hyperlink" Target="https://drive.google.com/open?id=1IfdavJxhHoUQnAEilZ1_-YjF0TuIRVtY" TargetMode="External"/><Relationship Id="rId2298" Type="http://schemas.openxmlformats.org/officeDocument/2006/relationships/hyperlink" Target="https://drive.google.com/open?id=1M1zfoigFSTKRXYv36r4Ggqp4uC5TPWjl" TargetMode="External"/><Relationship Id="rId256" Type="http://schemas.openxmlformats.org/officeDocument/2006/relationships/hyperlink" Target="https://drive.google.com/open?id=19v8_N9kYb5gTFyHp2UukZhSY15Z6ZCBY" TargetMode="External"/><Relationship Id="rId2299" Type="http://schemas.openxmlformats.org/officeDocument/2006/relationships/hyperlink" Target="https://drive.google.com/open?id=1_YWbT9IRgtIfgclxWtKI_J7e9D89co6Y" TargetMode="External"/><Relationship Id="rId255" Type="http://schemas.openxmlformats.org/officeDocument/2006/relationships/hyperlink" Target="https://drive.google.com/open?id=12O42DQTQKn71-_zUXSbN_TExq7bnkv8N" TargetMode="External"/><Relationship Id="rId254" Type="http://schemas.openxmlformats.org/officeDocument/2006/relationships/hyperlink" Target="https://drive.google.com/open?id=1tc4xdx3sK4f_xjI0JQVHnqpivoC5GbHR" TargetMode="External"/><Relationship Id="rId293" Type="http://schemas.openxmlformats.org/officeDocument/2006/relationships/hyperlink" Target="https://drive.google.com/open?id=1B1R4RGAXhwqS9L15XsdiVbPJHHuPZzSC" TargetMode="External"/><Relationship Id="rId292" Type="http://schemas.openxmlformats.org/officeDocument/2006/relationships/hyperlink" Target="https://drive.google.com/open?id=19aV9T63zAlK5wGNZJ-CuU3UaQVOwCJIv" TargetMode="External"/><Relationship Id="rId291" Type="http://schemas.openxmlformats.org/officeDocument/2006/relationships/hyperlink" Target="https://drive.google.com/open?id=1Ji_C6QPic4OfFGGbAR1dunczf7vymPxl" TargetMode="External"/><Relationship Id="rId290" Type="http://schemas.openxmlformats.org/officeDocument/2006/relationships/hyperlink" Target="https://drive.google.com/open?id=1BHvuh8o9lNOFNMz-TYptcNYuKMJ4KS_B" TargetMode="External"/><Relationship Id="rId286" Type="http://schemas.openxmlformats.org/officeDocument/2006/relationships/hyperlink" Target="https://drive.google.com/open?id=1DzCQwFqU767kmxuqp8Of6VaePmS7Ldle" TargetMode="External"/><Relationship Id="rId285" Type="http://schemas.openxmlformats.org/officeDocument/2006/relationships/hyperlink" Target="https://drive.google.com/open?id=1vAZNcsAyiMlYLSb0N8pzIt1nQC7dgtM-" TargetMode="External"/><Relationship Id="rId284" Type="http://schemas.openxmlformats.org/officeDocument/2006/relationships/hyperlink" Target="https://drive.google.com/open?id=1dA5hgTG0D80jnbrERTmRbYFXclFjYCAV" TargetMode="External"/><Relationship Id="rId283" Type="http://schemas.openxmlformats.org/officeDocument/2006/relationships/hyperlink" Target="https://drive.google.com/open?id=1Gr8g5IXAkHVMReo0A6O4hUeMA_JsPnRa" TargetMode="External"/><Relationship Id="rId289" Type="http://schemas.openxmlformats.org/officeDocument/2006/relationships/hyperlink" Target="https://drive.google.com/open?id=1t4gQLsxIbsdP59J-2uY23b3NkEKruddj" TargetMode="External"/><Relationship Id="rId288" Type="http://schemas.openxmlformats.org/officeDocument/2006/relationships/hyperlink" Target="https://drive.google.com/open?id=1-4xgDINWqBjI9_Bln-KhHXCCz70cGhlu" TargetMode="External"/><Relationship Id="rId287" Type="http://schemas.openxmlformats.org/officeDocument/2006/relationships/hyperlink" Target="https://drive.google.com/open?id=1Dm3_-Jn_TfnwTZidviC3B0FRR3kB3K5a" TargetMode="External"/><Relationship Id="rId282" Type="http://schemas.openxmlformats.org/officeDocument/2006/relationships/hyperlink" Target="https://drive.google.com/open?id=1za-_N0AM1nVQDy3yKOeiaufrrhCdlTOS" TargetMode="External"/><Relationship Id="rId281" Type="http://schemas.openxmlformats.org/officeDocument/2006/relationships/hyperlink" Target="https://drive.google.com/open?id=1PsNMQvXI_1IuWFyxL2Rq81uPScQW72eT" TargetMode="External"/><Relationship Id="rId280" Type="http://schemas.openxmlformats.org/officeDocument/2006/relationships/hyperlink" Target="https://drive.google.com/open?id=1qInJ7MA-dyieXy6qxStTEIETcgVyr-j5" TargetMode="External"/><Relationship Id="rId275" Type="http://schemas.openxmlformats.org/officeDocument/2006/relationships/hyperlink" Target="https://drive.google.com/open?id=1qQrGSWNBoNj260XglifGPFn_yZGHCp24" TargetMode="External"/><Relationship Id="rId274" Type="http://schemas.openxmlformats.org/officeDocument/2006/relationships/hyperlink" Target="https://drive.google.com/open?id=1Pdbra91PFOKI9ky6UJwz81bvVMa31E6Y" TargetMode="External"/><Relationship Id="rId273" Type="http://schemas.openxmlformats.org/officeDocument/2006/relationships/hyperlink" Target="https://drive.google.com/open?id=1l0-h2x6QxLHuIWDYzWFSe5FrxcY0KpUB" TargetMode="External"/><Relationship Id="rId272" Type="http://schemas.openxmlformats.org/officeDocument/2006/relationships/hyperlink" Target="https://drive.google.com/open?id=1qcB6MmXgo8qcGJUrqb64d7vP8-lItIHH" TargetMode="External"/><Relationship Id="rId279" Type="http://schemas.openxmlformats.org/officeDocument/2006/relationships/hyperlink" Target="https://drive.google.com/open?id=1pSuFf8Aj5a_SpqXIYurbUmtmzw8TKOnk" TargetMode="External"/><Relationship Id="rId278" Type="http://schemas.openxmlformats.org/officeDocument/2006/relationships/hyperlink" Target="https://drive.google.com/open?id=1E23dTJin4ji5rN-0DwQDwE501xIHi-VC" TargetMode="External"/><Relationship Id="rId277" Type="http://schemas.openxmlformats.org/officeDocument/2006/relationships/hyperlink" Target="https://drive.google.com/open?id=1ap9Bf41KZS0TNPhN1xQkhtjOv4qCbd4V" TargetMode="External"/><Relationship Id="rId276" Type="http://schemas.openxmlformats.org/officeDocument/2006/relationships/hyperlink" Target="https://drive.google.com/open?id=1toyDSxO067wHzZ3l18uIbLXyNLg0AcRc" TargetMode="External"/><Relationship Id="rId1851" Type="http://schemas.openxmlformats.org/officeDocument/2006/relationships/hyperlink" Target="https://drive.google.com/open?id=1lFPZcRxXSuaEDCrgsrh3JHBfKEpDD3Xx" TargetMode="External"/><Relationship Id="rId1852" Type="http://schemas.openxmlformats.org/officeDocument/2006/relationships/hyperlink" Target="https://drive.google.com/open?id=1EGdD0ksInzoSdDBnn-KJpZltmwWkBQG9" TargetMode="External"/><Relationship Id="rId1853" Type="http://schemas.openxmlformats.org/officeDocument/2006/relationships/hyperlink" Target="https://drive.google.com/open?id=19rdxnOCKQghxatNkgXn8IwzVOkH2s8uA" TargetMode="External"/><Relationship Id="rId1854" Type="http://schemas.openxmlformats.org/officeDocument/2006/relationships/hyperlink" Target="https://drive.google.com/open?id=1NAr27Rwno0wzc9NMhOx0H63VbBzZRbpt" TargetMode="External"/><Relationship Id="rId1855" Type="http://schemas.openxmlformats.org/officeDocument/2006/relationships/hyperlink" Target="https://drive.google.com/open?id=17ZqpKJoxgXCP3RwUAREfBsCZlnuu1fMC" TargetMode="External"/><Relationship Id="rId1856" Type="http://schemas.openxmlformats.org/officeDocument/2006/relationships/hyperlink" Target="https://drive.google.com/open?id=1RYZo_WTKz7josebTYZS8sGx4YREdoVk_" TargetMode="External"/><Relationship Id="rId1857" Type="http://schemas.openxmlformats.org/officeDocument/2006/relationships/hyperlink" Target="https://drive.google.com/open?id=1RaLwJXa1GLcFzPmGKUIp6i78gMNNiYNI" TargetMode="External"/><Relationship Id="rId1858" Type="http://schemas.openxmlformats.org/officeDocument/2006/relationships/hyperlink" Target="https://drive.google.com/open?id=1deFVB574gOB_w0cSbfZjfUO9XWmXh5Rz" TargetMode="External"/><Relationship Id="rId1859" Type="http://schemas.openxmlformats.org/officeDocument/2006/relationships/hyperlink" Target="https://drive.google.com/open?id=1-NAqbkqO3IRC0dJuZA3IYbyiYVDbnvg6" TargetMode="External"/><Relationship Id="rId1850" Type="http://schemas.openxmlformats.org/officeDocument/2006/relationships/hyperlink" Target="https://drive.google.com/open?id=1PYTs702uiMPPzom_ZQbKxwaRM4-Wg5uZ" TargetMode="External"/><Relationship Id="rId1840" Type="http://schemas.openxmlformats.org/officeDocument/2006/relationships/hyperlink" Target="https://drive.google.com/open?id=1YfmVepxLF3uxJ3lpyVA82HdhQRqRDilL" TargetMode="External"/><Relationship Id="rId1841" Type="http://schemas.openxmlformats.org/officeDocument/2006/relationships/hyperlink" Target="https://drive.google.com/open?id=1nf9z7sZ9WKldBegcIzI5WRIHSr5ovOzL" TargetMode="External"/><Relationship Id="rId1842" Type="http://schemas.openxmlformats.org/officeDocument/2006/relationships/hyperlink" Target="https://drive.google.com/open?id=12G4cUi5BNlQrFQ3EEqBkEN8OgIssKLUs" TargetMode="External"/><Relationship Id="rId1843" Type="http://schemas.openxmlformats.org/officeDocument/2006/relationships/hyperlink" Target="https://drive.google.com/open?id=1kccMGLfAwJrrB32nbajlu2WnpgsrVUkA" TargetMode="External"/><Relationship Id="rId1844" Type="http://schemas.openxmlformats.org/officeDocument/2006/relationships/hyperlink" Target="https://drive.google.com/open?id=1kfKcdQmqCd9voDpxS3-rKxSj16AXIGZz" TargetMode="External"/><Relationship Id="rId1845" Type="http://schemas.openxmlformats.org/officeDocument/2006/relationships/hyperlink" Target="https://drive.google.com/open?id=1bdmtCT9mydj6Xw2tjV4_McpHy1LrOY0P" TargetMode="External"/><Relationship Id="rId1846" Type="http://schemas.openxmlformats.org/officeDocument/2006/relationships/hyperlink" Target="https://drive.google.com/open?id=1ZY6KRTqr_YZW-NtpZW7wzGNOb5gj39LA" TargetMode="External"/><Relationship Id="rId1847" Type="http://schemas.openxmlformats.org/officeDocument/2006/relationships/hyperlink" Target="https://drive.google.com/open?id=1ekjS8nrC3xAda8LjRtAAiCrIHttDTiQg" TargetMode="External"/><Relationship Id="rId1848" Type="http://schemas.openxmlformats.org/officeDocument/2006/relationships/hyperlink" Target="https://drive.google.com/open?id=1ZbgsYc7DSGh9RZjYH-CJXh7XRd7XbPfC" TargetMode="External"/><Relationship Id="rId1849" Type="http://schemas.openxmlformats.org/officeDocument/2006/relationships/hyperlink" Target="https://drive.google.com/open?id=1iuIhS3fI1LNst5sVrPXu5MRW0RXjbH6m" TargetMode="External"/><Relationship Id="rId1873" Type="http://schemas.openxmlformats.org/officeDocument/2006/relationships/hyperlink" Target="https://drive.google.com/open?id=1XTFMxWGkwe4HhL3ImpO4KG7US3GvlIZl" TargetMode="External"/><Relationship Id="rId1874" Type="http://schemas.openxmlformats.org/officeDocument/2006/relationships/hyperlink" Target="https://drive.google.com/open?id=1p6AVV7XEZXR22esKv06yzU-Ag-5TN-Du" TargetMode="External"/><Relationship Id="rId1875" Type="http://schemas.openxmlformats.org/officeDocument/2006/relationships/hyperlink" Target="https://drive.google.com/open?id=15mqhzQb0AvFzEcfAqpqohLTtlj9N4vh_" TargetMode="External"/><Relationship Id="rId1876" Type="http://schemas.openxmlformats.org/officeDocument/2006/relationships/hyperlink" Target="https://drive.google.com/open?id=1DOPJ8x4kbPfkbrBON10IhrV4KTgoy4wc" TargetMode="External"/><Relationship Id="rId1877" Type="http://schemas.openxmlformats.org/officeDocument/2006/relationships/hyperlink" Target="https://drive.google.com/open?id=15fPBmsOEywtX_tHCNb0tGWmBpi-oQtuW" TargetMode="External"/><Relationship Id="rId1878" Type="http://schemas.openxmlformats.org/officeDocument/2006/relationships/hyperlink" Target="https://drive.google.com/open?id=1XFaecMqtJy_IifYlBYsyw8GsVSLkTzZg" TargetMode="External"/><Relationship Id="rId1879" Type="http://schemas.openxmlformats.org/officeDocument/2006/relationships/hyperlink" Target="https://drive.google.com/open?id=1T_v18skw_P99qVYNrkvTItYUbkUWT8VQ" TargetMode="External"/><Relationship Id="rId1870" Type="http://schemas.openxmlformats.org/officeDocument/2006/relationships/hyperlink" Target="https://drive.google.com/open?id=1M5zO5gcBT2OTYYg4-5ILE91jTjOv0kNY" TargetMode="External"/><Relationship Id="rId1871" Type="http://schemas.openxmlformats.org/officeDocument/2006/relationships/hyperlink" Target="https://drive.google.com/open?id=1yz56dA1ApnSzjPT-4tX0rzIUXbIbLvRf" TargetMode="External"/><Relationship Id="rId1872" Type="http://schemas.openxmlformats.org/officeDocument/2006/relationships/hyperlink" Target="https://drive.google.com/open?id=1m4OjZfsCnCModQRoMlZ3ioNbwAQTqbxR" TargetMode="External"/><Relationship Id="rId1862" Type="http://schemas.openxmlformats.org/officeDocument/2006/relationships/hyperlink" Target="https://drive.google.com/open?id=1GmzWQ3wcfBBceOkgnZ4Y2hSsIvrSVNqG" TargetMode="External"/><Relationship Id="rId1863" Type="http://schemas.openxmlformats.org/officeDocument/2006/relationships/hyperlink" Target="https://drive.google.com/open?id=19tg1dhClzrdIyUPLWrpApRFnXS_hY5n2" TargetMode="External"/><Relationship Id="rId1864" Type="http://schemas.openxmlformats.org/officeDocument/2006/relationships/hyperlink" Target="https://drive.google.com/open?id=1M_n5K528QQDYDmq4LysmYbS2oiKaRoc1" TargetMode="External"/><Relationship Id="rId1865" Type="http://schemas.openxmlformats.org/officeDocument/2006/relationships/hyperlink" Target="https://drive.google.com/open?id=1u4G9ttjayTVdqQR77ixEcEIybLQCJSIX" TargetMode="External"/><Relationship Id="rId1866" Type="http://schemas.openxmlformats.org/officeDocument/2006/relationships/hyperlink" Target="https://drive.google.com/open?id=1CLxKu7t8gUm4N7ocLAb3risgv3ERn3Do" TargetMode="External"/><Relationship Id="rId1867" Type="http://schemas.openxmlformats.org/officeDocument/2006/relationships/hyperlink" Target="https://drive.google.com/open?id=1TtHQYNvcsYtevMSyxLm_IaPmiVcN6Xeq" TargetMode="External"/><Relationship Id="rId1868" Type="http://schemas.openxmlformats.org/officeDocument/2006/relationships/hyperlink" Target="https://drive.google.com/open?id=1VUD10d9zrRq11Vy9NqAwkOWz3hXn_ZR3" TargetMode="External"/><Relationship Id="rId1869" Type="http://schemas.openxmlformats.org/officeDocument/2006/relationships/hyperlink" Target="https://drive.google.com/open?id=1lQS83hb8xDD4_Otb5IP5RfNNV7nt93bM" TargetMode="External"/><Relationship Id="rId1860" Type="http://schemas.openxmlformats.org/officeDocument/2006/relationships/hyperlink" Target="https://drive.google.com/open?id=1qYWdKaxAItpgqBTQhKlyOxESjJHRUBpw" TargetMode="External"/><Relationship Id="rId1861" Type="http://schemas.openxmlformats.org/officeDocument/2006/relationships/hyperlink" Target="https://drive.google.com/open?id=1vV-heOlgS48pfceDRfvOZhr1HvhY_Kng" TargetMode="External"/><Relationship Id="rId1810" Type="http://schemas.openxmlformats.org/officeDocument/2006/relationships/hyperlink" Target="https://drive.google.com/open?id=1HdQaKZel5BQ3G3e5Y2gqnJZH6i5k52zz" TargetMode="External"/><Relationship Id="rId1811" Type="http://schemas.openxmlformats.org/officeDocument/2006/relationships/hyperlink" Target="https://drive.google.com/open?id=1BDPTObj1tgdyWqaTZ_PCyK9v94ca2a8Z" TargetMode="External"/><Relationship Id="rId1812" Type="http://schemas.openxmlformats.org/officeDocument/2006/relationships/hyperlink" Target="https://drive.google.com/open?id=1pyTM1YEoGJG5HclCG1Aj1-T3NzLu6OhK" TargetMode="External"/><Relationship Id="rId1813" Type="http://schemas.openxmlformats.org/officeDocument/2006/relationships/hyperlink" Target="https://drive.google.com/open?id=1Mj-01oFI3jkHe97EP_oaEw8YXN6n5-QI" TargetMode="External"/><Relationship Id="rId1814" Type="http://schemas.openxmlformats.org/officeDocument/2006/relationships/hyperlink" Target="https://drive.google.com/open?id=1sg0TTycyk2o_WwpHooqctgrHnTgoV_R4" TargetMode="External"/><Relationship Id="rId1815" Type="http://schemas.openxmlformats.org/officeDocument/2006/relationships/hyperlink" Target="https://drive.google.com/open?id=1N6XHKK2xHQp5g8xXvTYq6tn2Oyf2sCGm" TargetMode="External"/><Relationship Id="rId1816" Type="http://schemas.openxmlformats.org/officeDocument/2006/relationships/hyperlink" Target="https://drive.google.com/open?id=1ZQznSuW7ptXW2raSaZgQOpQVdWR0-Fqt" TargetMode="External"/><Relationship Id="rId1817" Type="http://schemas.openxmlformats.org/officeDocument/2006/relationships/hyperlink" Target="https://drive.google.com/open?id=1rrjEUk4qmGwK-Vb1wt9sndsRLdr4LwPT" TargetMode="External"/><Relationship Id="rId1818" Type="http://schemas.openxmlformats.org/officeDocument/2006/relationships/hyperlink" Target="https://drive.google.com/open?id=18fgWjOGAk0b7C7uDVgle5ejUxqiCuu0O" TargetMode="External"/><Relationship Id="rId1819" Type="http://schemas.openxmlformats.org/officeDocument/2006/relationships/hyperlink" Target="https://drive.google.com/open?id=1oP4llQYHJ_dUK6djqdjQGxnsgw3E6s6m" TargetMode="External"/><Relationship Id="rId1800" Type="http://schemas.openxmlformats.org/officeDocument/2006/relationships/hyperlink" Target="https://drive.google.com/open?id=1HDnmGrWCm-U6yde6ijFTywDb2dc8SD9B" TargetMode="External"/><Relationship Id="rId1801" Type="http://schemas.openxmlformats.org/officeDocument/2006/relationships/hyperlink" Target="https://drive.google.com/open?id=18vHNDjeNI7adXUeT2LCeelQWyK4sPJq6" TargetMode="External"/><Relationship Id="rId1802" Type="http://schemas.openxmlformats.org/officeDocument/2006/relationships/hyperlink" Target="https://drive.google.com/open?id=15L4EMjvoVBwSIGYchRZ-XwifYy5ByuVI" TargetMode="External"/><Relationship Id="rId1803" Type="http://schemas.openxmlformats.org/officeDocument/2006/relationships/hyperlink" Target="https://drive.google.com/open?id=1C-SKBapkjv8_3lmLhJv7x0SRrxY8LU37" TargetMode="External"/><Relationship Id="rId1804" Type="http://schemas.openxmlformats.org/officeDocument/2006/relationships/hyperlink" Target="https://drive.google.com/open?id=1xGSi556a0cJ032nJd-l353IQZR-brnn7" TargetMode="External"/><Relationship Id="rId1805" Type="http://schemas.openxmlformats.org/officeDocument/2006/relationships/hyperlink" Target="https://drive.google.com/open?id=16uysrKVjuIaOg9tB4ybJx_VdvMuqM-1U" TargetMode="External"/><Relationship Id="rId1806" Type="http://schemas.openxmlformats.org/officeDocument/2006/relationships/hyperlink" Target="https://drive.google.com/open?id=1Jo_IHfQ2glmDoW3WbpzFPWxqd8Ei5kw0" TargetMode="External"/><Relationship Id="rId1807" Type="http://schemas.openxmlformats.org/officeDocument/2006/relationships/hyperlink" Target="https://drive.google.com/open?id=1wstOFKXjRI8587aaZTI-b-MGGgFVLIOm" TargetMode="External"/><Relationship Id="rId1808" Type="http://schemas.openxmlformats.org/officeDocument/2006/relationships/hyperlink" Target="https://drive.google.com/open?id=1ivSvaFmE-gMLtVKXp5JHrVEcqzzZw8kj" TargetMode="External"/><Relationship Id="rId1809" Type="http://schemas.openxmlformats.org/officeDocument/2006/relationships/hyperlink" Target="https://drive.google.com/open?id=1TTxxjnGQV3e71bxC9fZN2Dgm-5QYOf0k" TargetMode="External"/><Relationship Id="rId1830" Type="http://schemas.openxmlformats.org/officeDocument/2006/relationships/hyperlink" Target="https://drive.google.com/open?id=1XJQ_YidOSmeO1pXM6d4wZ0I8b7SE87CO" TargetMode="External"/><Relationship Id="rId1831" Type="http://schemas.openxmlformats.org/officeDocument/2006/relationships/hyperlink" Target="https://drive.google.com/open?id=1Jmhx_J5-pgqQVpSdrxvY-QA8gfbK82k9" TargetMode="External"/><Relationship Id="rId1832" Type="http://schemas.openxmlformats.org/officeDocument/2006/relationships/hyperlink" Target="https://drive.google.com/open?id=1m6XLKZYvSke4h3CTdK-2Er6LPZhL5xYg" TargetMode="External"/><Relationship Id="rId1833" Type="http://schemas.openxmlformats.org/officeDocument/2006/relationships/hyperlink" Target="https://drive.google.com/open?id=1bp0yB5DZqfvCNWA6ckvBgtPXwU3BBwlV" TargetMode="External"/><Relationship Id="rId1834" Type="http://schemas.openxmlformats.org/officeDocument/2006/relationships/hyperlink" Target="https://drive.google.com/open?id=1RCTJNkjB2-Jxzb_69Gx_4VI0ENVCkua7" TargetMode="External"/><Relationship Id="rId1835" Type="http://schemas.openxmlformats.org/officeDocument/2006/relationships/hyperlink" Target="https://drive.google.com/open?id=1NjgmZ-rbCdCdXF5kRnOZu5HZyaPOHoQj" TargetMode="External"/><Relationship Id="rId1836" Type="http://schemas.openxmlformats.org/officeDocument/2006/relationships/hyperlink" Target="https://drive.google.com/open?id=1rVJj3eNaLTDlWd0tAcqsbf1hy-duFryw" TargetMode="External"/><Relationship Id="rId1837" Type="http://schemas.openxmlformats.org/officeDocument/2006/relationships/hyperlink" Target="https://drive.google.com/open?id=1fG2RJ0DYjTKDzgkyL1b8Unkoa3-Aid94" TargetMode="External"/><Relationship Id="rId1838" Type="http://schemas.openxmlformats.org/officeDocument/2006/relationships/hyperlink" Target="https://drive.google.com/open?id=1KbPJcYOFdpS18FHlpzYGROsXLLxHtgAG" TargetMode="External"/><Relationship Id="rId1839" Type="http://schemas.openxmlformats.org/officeDocument/2006/relationships/hyperlink" Target="https://drive.google.com/open?id=1o5aackTHg5zCiahhVQB65DTWjTgPkP3r" TargetMode="External"/><Relationship Id="rId1820" Type="http://schemas.openxmlformats.org/officeDocument/2006/relationships/hyperlink" Target="https://drive.google.com/open?id=1Z-6zmskc6k-kMpE4QY66FR73Tx0l6MI7" TargetMode="External"/><Relationship Id="rId1821" Type="http://schemas.openxmlformats.org/officeDocument/2006/relationships/hyperlink" Target="https://drive.google.com/open?id=1f3CW4kZDIq9GuBbIjyf_fOAoEdqtYUb_" TargetMode="External"/><Relationship Id="rId1822" Type="http://schemas.openxmlformats.org/officeDocument/2006/relationships/hyperlink" Target="https://drive.google.com/open?id=1VH4wn5dXvc5Exp1OkR8rWCWOWIf9lXrq" TargetMode="External"/><Relationship Id="rId1823" Type="http://schemas.openxmlformats.org/officeDocument/2006/relationships/hyperlink" Target="https://drive.google.com/open?id=13X6eL_gvTaUsE6cjf29glyNurZzJCoIL" TargetMode="External"/><Relationship Id="rId1824" Type="http://schemas.openxmlformats.org/officeDocument/2006/relationships/hyperlink" Target="https://drive.google.com/open?id=1as2Y1kUFNqaPxI2F3YsNUWD0RhQpgQpd" TargetMode="External"/><Relationship Id="rId1825" Type="http://schemas.openxmlformats.org/officeDocument/2006/relationships/hyperlink" Target="https://drive.google.com/open?id=1gjPD-UPCRQ8EuBwN1PTET-L6_Bfargzo" TargetMode="External"/><Relationship Id="rId1826" Type="http://schemas.openxmlformats.org/officeDocument/2006/relationships/hyperlink" Target="https://drive.google.com/open?id=1F8FsawE_3H94ubhwXmHFCJjiTNHL5e37" TargetMode="External"/><Relationship Id="rId1827" Type="http://schemas.openxmlformats.org/officeDocument/2006/relationships/hyperlink" Target="https://drive.google.com/open?id=1EsWFgvisbThsdRDWxfFRqqDT87Pjr3fR" TargetMode="External"/><Relationship Id="rId1828" Type="http://schemas.openxmlformats.org/officeDocument/2006/relationships/hyperlink" Target="https://drive.google.com/open?id=1UoTQtb1SoBeAkuOLRso_MGua_3nYOjzN" TargetMode="External"/><Relationship Id="rId1829" Type="http://schemas.openxmlformats.org/officeDocument/2006/relationships/hyperlink" Target="https://drive.google.com/open?id=1EFrQNKNNh0UK3Owsl5H_f0TfaLjYa7y5" TargetMode="External"/><Relationship Id="rId2302" Type="http://schemas.openxmlformats.org/officeDocument/2006/relationships/hyperlink" Target="https://drive.google.com/open?id=1sM6i7ivFOC6-tUXxxwFF_TyIeRGzebSB" TargetMode="External"/><Relationship Id="rId3634" Type="http://schemas.openxmlformats.org/officeDocument/2006/relationships/hyperlink" Target="https://drive.google.com/open?id=1QU-AxCtmuvYqBqQLE63YtHt7Ifon7DiS" TargetMode="External"/><Relationship Id="rId2303" Type="http://schemas.openxmlformats.org/officeDocument/2006/relationships/hyperlink" Target="https://drive.google.com/open?id=1ERRWjYht_qULn2yXPgZJn0_c09ra-IDp" TargetMode="External"/><Relationship Id="rId3633" Type="http://schemas.openxmlformats.org/officeDocument/2006/relationships/hyperlink" Target="https://drive.google.com/open?id=1mNXWk7OgjLRoxeapxPz9Zk0IVcInnNKO" TargetMode="External"/><Relationship Id="rId2304" Type="http://schemas.openxmlformats.org/officeDocument/2006/relationships/hyperlink" Target="https://drive.google.com/open?id=1uy5Cc81RD5UHR6Sh4lrQVlmBZK9Pbhz3" TargetMode="External"/><Relationship Id="rId3636" Type="http://schemas.openxmlformats.org/officeDocument/2006/relationships/hyperlink" Target="https://drive.google.com/open?id=1fN_kpsAe1KOnVE_HOHDO_JxfWV1dTo7W" TargetMode="External"/><Relationship Id="rId2305" Type="http://schemas.openxmlformats.org/officeDocument/2006/relationships/hyperlink" Target="https://drive.google.com/open?id=1eZG5xi-r-EsP3H3IdWTqZOW-kf3omhBd" TargetMode="External"/><Relationship Id="rId3635" Type="http://schemas.openxmlformats.org/officeDocument/2006/relationships/hyperlink" Target="https://drive.google.com/open?id=11NbM7jvqEKa9PazZIbRBW6wan2oeWtck" TargetMode="External"/><Relationship Id="rId2306" Type="http://schemas.openxmlformats.org/officeDocument/2006/relationships/hyperlink" Target="https://drive.google.com/open?id=1TR2bfqZnE-GREBG6St842aktsVj8BHEb" TargetMode="External"/><Relationship Id="rId3638" Type="http://schemas.openxmlformats.org/officeDocument/2006/relationships/hyperlink" Target="https://drive.google.com/open?id=1HdmHz__mOzFY6CkX9dvtyKprvSdYMvnL" TargetMode="External"/><Relationship Id="rId2307" Type="http://schemas.openxmlformats.org/officeDocument/2006/relationships/hyperlink" Target="https://drive.google.com/open?id=1GeTcPgeuPevEZDcQPiinlK4UEWPfTExh" TargetMode="External"/><Relationship Id="rId3637" Type="http://schemas.openxmlformats.org/officeDocument/2006/relationships/hyperlink" Target="https://drive.google.com/open?id=1lPDoCx8x9GYskjWj98sLN1LJFbOoyJ6p" TargetMode="External"/><Relationship Id="rId2308" Type="http://schemas.openxmlformats.org/officeDocument/2006/relationships/hyperlink" Target="https://drive.google.com/open?id=1pZzVq3oZGeeU4wa4NhVNcybFGVSZZGi3" TargetMode="External"/><Relationship Id="rId2309" Type="http://schemas.openxmlformats.org/officeDocument/2006/relationships/hyperlink" Target="https://drive.google.com/open?id=1rqBUFnZPqgvsFE1UyCkAr81tPqzgo3Ld" TargetMode="External"/><Relationship Id="rId3639" Type="http://schemas.openxmlformats.org/officeDocument/2006/relationships/hyperlink" Target="https://drive.google.com/open?id=1y4NMkY7kTdL3ctFig7BeCG_vbx708-xS" TargetMode="External"/><Relationship Id="rId3630" Type="http://schemas.openxmlformats.org/officeDocument/2006/relationships/hyperlink" Target="https://drive.google.com/open?id=19Oj-wR-Jbux8NWe6OK6iIT1oiU7ehhgX" TargetMode="External"/><Relationship Id="rId2300" Type="http://schemas.openxmlformats.org/officeDocument/2006/relationships/hyperlink" Target="https://drive.google.com/open?id=1ta6VRSU-uNLQgZD6lblk0kJkWFkUN5SW" TargetMode="External"/><Relationship Id="rId3632" Type="http://schemas.openxmlformats.org/officeDocument/2006/relationships/hyperlink" Target="https://drive.google.com/open?id=1Rd6i9rVO6G5gu3ReH6EOE85TMW-_If0v" TargetMode="External"/><Relationship Id="rId2301" Type="http://schemas.openxmlformats.org/officeDocument/2006/relationships/hyperlink" Target="https://drive.google.com/open?id=12YCDbkhi80bJC_o1Dp-_B4dEMybK2QIZ" TargetMode="External"/><Relationship Id="rId3631" Type="http://schemas.openxmlformats.org/officeDocument/2006/relationships/hyperlink" Target="https://drive.google.com/open?id=1L9bBaihEmYzg6mrbyYHqFpqvuc3rORfu" TargetMode="External"/><Relationship Id="rId3623" Type="http://schemas.openxmlformats.org/officeDocument/2006/relationships/hyperlink" Target="https://drive.google.com/open?id=11MT0nVw4-XMqPimzrSlQv_lD1BWy7lY0" TargetMode="External"/><Relationship Id="rId3622" Type="http://schemas.openxmlformats.org/officeDocument/2006/relationships/hyperlink" Target="https://drive.google.com/open?id=1Mt6dfpsKtTHSWJYYeY_MRsd9mbfyCcj_" TargetMode="External"/><Relationship Id="rId3625" Type="http://schemas.openxmlformats.org/officeDocument/2006/relationships/hyperlink" Target="https://drive.google.com/open?id=1MUyeZw4Grzo3yafxH17b5vGP2_OtFIYz" TargetMode="External"/><Relationship Id="rId3624" Type="http://schemas.openxmlformats.org/officeDocument/2006/relationships/hyperlink" Target="https://drive.google.com/open?id=1WmKLrnFEPPwf1B4nUEjm94TMjEHY-5PA" TargetMode="External"/><Relationship Id="rId3627" Type="http://schemas.openxmlformats.org/officeDocument/2006/relationships/hyperlink" Target="https://drive.google.com/open?id=1vMKknhsd3CW91Bw7xNpoADBJmtGKZ6Bq" TargetMode="External"/><Relationship Id="rId3626" Type="http://schemas.openxmlformats.org/officeDocument/2006/relationships/hyperlink" Target="https://drive.google.com/open?id=1_784xq9jRFWL8FKWmHy4KofwCkWotgy3" TargetMode="External"/><Relationship Id="rId3629" Type="http://schemas.openxmlformats.org/officeDocument/2006/relationships/hyperlink" Target="https://drive.google.com/open?id=1LEXYneO6jUz1l6P-mDSMj_Ek30OEmkc-" TargetMode="External"/><Relationship Id="rId3628" Type="http://schemas.openxmlformats.org/officeDocument/2006/relationships/hyperlink" Target="https://drive.google.com/open?id=19-7UXbfQ11oxy7AzCIQ4eyug6XWB5D2e" TargetMode="External"/><Relationship Id="rId3621" Type="http://schemas.openxmlformats.org/officeDocument/2006/relationships/hyperlink" Target="https://drive.google.com/open?id=1k1TPV1-4mDGu1AQ7s-qXb7_v1MqSwNFX" TargetMode="External"/><Relationship Id="rId3620" Type="http://schemas.openxmlformats.org/officeDocument/2006/relationships/hyperlink" Target="https://drive.google.com/open?id=1LfuZldX2jcLpw1VAvQRoxFENarNjVTgp" TargetMode="External"/><Relationship Id="rId2324" Type="http://schemas.openxmlformats.org/officeDocument/2006/relationships/hyperlink" Target="https://drive.google.com/open?id=17dFVWO_ju7j7ytNInUafWtWN0PLmr9i4" TargetMode="External"/><Relationship Id="rId3656" Type="http://schemas.openxmlformats.org/officeDocument/2006/relationships/hyperlink" Target="https://drive.google.com/open?id=1_bMhCPR3r9Ww87m7ifbyRznjxZvqifiV" TargetMode="External"/><Relationship Id="rId2325" Type="http://schemas.openxmlformats.org/officeDocument/2006/relationships/hyperlink" Target="https://drive.google.com/open?id=1vfroYo2ihC4Lu8vYXyM7jldy8Mgvsibo" TargetMode="External"/><Relationship Id="rId3655" Type="http://schemas.openxmlformats.org/officeDocument/2006/relationships/hyperlink" Target="https://drive.google.com/open?id=1VGzysOD3Cs9uli0ZawSFrIxoBZD7vbMe" TargetMode="External"/><Relationship Id="rId2326" Type="http://schemas.openxmlformats.org/officeDocument/2006/relationships/hyperlink" Target="https://drive.google.com/open?id=1ZZR48vlKuwOSFpCigBBq9zZAsY5yLNCQ" TargetMode="External"/><Relationship Id="rId3658" Type="http://schemas.openxmlformats.org/officeDocument/2006/relationships/hyperlink" Target="https://drive.google.com/open?id=1PxAjox3_v6rlE2BFqA_cv1NO0BjX7Yzg" TargetMode="External"/><Relationship Id="rId2327" Type="http://schemas.openxmlformats.org/officeDocument/2006/relationships/hyperlink" Target="https://drive.google.com/open?id=1gjDLpwT-4KLdNwaYz1NxMrIPoqopV4uF" TargetMode="External"/><Relationship Id="rId3657" Type="http://schemas.openxmlformats.org/officeDocument/2006/relationships/hyperlink" Target="https://drive.google.com/open?id=1ig43YXtzPWQnF4c_Du94WPrBhPGYvErt" TargetMode="External"/><Relationship Id="rId2328" Type="http://schemas.openxmlformats.org/officeDocument/2006/relationships/hyperlink" Target="https://drive.google.com/open?id=1wZ3NyBywgSMUXK0fgugLS6fCeBvgpDls" TargetMode="External"/><Relationship Id="rId2329" Type="http://schemas.openxmlformats.org/officeDocument/2006/relationships/hyperlink" Target="https://drive.google.com/open?id=1a8rn2GDkLy2NyRvmShueT_8x9LpbBLXv" TargetMode="External"/><Relationship Id="rId3659" Type="http://schemas.openxmlformats.org/officeDocument/2006/relationships/hyperlink" Target="https://drive.google.com/open?id=1ZIJRS4e5s_mPnCNy57kvXgdH-VqxD0SE" TargetMode="External"/><Relationship Id="rId3650" Type="http://schemas.openxmlformats.org/officeDocument/2006/relationships/hyperlink" Target="https://drive.google.com/open?id=1Sy4uIQN5CGWKfayx4n8hrn3Cv1f85ryk" TargetMode="External"/><Relationship Id="rId2320" Type="http://schemas.openxmlformats.org/officeDocument/2006/relationships/hyperlink" Target="https://drive.google.com/open?id=1PZLB1JPSb1rYSE_dAouRfV_uEPoO1l6V" TargetMode="External"/><Relationship Id="rId3652" Type="http://schemas.openxmlformats.org/officeDocument/2006/relationships/hyperlink" Target="https://drive.google.com/open?id=1X2wrGPpYezZHz6xU0ESa8RY9ymcWbrHA" TargetMode="External"/><Relationship Id="rId2321" Type="http://schemas.openxmlformats.org/officeDocument/2006/relationships/hyperlink" Target="https://drive.google.com/open?id=1-yeOZsTy8oNnsvmf6GNRDffqvA9ZuMW3" TargetMode="External"/><Relationship Id="rId3651" Type="http://schemas.openxmlformats.org/officeDocument/2006/relationships/hyperlink" Target="https://drive.google.com/open?id=1TQYqbdMaFV4MMitswn8VIcRCh_fI9Uq1" TargetMode="External"/><Relationship Id="rId2322" Type="http://schemas.openxmlformats.org/officeDocument/2006/relationships/hyperlink" Target="https://drive.google.com/open?id=1nOtahx4donxsBr2cB6iGyNV64Ah_wqXp" TargetMode="External"/><Relationship Id="rId3654" Type="http://schemas.openxmlformats.org/officeDocument/2006/relationships/hyperlink" Target="https://drive.google.com/open?id=1gsgqctdcpyYje-XBURcbztPxO7tFtXDi" TargetMode="External"/><Relationship Id="rId2323" Type="http://schemas.openxmlformats.org/officeDocument/2006/relationships/hyperlink" Target="https://drive.google.com/open?id=1T3BaikA4vJV2avlK2fWEvMoU_ClioUxs" TargetMode="External"/><Relationship Id="rId3653" Type="http://schemas.openxmlformats.org/officeDocument/2006/relationships/hyperlink" Target="https://drive.google.com/open?id=1hM0x6wTK8iTcJXlq39XUmUNUbjlGBpe6" TargetMode="External"/><Relationship Id="rId2313" Type="http://schemas.openxmlformats.org/officeDocument/2006/relationships/hyperlink" Target="https://drive.google.com/open?id=1P33ttGi2ahV8-juLNB7_Vh53piGkxK6f" TargetMode="External"/><Relationship Id="rId3645" Type="http://schemas.openxmlformats.org/officeDocument/2006/relationships/hyperlink" Target="https://drive.google.com/open?id=1RsbWnovso97ST-yVTM4PxaVChxUJVQQr" TargetMode="External"/><Relationship Id="rId2314" Type="http://schemas.openxmlformats.org/officeDocument/2006/relationships/hyperlink" Target="https://drive.google.com/open?id=17g_jG0_hJVM0vnSB-nX9iZpnwOYYux8n" TargetMode="External"/><Relationship Id="rId3644" Type="http://schemas.openxmlformats.org/officeDocument/2006/relationships/hyperlink" Target="https://drive.google.com/open?id=1q3GxViEAaAs65lgX8wMrii7gUhnH9O_n" TargetMode="External"/><Relationship Id="rId2315" Type="http://schemas.openxmlformats.org/officeDocument/2006/relationships/hyperlink" Target="https://drive.google.com/open?id=1l2Rs54jyp0lGYkwBq3RnoysbsWkkqwS3" TargetMode="External"/><Relationship Id="rId3647" Type="http://schemas.openxmlformats.org/officeDocument/2006/relationships/hyperlink" Target="https://drive.google.com/open?id=1jyksa-YoqVLxnSCYu4KgXbGcmOi29twP" TargetMode="External"/><Relationship Id="rId2316" Type="http://schemas.openxmlformats.org/officeDocument/2006/relationships/hyperlink" Target="https://drive.google.com/open?id=1XbTvCke1KrYUjpkQrPUxRfcC1xBK2CJA" TargetMode="External"/><Relationship Id="rId3646" Type="http://schemas.openxmlformats.org/officeDocument/2006/relationships/hyperlink" Target="https://drive.google.com/open?id=1IxVX7iAJEh_zjeKR9nFFfPymV9pkPVwZ" TargetMode="External"/><Relationship Id="rId2317" Type="http://schemas.openxmlformats.org/officeDocument/2006/relationships/hyperlink" Target="https://drive.google.com/open?id=1T9Gjqgh_sAHi5gCniX49z3t-s6P4_fBf" TargetMode="External"/><Relationship Id="rId3649" Type="http://schemas.openxmlformats.org/officeDocument/2006/relationships/hyperlink" Target="https://drive.google.com/open?id=1kUsBoRXVrU2TEdA4XWIOcR8s90Ut2XtF" TargetMode="External"/><Relationship Id="rId2318" Type="http://schemas.openxmlformats.org/officeDocument/2006/relationships/hyperlink" Target="https://drive.google.com/open?id=1Myz1A62HYTSptuq5yPKeGpbzTWhQVvod" TargetMode="External"/><Relationship Id="rId3648" Type="http://schemas.openxmlformats.org/officeDocument/2006/relationships/hyperlink" Target="https://drive.google.com/open?id=1CA5i_NbFEoi51AMQbVSNdSZjZhfqvDPD" TargetMode="External"/><Relationship Id="rId2319" Type="http://schemas.openxmlformats.org/officeDocument/2006/relationships/hyperlink" Target="https://drive.google.com/open?id=1U-pGwGqm6z7IkHQ_SBOXiDES2i4A99s7" TargetMode="External"/><Relationship Id="rId3641" Type="http://schemas.openxmlformats.org/officeDocument/2006/relationships/hyperlink" Target="https://drive.google.com/open?id=10DOP36UtajHqd07-AyaW1ze1-q3ap5po" TargetMode="External"/><Relationship Id="rId2310" Type="http://schemas.openxmlformats.org/officeDocument/2006/relationships/hyperlink" Target="https://drive.google.com/open?id=1vQ_E8Sd9uOYpFA88CY9_ionCUYEd844X" TargetMode="External"/><Relationship Id="rId3640" Type="http://schemas.openxmlformats.org/officeDocument/2006/relationships/hyperlink" Target="https://drive.google.com/open?id=1qiqMXyDJHdIamlmRzwmGdZfrLXR_bwTk" TargetMode="External"/><Relationship Id="rId2311" Type="http://schemas.openxmlformats.org/officeDocument/2006/relationships/hyperlink" Target="https://drive.google.com/open?id=1ZpElJSKm2Z9jTz6t9UkTI5tOFo-TBRfX" TargetMode="External"/><Relationship Id="rId3643" Type="http://schemas.openxmlformats.org/officeDocument/2006/relationships/hyperlink" Target="https://drive.google.com/open?id=11BrVsF8M8WzuUfxUtGt0m398d9U4bY6n" TargetMode="External"/><Relationship Id="rId2312" Type="http://schemas.openxmlformats.org/officeDocument/2006/relationships/hyperlink" Target="https://drive.google.com/open?id=1E3CVZWK4eDXC3ogdU8--Gb7tuYaUfwID" TargetMode="External"/><Relationship Id="rId3642" Type="http://schemas.openxmlformats.org/officeDocument/2006/relationships/hyperlink" Target="https://drive.google.com/open?id=1_UUQau7IEjzswErf4neu67D0eJneA2ox" TargetMode="External"/><Relationship Id="rId1895" Type="http://schemas.openxmlformats.org/officeDocument/2006/relationships/hyperlink" Target="https://drive.google.com/open?id=1RRJmTxyPouWfAgxPo7XwF6OAvdX7AHtV" TargetMode="External"/><Relationship Id="rId1896" Type="http://schemas.openxmlformats.org/officeDocument/2006/relationships/hyperlink" Target="https://drive.google.com/open?id=1782OZ4LZXzeYZuDczKM-CphhaWANYRFt" TargetMode="External"/><Relationship Id="rId1897" Type="http://schemas.openxmlformats.org/officeDocument/2006/relationships/hyperlink" Target="https://drive.google.com/open?id=1eJoyo1W0ZdHsqqdGA9me_hVGSRFepznx" TargetMode="External"/><Relationship Id="rId1898" Type="http://schemas.openxmlformats.org/officeDocument/2006/relationships/hyperlink" Target="https://drive.google.com/open?id=1F3XjmcmWEFLzDKf1Vux9bh1fkpnn4sIJ" TargetMode="External"/><Relationship Id="rId1899" Type="http://schemas.openxmlformats.org/officeDocument/2006/relationships/hyperlink" Target="https://drive.google.com/open?id=1pqu9RNqh5XEJusUiawCUFqlFTkYJ7ng6" TargetMode="External"/><Relationship Id="rId1890" Type="http://schemas.openxmlformats.org/officeDocument/2006/relationships/hyperlink" Target="https://drive.google.com/open?id=1-DJ7RoaUQJI_i7T3YUjdU9wn0SDvrSCe" TargetMode="External"/><Relationship Id="rId1891" Type="http://schemas.openxmlformats.org/officeDocument/2006/relationships/hyperlink" Target="https://drive.google.com/open?id=1rjvQaXQJdpDS_O5OTdgI6fGBXD7x49a5" TargetMode="External"/><Relationship Id="rId1892" Type="http://schemas.openxmlformats.org/officeDocument/2006/relationships/hyperlink" Target="https://drive.google.com/open?id=1t1dJTvXvhnQMexYzT8ZC9Z1xQ_Q2Faul" TargetMode="External"/><Relationship Id="rId1893" Type="http://schemas.openxmlformats.org/officeDocument/2006/relationships/hyperlink" Target="https://drive.google.com/open?id=1sKni1Qi1sK1MYUc6EIq3cgrkY0c6y8KO" TargetMode="External"/><Relationship Id="rId1894" Type="http://schemas.openxmlformats.org/officeDocument/2006/relationships/hyperlink" Target="https://drive.google.com/open?id=12UK2pPhcnxD8SLmn7fUidkXmXuK7xLVz" TargetMode="External"/><Relationship Id="rId1884" Type="http://schemas.openxmlformats.org/officeDocument/2006/relationships/hyperlink" Target="https://drive.google.com/open?id=1AxV1kZ887rdYvs8WYxfU_UUjAuXFXXQW" TargetMode="External"/><Relationship Id="rId1885" Type="http://schemas.openxmlformats.org/officeDocument/2006/relationships/hyperlink" Target="https://drive.google.com/open?id=1mrW930gb3pEEZlcpborZyELtRQmvrR9B" TargetMode="External"/><Relationship Id="rId1886" Type="http://schemas.openxmlformats.org/officeDocument/2006/relationships/hyperlink" Target="https://drive.google.com/open?id=1W1Dt4bDyp9DY_dyB1GdlPwz8hmLXmrYr" TargetMode="External"/><Relationship Id="rId1887" Type="http://schemas.openxmlformats.org/officeDocument/2006/relationships/hyperlink" Target="https://drive.google.com/open?id=15-N2EpL6nxrla5hSqvBeKRnWzYYcqaf1" TargetMode="External"/><Relationship Id="rId1888" Type="http://schemas.openxmlformats.org/officeDocument/2006/relationships/hyperlink" Target="https://drive.google.com/open?id=1ePWcQB-PL0EMfAkSGrrtpBCy9DBJ3UTT" TargetMode="External"/><Relationship Id="rId1889" Type="http://schemas.openxmlformats.org/officeDocument/2006/relationships/hyperlink" Target="https://drive.google.com/open?id=1xqTg9_t5d9BRFEfwFaic29hksU8SrXhi" TargetMode="External"/><Relationship Id="rId1880" Type="http://schemas.openxmlformats.org/officeDocument/2006/relationships/hyperlink" Target="https://drive.google.com/open?id=1an81cqe-7JA9GSdHq20XJk5NB7ryPIq_" TargetMode="External"/><Relationship Id="rId1881" Type="http://schemas.openxmlformats.org/officeDocument/2006/relationships/hyperlink" Target="https://drive.google.com/open?id=1Kwpx76SB69bdGqJFw9Y17X58v1wDtY2j" TargetMode="External"/><Relationship Id="rId1882" Type="http://schemas.openxmlformats.org/officeDocument/2006/relationships/hyperlink" Target="https://drive.google.com/open?id=1V6rEIT3A4MrFnB0oSisjJPjexIqMrkPO" TargetMode="External"/><Relationship Id="rId1883" Type="http://schemas.openxmlformats.org/officeDocument/2006/relationships/hyperlink" Target="https://drive.google.com/open?id=1iyLk9YIKuZ_kngtT-j0r1JBUGOWpO6Ef" TargetMode="External"/><Relationship Id="rId3612" Type="http://schemas.openxmlformats.org/officeDocument/2006/relationships/hyperlink" Target="https://drive.google.com/open?id=1c87xyBfKc5-WVzqWoashtrAQSJ13KwGs" TargetMode="External"/><Relationship Id="rId3611" Type="http://schemas.openxmlformats.org/officeDocument/2006/relationships/hyperlink" Target="https://drive.google.com/open?id=1eHDsUVkBoxYFbeYY3dUMJ8sxMUZdINTm" TargetMode="External"/><Relationship Id="rId3614" Type="http://schemas.openxmlformats.org/officeDocument/2006/relationships/hyperlink" Target="https://drive.google.com/open?id=17Oa35uSXStorq3c9sh5AJw0_QygNVVHC" TargetMode="External"/><Relationship Id="rId3613" Type="http://schemas.openxmlformats.org/officeDocument/2006/relationships/hyperlink" Target="https://drive.google.com/open?id=1RuqblRx9rNo9e-2JHqdmoPSzLxYz7O9b" TargetMode="External"/><Relationship Id="rId3616" Type="http://schemas.openxmlformats.org/officeDocument/2006/relationships/hyperlink" Target="https://drive.google.com/open?id=16bKWOCeeou7Fb1r34pYim78wEpR_VQR7" TargetMode="External"/><Relationship Id="rId3615" Type="http://schemas.openxmlformats.org/officeDocument/2006/relationships/hyperlink" Target="https://drive.google.com/open?id=1cUCCzbI9E-Ql1ryBklgfMlmSEQz9HrHg" TargetMode="External"/><Relationship Id="rId3618" Type="http://schemas.openxmlformats.org/officeDocument/2006/relationships/hyperlink" Target="https://drive.google.com/open?id=1Ct4ydTWnscON6x2SLDrHU_410ZkY21zR" TargetMode="External"/><Relationship Id="rId3617" Type="http://schemas.openxmlformats.org/officeDocument/2006/relationships/hyperlink" Target="https://drive.google.com/open?id=1D0wCLzb1A6hykhWAQSvjvW_l40pFtir-" TargetMode="External"/><Relationship Id="rId3619" Type="http://schemas.openxmlformats.org/officeDocument/2006/relationships/hyperlink" Target="https://drive.google.com/open?id=16yr9FVsYzkEpNGXssSp_qjVyCzv4XUEs" TargetMode="External"/><Relationship Id="rId3610" Type="http://schemas.openxmlformats.org/officeDocument/2006/relationships/hyperlink" Target="https://drive.google.com/open?id=1ZJ0SUHiI4w6RrfKebHprS4rm919aDXKm" TargetMode="External"/><Relationship Id="rId3601" Type="http://schemas.openxmlformats.org/officeDocument/2006/relationships/hyperlink" Target="https://drive.google.com/open?id=1LrNhvPCKvVTmEPn42SZdfzx13CJQhfju" TargetMode="External"/><Relationship Id="rId3600" Type="http://schemas.openxmlformats.org/officeDocument/2006/relationships/hyperlink" Target="https://drive.google.com/open?id=1EBUutueeKu_TFhfACUpT9X3AQ9cWS8s0" TargetMode="External"/><Relationship Id="rId3603" Type="http://schemas.openxmlformats.org/officeDocument/2006/relationships/hyperlink" Target="https://drive.google.com/open?id=1dtOZ86lj-JSa_-Kf8OhDyzut-shHuRfq" TargetMode="External"/><Relationship Id="rId3602" Type="http://schemas.openxmlformats.org/officeDocument/2006/relationships/hyperlink" Target="https://drive.google.com/open?id=1euVSNSHA6XP7cmUgMPhxeXgSV6Fyeeem" TargetMode="External"/><Relationship Id="rId3605" Type="http://schemas.openxmlformats.org/officeDocument/2006/relationships/hyperlink" Target="https://drive.google.com/open?id=1uCd6_YVTak-d_rs1y9OX9gRovEZOQe_i" TargetMode="External"/><Relationship Id="rId3604" Type="http://schemas.openxmlformats.org/officeDocument/2006/relationships/hyperlink" Target="https://drive.google.com/open?id=185XvCoKp_YXCItFwc7nOfBeCdP3ZvWhG" TargetMode="External"/><Relationship Id="rId3607" Type="http://schemas.openxmlformats.org/officeDocument/2006/relationships/hyperlink" Target="https://drive.google.com/open?id=1xLVDKKjVbscQVE5XKFBUvq61eA9jjt4O" TargetMode="External"/><Relationship Id="rId3606" Type="http://schemas.openxmlformats.org/officeDocument/2006/relationships/hyperlink" Target="https://drive.google.com/open?id=19O4yDM_YHBpsc2_6PX4JTYbh08fRO6Fg" TargetMode="External"/><Relationship Id="rId3609" Type="http://schemas.openxmlformats.org/officeDocument/2006/relationships/hyperlink" Target="https://drive.google.com/open?id=1tnI0JyLQcqlLgE9HRcvkUjQcV2nUADLM" TargetMode="External"/><Relationship Id="rId3608" Type="http://schemas.openxmlformats.org/officeDocument/2006/relationships/hyperlink" Target="https://drive.google.com/open?id=1PHDnxVAB53HbH7S4866PE1m9GXFOUkPs" TargetMode="External"/><Relationship Id="rId1059" Type="http://schemas.openxmlformats.org/officeDocument/2006/relationships/hyperlink" Target="https://drive.google.com/open?id=1tu1SoGltToBR_Jx-ZA4FiI5WyPaMCuKO" TargetMode="External"/><Relationship Id="rId228" Type="http://schemas.openxmlformats.org/officeDocument/2006/relationships/hyperlink" Target="https://drive.google.com/open?id=1BEwASqEMcyphEzR1wfHiCLjf6uE9oejx" TargetMode="External"/><Relationship Id="rId227" Type="http://schemas.openxmlformats.org/officeDocument/2006/relationships/hyperlink" Target="https://drive.google.com/open?id=1H7V4mcWSMgREuguyxra8odFzS_vgAoJd" TargetMode="External"/><Relationship Id="rId226" Type="http://schemas.openxmlformats.org/officeDocument/2006/relationships/hyperlink" Target="https://drive.google.com/open?id=1HUD_B3aM-P5ZSMxw-9S9EVCzltC4LWfn" TargetMode="External"/><Relationship Id="rId225" Type="http://schemas.openxmlformats.org/officeDocument/2006/relationships/hyperlink" Target="https://drive.google.com/open?id=1pNIriec3VSEKK6jLfSt-_DS1KBPpxrIX" TargetMode="External"/><Relationship Id="rId2380" Type="http://schemas.openxmlformats.org/officeDocument/2006/relationships/hyperlink" Target="https://drive.google.com/open?id=1nm8jsi7uX_ewQM17hfNju5ctjGPYDOzE" TargetMode="External"/><Relationship Id="rId229" Type="http://schemas.openxmlformats.org/officeDocument/2006/relationships/hyperlink" Target="https://drive.google.com/open?id=1lqO5oojuYwmUyLym1e_jOeLXVlagHn1W" TargetMode="External"/><Relationship Id="rId1050" Type="http://schemas.openxmlformats.org/officeDocument/2006/relationships/hyperlink" Target="https://drive.google.com/open?id=1rirlruOqVLAorvqUwEhJ6DBWWYtBlSLY" TargetMode="External"/><Relationship Id="rId2381" Type="http://schemas.openxmlformats.org/officeDocument/2006/relationships/hyperlink" Target="https://drive.google.com/open?id=1P8TK5qh16z2U_3X6bCXgFWVN2eP6vWlv" TargetMode="External"/><Relationship Id="rId220" Type="http://schemas.openxmlformats.org/officeDocument/2006/relationships/hyperlink" Target="https://drive.google.com/open?id=1BRJybkV8RDQ09wilnt9V4do_vTYmCGtf" TargetMode="External"/><Relationship Id="rId1051" Type="http://schemas.openxmlformats.org/officeDocument/2006/relationships/hyperlink" Target="https://drive.google.com/open?id=1kZ2L5pxmRvLPQ98d308yC_dAS6r3mazL" TargetMode="External"/><Relationship Id="rId2382" Type="http://schemas.openxmlformats.org/officeDocument/2006/relationships/hyperlink" Target="https://drive.google.com/open?id=1q4rpdYZtEwKS8G9AAPzL5BURjfe_Icx_" TargetMode="External"/><Relationship Id="rId1052" Type="http://schemas.openxmlformats.org/officeDocument/2006/relationships/hyperlink" Target="https://drive.google.com/open?id=1iorGPU5kL5GApS06N8m7JK18E-cP6Jo3" TargetMode="External"/><Relationship Id="rId2383" Type="http://schemas.openxmlformats.org/officeDocument/2006/relationships/hyperlink" Target="https://drive.google.com/open?id=134VWoeRAKoh7pmnd7OsmFxqzH0pirnK7" TargetMode="External"/><Relationship Id="rId1053" Type="http://schemas.openxmlformats.org/officeDocument/2006/relationships/hyperlink" Target="https://drive.google.com/open?id=13M9jOFRS1HG0WzJUhlSjuy90ckWe4AoK" TargetMode="External"/><Relationship Id="rId2384" Type="http://schemas.openxmlformats.org/officeDocument/2006/relationships/hyperlink" Target="https://drive.google.com/open?id=1MfHNpTqtATyDiIuZKmGum5AjJqLgFxb9" TargetMode="External"/><Relationship Id="rId1054" Type="http://schemas.openxmlformats.org/officeDocument/2006/relationships/hyperlink" Target="https://drive.google.com/open?id=1ultnhtCGi88T_qxpdyIRYz3wKamSR1Lz" TargetMode="External"/><Relationship Id="rId2385" Type="http://schemas.openxmlformats.org/officeDocument/2006/relationships/hyperlink" Target="https://drive.google.com/open?id=1OgKZn4orbCctdGDCMtacGC-KO0HAlu_6" TargetMode="External"/><Relationship Id="rId224" Type="http://schemas.openxmlformats.org/officeDocument/2006/relationships/hyperlink" Target="https://drive.google.com/open?id=1eY_plm5bftZQ523176Uflvkx0zwXZ-ZH" TargetMode="External"/><Relationship Id="rId1055" Type="http://schemas.openxmlformats.org/officeDocument/2006/relationships/hyperlink" Target="https://drive.google.com/open?id=1bip278f_l7sikzb5GJmYk6v2BHIRwtCY" TargetMode="External"/><Relationship Id="rId2386" Type="http://schemas.openxmlformats.org/officeDocument/2006/relationships/hyperlink" Target="https://drive.google.com/open?id=1D70oiYsfsADS1q8ypFJs6vYffyavoeMn" TargetMode="External"/><Relationship Id="rId223" Type="http://schemas.openxmlformats.org/officeDocument/2006/relationships/hyperlink" Target="https://drive.google.com/open?id=1F_zdNC-X6lSB0vG__QpNOHWbQacGI7gL" TargetMode="External"/><Relationship Id="rId1056" Type="http://schemas.openxmlformats.org/officeDocument/2006/relationships/hyperlink" Target="https://drive.google.com/open?id=11bTf-jbow1N0pTfzNyVg5J5yjTDBNVZM" TargetMode="External"/><Relationship Id="rId2387" Type="http://schemas.openxmlformats.org/officeDocument/2006/relationships/hyperlink" Target="https://drive.google.com/open?id=1elMwUb8h8dWEfHcaaszAk0L0MyhBxZrH" TargetMode="External"/><Relationship Id="rId222" Type="http://schemas.openxmlformats.org/officeDocument/2006/relationships/hyperlink" Target="https://drive.google.com/open?id=1ZEVjOKBDSkSXU2Dj9zTlZca8SapDbLuW" TargetMode="External"/><Relationship Id="rId1057" Type="http://schemas.openxmlformats.org/officeDocument/2006/relationships/hyperlink" Target="https://drive.google.com/open?id=1KOOge0sMk3DXKl_Os15-CzUMx_0YU3NK" TargetMode="External"/><Relationship Id="rId2388" Type="http://schemas.openxmlformats.org/officeDocument/2006/relationships/hyperlink" Target="https://drive.google.com/open?id=1Cm7AfqF7aGKORUD-qC8KnoVAsmcNimC4" TargetMode="External"/><Relationship Id="rId221" Type="http://schemas.openxmlformats.org/officeDocument/2006/relationships/hyperlink" Target="https://drive.google.com/open?id=1TNgKPDJ315nHFFx46OnYhhF1kZj4ovi7" TargetMode="External"/><Relationship Id="rId1058" Type="http://schemas.openxmlformats.org/officeDocument/2006/relationships/hyperlink" Target="https://drive.google.com/open?id=1T3Q-dSu7ZzzfWKWG8OtRh9YltPui4A1a" TargetMode="External"/><Relationship Id="rId2389" Type="http://schemas.openxmlformats.org/officeDocument/2006/relationships/hyperlink" Target="https://drive.google.com/open?id=1M_jd2VxXJ8ivb-KhP4I7aWShYq03PYJM" TargetMode="External"/><Relationship Id="rId1048" Type="http://schemas.openxmlformats.org/officeDocument/2006/relationships/hyperlink" Target="https://drive.google.com/open?id=1eTrrkZM4HSykh5eB3oXzFLXmfTb1U_Kl" TargetMode="External"/><Relationship Id="rId2379" Type="http://schemas.openxmlformats.org/officeDocument/2006/relationships/hyperlink" Target="https://drive.google.com/open?id=1afeoZ8dutuX-nkmRT1qQ7NJPZD4Ql0Jw" TargetMode="External"/><Relationship Id="rId1049" Type="http://schemas.openxmlformats.org/officeDocument/2006/relationships/hyperlink" Target="https://drive.google.com/open?id=1OFUkttTtksDpDuS16IKpVZqWGUQwkmE8" TargetMode="External"/><Relationship Id="rId217" Type="http://schemas.openxmlformats.org/officeDocument/2006/relationships/hyperlink" Target="https://drive.google.com/open?id=1OQ5R15KDn3F3DbrJK8OWdvvgAssaMILB" TargetMode="External"/><Relationship Id="rId216" Type="http://schemas.openxmlformats.org/officeDocument/2006/relationships/hyperlink" Target="https://drive.google.com/open?id=1eUv1ctF2vRH8z5Z8oZgpTJgOQQ02Q0Ys" TargetMode="External"/><Relationship Id="rId215" Type="http://schemas.openxmlformats.org/officeDocument/2006/relationships/hyperlink" Target="https://drive.google.com/open?id=1zGvrIVTf8LpU7WtCT-OlT8hufA839ddJ" TargetMode="External"/><Relationship Id="rId214" Type="http://schemas.openxmlformats.org/officeDocument/2006/relationships/hyperlink" Target="https://drive.google.com/open?id=1_P-Clysx6KmduQkV48RlYdYrP6vCO6jx" TargetMode="External"/><Relationship Id="rId219" Type="http://schemas.openxmlformats.org/officeDocument/2006/relationships/hyperlink" Target="https://drive.google.com/open?id=1wYtPGJ1oMZjcwaYoLyL7NQJJ0r_DUJ5o" TargetMode="External"/><Relationship Id="rId218" Type="http://schemas.openxmlformats.org/officeDocument/2006/relationships/hyperlink" Target="https://drive.google.com/open?id=1tJa4belofShuTCQ6dLSFB6Kye9Etje0C" TargetMode="External"/><Relationship Id="rId2370" Type="http://schemas.openxmlformats.org/officeDocument/2006/relationships/hyperlink" Target="https://drive.google.com/open?id=1TH1DQWbc341jWm4aLJEI41qyboCtJSlN" TargetMode="External"/><Relationship Id="rId1040" Type="http://schemas.openxmlformats.org/officeDocument/2006/relationships/hyperlink" Target="https://drive.google.com/open?id=1QjvcahYzNBlA_1EGl-AU5KWH_mTT880V" TargetMode="External"/><Relationship Id="rId2371" Type="http://schemas.openxmlformats.org/officeDocument/2006/relationships/hyperlink" Target="https://drive.google.com/open?id=1rY5nfsSvCuWKPRSOW7cyQJr4x5UjrL9o" TargetMode="External"/><Relationship Id="rId1041" Type="http://schemas.openxmlformats.org/officeDocument/2006/relationships/hyperlink" Target="https://drive.google.com/open?id=1dLBZ5xz1f97tA6MI5uNmPpSGjVMEH9GV" TargetMode="External"/><Relationship Id="rId2372" Type="http://schemas.openxmlformats.org/officeDocument/2006/relationships/hyperlink" Target="https://drive.google.com/open?id=1RJ0B6Z7AurilVF00Pj8XP1Mo1aqTb3Rl" TargetMode="External"/><Relationship Id="rId1042" Type="http://schemas.openxmlformats.org/officeDocument/2006/relationships/hyperlink" Target="https://drive.google.com/open?id=1Wzzi8u4JWNNi-SrtoPAs0Ij0kv6BmdQ9" TargetMode="External"/><Relationship Id="rId2373" Type="http://schemas.openxmlformats.org/officeDocument/2006/relationships/hyperlink" Target="https://drive.google.com/open?id=1M3Db4ZFbldAfJcFhxTuJGeLJ7RzyrGTx" TargetMode="External"/><Relationship Id="rId1043" Type="http://schemas.openxmlformats.org/officeDocument/2006/relationships/hyperlink" Target="https://drive.google.com/open?id=1Rrca5bzxeJ6t8oIZKNTScSYO6CQBf2pp" TargetMode="External"/><Relationship Id="rId2374" Type="http://schemas.openxmlformats.org/officeDocument/2006/relationships/hyperlink" Target="https://drive.google.com/open?id=1Q2oR1sB4mKfTRxi45At2IfkUDujNY9GA" TargetMode="External"/><Relationship Id="rId213" Type="http://schemas.openxmlformats.org/officeDocument/2006/relationships/hyperlink" Target="https://drive.google.com/open?id=10o5JyQZs5Od57Pfdz6sxBe7E1feC8A8w" TargetMode="External"/><Relationship Id="rId1044" Type="http://schemas.openxmlformats.org/officeDocument/2006/relationships/hyperlink" Target="https://drive.google.com/open?id=1OVwNEUgwZwyv1_TQkId2AAB2HsLWk4eZ" TargetMode="External"/><Relationship Id="rId2375" Type="http://schemas.openxmlformats.org/officeDocument/2006/relationships/hyperlink" Target="https://drive.google.com/open?id=1eVPVvXBaTYBYgc0cJjJ1CLbelt2IpiVT" TargetMode="External"/><Relationship Id="rId212" Type="http://schemas.openxmlformats.org/officeDocument/2006/relationships/hyperlink" Target="https://drive.google.com/open?id=17dMypPZTzRP5Ntn62Sfe55h42xRc73Vu" TargetMode="External"/><Relationship Id="rId1045" Type="http://schemas.openxmlformats.org/officeDocument/2006/relationships/hyperlink" Target="https://drive.google.com/open?id=17mY6m2b-skt9nc78tBWet9W4YQvIG3m3" TargetMode="External"/><Relationship Id="rId2376" Type="http://schemas.openxmlformats.org/officeDocument/2006/relationships/hyperlink" Target="https://drive.google.com/open?id=1VaJjJHdb9DtfG1oRFKwVWVbPJ7C-oSuf" TargetMode="External"/><Relationship Id="rId211" Type="http://schemas.openxmlformats.org/officeDocument/2006/relationships/hyperlink" Target="https://drive.google.com/open?id=1hX0edz8BMCG7YtPN3KtXCOS0aNx-t2Lo" TargetMode="External"/><Relationship Id="rId1046" Type="http://schemas.openxmlformats.org/officeDocument/2006/relationships/hyperlink" Target="https://drive.google.com/open?id=1RDhgU9GbojNVMnjemJeMHI_RxP3nrsGf" TargetMode="External"/><Relationship Id="rId2377" Type="http://schemas.openxmlformats.org/officeDocument/2006/relationships/hyperlink" Target="https://drive.google.com/open?id=1Xk1Qt7BPajii3qZLaTJwlDHfusFSuqiA" TargetMode="External"/><Relationship Id="rId210" Type="http://schemas.openxmlformats.org/officeDocument/2006/relationships/hyperlink" Target="https://drive.google.com/open?id=169ftbaupXlI_wT3GfVfsvb9Z88Au2SSr" TargetMode="External"/><Relationship Id="rId1047" Type="http://schemas.openxmlformats.org/officeDocument/2006/relationships/hyperlink" Target="https://drive.google.com/open?id=1sYcYGjuKMdtbdLutD3p3cbj5IkwR7O2g" TargetMode="External"/><Relationship Id="rId2378" Type="http://schemas.openxmlformats.org/officeDocument/2006/relationships/hyperlink" Target="https://drive.google.com/open?id=1pNtXuVWWMQz7gYRhGpyqXxA0HjxIXItS" TargetMode="External"/><Relationship Id="rId249" Type="http://schemas.openxmlformats.org/officeDocument/2006/relationships/hyperlink" Target="https://drive.google.com/open?id=1gU95RxJLRVb9N3NSZnL3ap6kvHvA_Ygy" TargetMode="External"/><Relationship Id="rId248" Type="http://schemas.openxmlformats.org/officeDocument/2006/relationships/hyperlink" Target="https://drive.google.com/open?id=1Le7DsWlU_W7WXJUTzN3rTY9454vHgDUh" TargetMode="External"/><Relationship Id="rId247" Type="http://schemas.openxmlformats.org/officeDocument/2006/relationships/hyperlink" Target="https://drive.google.com/open?id=1tDcIYuvEsubyMjRDDXNrBwYHyX5iOuRu" TargetMode="External"/><Relationship Id="rId1070" Type="http://schemas.openxmlformats.org/officeDocument/2006/relationships/hyperlink" Target="https://drive.google.com/open?id=1TvNCAcLD1X0BVFZ32MPP8BX1CYAsI0Ln" TargetMode="External"/><Relationship Id="rId1071" Type="http://schemas.openxmlformats.org/officeDocument/2006/relationships/hyperlink" Target="https://drive.google.com/open?id=1Us87nsOWWuZeG6ROAUBqIwkUAM1b5yNO" TargetMode="External"/><Relationship Id="rId1072" Type="http://schemas.openxmlformats.org/officeDocument/2006/relationships/hyperlink" Target="https://drive.google.com/open?id=1egvQts-yjrIhoEeNfcdUJ_svhxPIXf_3" TargetMode="External"/><Relationship Id="rId242" Type="http://schemas.openxmlformats.org/officeDocument/2006/relationships/hyperlink" Target="https://drive.google.com/open?id=12mPPJQaFsw7pk6GMvfXP9DORZQuG_Vry" TargetMode="External"/><Relationship Id="rId1073" Type="http://schemas.openxmlformats.org/officeDocument/2006/relationships/hyperlink" Target="https://drive.google.com/open?id=1si1cXDJSohqvo2lb20q9k-97xDzegu3A" TargetMode="External"/><Relationship Id="rId241" Type="http://schemas.openxmlformats.org/officeDocument/2006/relationships/hyperlink" Target="https://drive.google.com/open?id=1-Y8fIOD0twK9-1L_m7DQpOPZgjQDakbC" TargetMode="External"/><Relationship Id="rId1074" Type="http://schemas.openxmlformats.org/officeDocument/2006/relationships/hyperlink" Target="https://drive.google.com/open?id=1lbGaDqQzt_sbtSq_PySb3-zPI1coaa-9" TargetMode="External"/><Relationship Id="rId240" Type="http://schemas.openxmlformats.org/officeDocument/2006/relationships/hyperlink" Target="https://drive.google.com/open?id=1U1sL1z2Wn38P4klYD5zu3IwB6NXSjkS2" TargetMode="External"/><Relationship Id="rId1075" Type="http://schemas.openxmlformats.org/officeDocument/2006/relationships/hyperlink" Target="https://drive.google.com/open?id=1xm6b3CJZ_NKIx0OBHVQaHQACRr-vL8wt" TargetMode="External"/><Relationship Id="rId1076" Type="http://schemas.openxmlformats.org/officeDocument/2006/relationships/hyperlink" Target="https://drive.google.com/open?id=16G3Hm_8O7J7fIFijJk8Y-G73-om4yhAe" TargetMode="External"/><Relationship Id="rId246" Type="http://schemas.openxmlformats.org/officeDocument/2006/relationships/hyperlink" Target="https://drive.google.com/open?id=194OBiyXISNncCoFR61GRvD_3vz35MAkd" TargetMode="External"/><Relationship Id="rId1077" Type="http://schemas.openxmlformats.org/officeDocument/2006/relationships/hyperlink" Target="https://drive.google.com/open?id=1PDdx7LrbRvThmAnFyg10q2jNSWBMd1c2" TargetMode="External"/><Relationship Id="rId245" Type="http://schemas.openxmlformats.org/officeDocument/2006/relationships/hyperlink" Target="https://drive.google.com/open?id=1QqzFETtco9A5SF_vsWJxi3lz44wtx5c7" TargetMode="External"/><Relationship Id="rId1078" Type="http://schemas.openxmlformats.org/officeDocument/2006/relationships/hyperlink" Target="https://drive.google.com/open?id=1zU8ygNz5lHS1sVSRqAAXjSDQqvZB2Lt6" TargetMode="External"/><Relationship Id="rId244" Type="http://schemas.openxmlformats.org/officeDocument/2006/relationships/hyperlink" Target="https://drive.google.com/open?id=1AgRZl8yaEEhxcB0QHA-l83Psf_QwSuiG" TargetMode="External"/><Relationship Id="rId1079" Type="http://schemas.openxmlformats.org/officeDocument/2006/relationships/hyperlink" Target="https://drive.google.com/open?id=1wxnN1gAQxmzFBRyLz1lvR9nOA0oTih7h" TargetMode="External"/><Relationship Id="rId243" Type="http://schemas.openxmlformats.org/officeDocument/2006/relationships/hyperlink" Target="https://drive.google.com/open?id=1bm7FEfyzo5u5UjR4mxJOhoRO9kvJ_Qc8" TargetMode="External"/><Relationship Id="rId239" Type="http://schemas.openxmlformats.org/officeDocument/2006/relationships/hyperlink" Target="https://drive.google.com/open?id=1tgdMe90mqxEp0VeI2p8EtzvRektNsRLv" TargetMode="External"/><Relationship Id="rId238" Type="http://schemas.openxmlformats.org/officeDocument/2006/relationships/hyperlink" Target="https://drive.google.com/open?id=1K9VP7L5ON95eMr75eH_xnfD2hTgWJXua" TargetMode="External"/><Relationship Id="rId237" Type="http://schemas.openxmlformats.org/officeDocument/2006/relationships/hyperlink" Target="https://drive.google.com/open?id=1YAlkPbG0GXBNlK7XYAelaz2vfYvoWwup" TargetMode="External"/><Relationship Id="rId236" Type="http://schemas.openxmlformats.org/officeDocument/2006/relationships/hyperlink" Target="https://drive.google.com/open?id=1PwsGdFdN_4fBkPbstGxeQkdYgIW4mTxP" TargetMode="External"/><Relationship Id="rId2390" Type="http://schemas.openxmlformats.org/officeDocument/2006/relationships/hyperlink" Target="https://drive.google.com/open?id=1c094ZQqVWU50TF9PopjcX9VLVSueVvN9" TargetMode="External"/><Relationship Id="rId1060" Type="http://schemas.openxmlformats.org/officeDocument/2006/relationships/hyperlink" Target="https://drive.google.com/open?id=1YVJF5RBaTrvMgwS-F6RllsDM1_tCaaKM" TargetMode="External"/><Relationship Id="rId2391" Type="http://schemas.openxmlformats.org/officeDocument/2006/relationships/hyperlink" Target="https://drive.google.com/open?id=1keIfdPVA5amTtHhO859WqUSUdmQ1UVmZ" TargetMode="External"/><Relationship Id="rId1061" Type="http://schemas.openxmlformats.org/officeDocument/2006/relationships/hyperlink" Target="https://drive.google.com/open?id=1wahDywEm5NIMtOmHT6LBWcl3LpzyR8-1" TargetMode="External"/><Relationship Id="rId2392" Type="http://schemas.openxmlformats.org/officeDocument/2006/relationships/hyperlink" Target="https://drive.google.com/open?id=16Pe6SOKh4SOf_9wCnTZVeDp0ug9G4Fq6" TargetMode="External"/><Relationship Id="rId231" Type="http://schemas.openxmlformats.org/officeDocument/2006/relationships/hyperlink" Target="https://drive.google.com/open?id=1l5FxAKEuaEjrWBiWyIO6UWXVuAy6mcBU" TargetMode="External"/><Relationship Id="rId1062" Type="http://schemas.openxmlformats.org/officeDocument/2006/relationships/hyperlink" Target="https://drive.google.com/open?id=153CKB6ZkP73EuVNV2k6Dh8Jbhram8USJ" TargetMode="External"/><Relationship Id="rId2393" Type="http://schemas.openxmlformats.org/officeDocument/2006/relationships/hyperlink" Target="https://drive.google.com/open?id=1cv0naEi_XNk_yuQp_YTEwtZvsi1hEDcE" TargetMode="External"/><Relationship Id="rId230" Type="http://schemas.openxmlformats.org/officeDocument/2006/relationships/hyperlink" Target="https://drive.google.com/open?id=1zZuoYH4Z0-8gwQ88GUKArXzSFrKIhSw0" TargetMode="External"/><Relationship Id="rId1063" Type="http://schemas.openxmlformats.org/officeDocument/2006/relationships/hyperlink" Target="https://drive.google.com/open?id=1liBSqj69c9v7x6CTKg_ww1g1EkCtFe3o" TargetMode="External"/><Relationship Id="rId2394" Type="http://schemas.openxmlformats.org/officeDocument/2006/relationships/hyperlink" Target="https://drive.google.com/open?id=1KDy1AwAnDhE75A2DwyIJptzmtGJwLvrH" TargetMode="External"/><Relationship Id="rId1064" Type="http://schemas.openxmlformats.org/officeDocument/2006/relationships/hyperlink" Target="https://drive.google.com/open?id=1BhgDtGK41VEyiWU3-8TVbRwxZgh6gvsx" TargetMode="External"/><Relationship Id="rId2395" Type="http://schemas.openxmlformats.org/officeDocument/2006/relationships/hyperlink" Target="https://drive.google.com/open?id=19RBoVUgivjVCOt7FBUr5Lh-3Hz0tIrW_" TargetMode="External"/><Relationship Id="rId1065" Type="http://schemas.openxmlformats.org/officeDocument/2006/relationships/hyperlink" Target="https://drive.google.com/open?id=1zi_bB6j-LXqM02IHG-3O99n9AysVf00s" TargetMode="External"/><Relationship Id="rId2396" Type="http://schemas.openxmlformats.org/officeDocument/2006/relationships/hyperlink" Target="https://drive.google.com/open?id=12IsphuQiNHfWk6W5gQpG8WFFHUN1RxK2" TargetMode="External"/><Relationship Id="rId235" Type="http://schemas.openxmlformats.org/officeDocument/2006/relationships/hyperlink" Target="https://drive.google.com/open?id=1uRtakwDJBtMAY46LsfZXVL1_P2TcJt00" TargetMode="External"/><Relationship Id="rId1066" Type="http://schemas.openxmlformats.org/officeDocument/2006/relationships/hyperlink" Target="https://drive.google.com/open?id=1LMb31ELsEJA7zZjE5BEpktrKTcO1GxEO" TargetMode="External"/><Relationship Id="rId2397" Type="http://schemas.openxmlformats.org/officeDocument/2006/relationships/hyperlink" Target="https://drive.google.com/open?id=1_eqwXjR3igE3d9SHU_LceXusv3VcE67e" TargetMode="External"/><Relationship Id="rId234" Type="http://schemas.openxmlformats.org/officeDocument/2006/relationships/hyperlink" Target="https://drive.google.com/open?id=1pl53Mvbcvath_pqiD8rilFZH5s9wMpMs" TargetMode="External"/><Relationship Id="rId1067" Type="http://schemas.openxmlformats.org/officeDocument/2006/relationships/hyperlink" Target="https://drive.google.com/open?id=1JNxgDcLgbTikZdaQXKw8qp3TGU028nE5" TargetMode="External"/><Relationship Id="rId2398" Type="http://schemas.openxmlformats.org/officeDocument/2006/relationships/hyperlink" Target="https://drive.google.com/open?id=1Q8Hk8XMeKesmjGewCXwQW0kRuBSU-Hmg" TargetMode="External"/><Relationship Id="rId233" Type="http://schemas.openxmlformats.org/officeDocument/2006/relationships/hyperlink" Target="https://drive.google.com/open?id=17qDFhp2kz28Dmko7_NW7pubpJ_lObKq_" TargetMode="External"/><Relationship Id="rId1068" Type="http://schemas.openxmlformats.org/officeDocument/2006/relationships/hyperlink" Target="https://drive.google.com/open?id=1Vj1UwBDkP3vW-TEC6YEM0BPeCJGbHkiP" TargetMode="External"/><Relationship Id="rId2399" Type="http://schemas.openxmlformats.org/officeDocument/2006/relationships/hyperlink" Target="https://drive.google.com/open?id=1ouor_ajt5rzjDcW2g8rsgRlbAcS8lPcm" TargetMode="External"/><Relationship Id="rId232" Type="http://schemas.openxmlformats.org/officeDocument/2006/relationships/hyperlink" Target="https://drive.google.com/open?id=1wxsixNs3M0tuORFykcXUtP5C1Md6ZUiM" TargetMode="External"/><Relationship Id="rId1069" Type="http://schemas.openxmlformats.org/officeDocument/2006/relationships/hyperlink" Target="https://drive.google.com/open?id=1R4jcrma0yTXFo-bKgWZmE9dAGl-nRO_N" TargetMode="External"/><Relationship Id="rId1015" Type="http://schemas.openxmlformats.org/officeDocument/2006/relationships/hyperlink" Target="https://drive.google.com/open?id=1AkZDP50ncfMh9Q1y_B3TNNfnzxXjObe3" TargetMode="External"/><Relationship Id="rId2346" Type="http://schemas.openxmlformats.org/officeDocument/2006/relationships/hyperlink" Target="https://drive.google.com/open?id=16JvcTEuM9Qb4c6QxsV9TYZicilE0tSLr" TargetMode="External"/><Relationship Id="rId3678" Type="http://schemas.openxmlformats.org/officeDocument/2006/relationships/hyperlink" Target="https://drive.google.com/open?id=17bqS7LRJ-11MgfXYXLk6T0doQ8zxT9I1" TargetMode="External"/><Relationship Id="rId1016" Type="http://schemas.openxmlformats.org/officeDocument/2006/relationships/hyperlink" Target="https://drive.google.com/open?id=1U5sJ7oqoBvH_ql4KwASaQAsQhsW-mACV" TargetMode="External"/><Relationship Id="rId2347" Type="http://schemas.openxmlformats.org/officeDocument/2006/relationships/hyperlink" Target="https://drive.google.com/open?id=1bSKQLxE7VjMK3l0oVfBmp65HZApr6pWN" TargetMode="External"/><Relationship Id="rId3677" Type="http://schemas.openxmlformats.org/officeDocument/2006/relationships/hyperlink" Target="https://drive.google.com/open?id=1h4l707VZmkG1hBghhjds0pr0TYM8SOjp" TargetMode="External"/><Relationship Id="rId1017" Type="http://schemas.openxmlformats.org/officeDocument/2006/relationships/hyperlink" Target="https://drive.google.com/open?id=1jFgygss-x_YQ0Ag1TatMAhOFyRvR35dw" TargetMode="External"/><Relationship Id="rId2348" Type="http://schemas.openxmlformats.org/officeDocument/2006/relationships/hyperlink" Target="https://drive.google.com/open?id=1osMggFcniNph5tfeHI192kjzIv7rvZy9" TargetMode="External"/><Relationship Id="rId1018" Type="http://schemas.openxmlformats.org/officeDocument/2006/relationships/hyperlink" Target="https://drive.google.com/open?id=1UxUp9dnp1n2S9U7RGNqZeOgs7GPjWmAu" TargetMode="External"/><Relationship Id="rId2349" Type="http://schemas.openxmlformats.org/officeDocument/2006/relationships/hyperlink" Target="https://drive.google.com/open?id=1jeY37ywte1AQlmwdjxgb-8-GpCv_QRKO" TargetMode="External"/><Relationship Id="rId3679" Type="http://schemas.openxmlformats.org/officeDocument/2006/relationships/hyperlink" Target="https://drive.google.com/open?id=1_dpWMvDvs3p23k-58jFbTeFJ3PawYyfv" TargetMode="External"/><Relationship Id="rId1019" Type="http://schemas.openxmlformats.org/officeDocument/2006/relationships/hyperlink" Target="https://drive.google.com/open?id=1Rk402NlTeWtGgOCx6cxOaVrTgh_xvWOK" TargetMode="External"/><Relationship Id="rId3670" Type="http://schemas.openxmlformats.org/officeDocument/2006/relationships/hyperlink" Target="https://drive.google.com/open?id=1MSH_mM6fCaBEOpNlL1gxAUmmzSm3k-kD" TargetMode="External"/><Relationship Id="rId2340" Type="http://schemas.openxmlformats.org/officeDocument/2006/relationships/hyperlink" Target="https://drive.google.com/open?id=1bimC-3TufCUaTwlv9YcFU6iNdX726x03" TargetMode="External"/><Relationship Id="rId3672" Type="http://schemas.openxmlformats.org/officeDocument/2006/relationships/hyperlink" Target="https://drive.google.com/open?id=1YqPezD40QXnowKkM-6ToiTv0__xHFTFC" TargetMode="External"/><Relationship Id="rId1010" Type="http://schemas.openxmlformats.org/officeDocument/2006/relationships/hyperlink" Target="https://drive.google.com/open?id=1pUXgbtJ8sAUElWo7ApVI74tEY84vxnym" TargetMode="External"/><Relationship Id="rId2341" Type="http://schemas.openxmlformats.org/officeDocument/2006/relationships/hyperlink" Target="https://drive.google.com/open?id=1tNhW2mWplHOtXXDMDXlnIPiz-7yrhdiz" TargetMode="External"/><Relationship Id="rId3671" Type="http://schemas.openxmlformats.org/officeDocument/2006/relationships/hyperlink" Target="https://drive.google.com/open?id=1URg5uDH9TUMxo8KvQki_zGhngSwOAsnf" TargetMode="External"/><Relationship Id="rId1011" Type="http://schemas.openxmlformats.org/officeDocument/2006/relationships/hyperlink" Target="https://drive.google.com/open?id=1BH_qnGCUhIwE8zci7LGbfR4MM7ZwD1QM" TargetMode="External"/><Relationship Id="rId2342" Type="http://schemas.openxmlformats.org/officeDocument/2006/relationships/hyperlink" Target="https://drive.google.com/open?id=1wzC95RSPBjRfiIa1EVcQupSrhaW39h9j" TargetMode="External"/><Relationship Id="rId3674" Type="http://schemas.openxmlformats.org/officeDocument/2006/relationships/hyperlink" Target="https://drive.google.com/open?id=158wdTzCdjy2Y3lNo2Izb2qcvE9QSV5-L" TargetMode="External"/><Relationship Id="rId1012" Type="http://schemas.openxmlformats.org/officeDocument/2006/relationships/hyperlink" Target="https://drive.google.com/open?id=1lsw56QNTY6L1Dr3qgFM4wJ1Ju0ETqPX4" TargetMode="External"/><Relationship Id="rId2343" Type="http://schemas.openxmlformats.org/officeDocument/2006/relationships/hyperlink" Target="https://drive.google.com/open?id=1Q38IkaQ0Z5f4ZdjvXGgdgN0wj-e0qoFo" TargetMode="External"/><Relationship Id="rId3673" Type="http://schemas.openxmlformats.org/officeDocument/2006/relationships/hyperlink" Target="https://drive.google.com/open?id=1_VAgDf_diSFGxjtJ926KxhYeVBRR8R1C" TargetMode="External"/><Relationship Id="rId1013" Type="http://schemas.openxmlformats.org/officeDocument/2006/relationships/hyperlink" Target="https://drive.google.com/open?id=1xTHa_435mc2etsu8mYlvUvMX95dZZlLE" TargetMode="External"/><Relationship Id="rId2344" Type="http://schemas.openxmlformats.org/officeDocument/2006/relationships/hyperlink" Target="https://drive.google.com/open?id=1vM6PSIgpg7QSOZdKTFPIZsBhChGsdFYz" TargetMode="External"/><Relationship Id="rId3676" Type="http://schemas.openxmlformats.org/officeDocument/2006/relationships/hyperlink" Target="https://drive.google.com/open?id=1J5-Op1JE5ZYpjfwRZlSc_KMWKUgeGysK" TargetMode="External"/><Relationship Id="rId1014" Type="http://schemas.openxmlformats.org/officeDocument/2006/relationships/hyperlink" Target="https://drive.google.com/open?id=1kTOUzAAc-Ifj9GzzJEY-3eiDA-0xVpDk" TargetMode="External"/><Relationship Id="rId2345" Type="http://schemas.openxmlformats.org/officeDocument/2006/relationships/hyperlink" Target="https://drive.google.com/open?id=1IZo7HImvImH9TUOWj5NC1QUv6ZVy4ftn" TargetMode="External"/><Relationship Id="rId3675" Type="http://schemas.openxmlformats.org/officeDocument/2006/relationships/hyperlink" Target="https://drive.google.com/open?id=1gbmyynbQoivPXXCxhhrDLK5Sq-RQDLbx" TargetMode="External"/><Relationship Id="rId1004" Type="http://schemas.openxmlformats.org/officeDocument/2006/relationships/hyperlink" Target="https://drive.google.com/open?id=1vAH7NHC-7IOQ0iuT-CRBdIXL_m1wn9ak" TargetMode="External"/><Relationship Id="rId2335" Type="http://schemas.openxmlformats.org/officeDocument/2006/relationships/hyperlink" Target="https://drive.google.com/open?id=1UhJOvrQvUt_v-JN9YT7UqNo_Hs8WXVcZ" TargetMode="External"/><Relationship Id="rId3667" Type="http://schemas.openxmlformats.org/officeDocument/2006/relationships/hyperlink" Target="https://drive.google.com/open?id=1XNqNjxosAEvZViqdjFHjA7xYP2fluOXc" TargetMode="External"/><Relationship Id="rId1005" Type="http://schemas.openxmlformats.org/officeDocument/2006/relationships/hyperlink" Target="https://drive.google.com/open?id=14FQm5xD-J_qj8LG1MAN7zlj0uBz_uu-I" TargetMode="External"/><Relationship Id="rId2336" Type="http://schemas.openxmlformats.org/officeDocument/2006/relationships/hyperlink" Target="https://drive.google.com/open?id=1t7_R0rU4pM89jmuR9qD8tmnj00rEfRDv" TargetMode="External"/><Relationship Id="rId3666" Type="http://schemas.openxmlformats.org/officeDocument/2006/relationships/hyperlink" Target="https://drive.google.com/open?id=11VB1RwEskQdE1FPkYQ-HLneWesLjfbRw" TargetMode="External"/><Relationship Id="rId1006" Type="http://schemas.openxmlformats.org/officeDocument/2006/relationships/hyperlink" Target="https://drive.google.com/open?id=12H4xLU78-YOGJWyREq41dSPYX0hBqBTr" TargetMode="External"/><Relationship Id="rId2337" Type="http://schemas.openxmlformats.org/officeDocument/2006/relationships/hyperlink" Target="https://drive.google.com/open?id=1o1vlaiRtOdNgB7LgOJsliYAaG9MXPKta" TargetMode="External"/><Relationship Id="rId3669" Type="http://schemas.openxmlformats.org/officeDocument/2006/relationships/hyperlink" Target="https://drive.google.com/open?id=1oVJsK3bMwQoHEPW8X5h_k7Cr1yXrMlue" TargetMode="External"/><Relationship Id="rId1007" Type="http://schemas.openxmlformats.org/officeDocument/2006/relationships/hyperlink" Target="https://drive.google.com/open?id=1yTl3Ce_G_nvUCrvqMmLmPzY7p6Cio35C" TargetMode="External"/><Relationship Id="rId2338" Type="http://schemas.openxmlformats.org/officeDocument/2006/relationships/hyperlink" Target="https://drive.google.com/open?id=1xmN1bXBBuqCLuAPpkY97vrPiHajWGe4l" TargetMode="External"/><Relationship Id="rId3668" Type="http://schemas.openxmlformats.org/officeDocument/2006/relationships/hyperlink" Target="https://drive.google.com/open?id=1j79GgGmGiTFhDOD-5xb7wAQEvN1sUYgs" TargetMode="External"/><Relationship Id="rId1008" Type="http://schemas.openxmlformats.org/officeDocument/2006/relationships/hyperlink" Target="https://drive.google.com/open?id=1SXp-Yo_6UORD7lOFqUKJLxc3O0HRK0k2" TargetMode="External"/><Relationship Id="rId2339" Type="http://schemas.openxmlformats.org/officeDocument/2006/relationships/hyperlink" Target="https://drive.google.com/open?id=13Z124MnGdipO013pnTivBf7NKb_etkdq" TargetMode="External"/><Relationship Id="rId1009" Type="http://schemas.openxmlformats.org/officeDocument/2006/relationships/hyperlink" Target="https://drive.google.com/open?id=1DeaNnY-tJuA5LWmP-IiWJe_Kr0HGg8fT" TargetMode="External"/><Relationship Id="rId3661" Type="http://schemas.openxmlformats.org/officeDocument/2006/relationships/hyperlink" Target="https://drive.google.com/open?id=1RmxuI_318_ueFt5NjOd2ENAjQu10O2AD" TargetMode="External"/><Relationship Id="rId2330" Type="http://schemas.openxmlformats.org/officeDocument/2006/relationships/hyperlink" Target="https://drive.google.com/open?id=1TWFhkmbpOTr8vEkKhV8hVj6OmtS-Trqk" TargetMode="External"/><Relationship Id="rId3660" Type="http://schemas.openxmlformats.org/officeDocument/2006/relationships/hyperlink" Target="https://drive.google.com/open?id=1ZdgyLbE301JsQtWsQ1Zi1FLzYtCGoTZL" TargetMode="External"/><Relationship Id="rId1000" Type="http://schemas.openxmlformats.org/officeDocument/2006/relationships/hyperlink" Target="https://drive.google.com/open?id=1aob_DU7aIRqriBF81INvczOXe7euwSey" TargetMode="External"/><Relationship Id="rId2331" Type="http://schemas.openxmlformats.org/officeDocument/2006/relationships/hyperlink" Target="https://drive.google.com/open?id=1KY94xrudK7xeXfcJ2636Jvn3sen6187P" TargetMode="External"/><Relationship Id="rId3663" Type="http://schemas.openxmlformats.org/officeDocument/2006/relationships/hyperlink" Target="https://drive.google.com/open?id=1X5lIZibDOFozwyMIlgGAGfzorCI7cbAR" TargetMode="External"/><Relationship Id="rId1001" Type="http://schemas.openxmlformats.org/officeDocument/2006/relationships/hyperlink" Target="https://drive.google.com/open?id=17sHQRvuWGYweXtJ53bxvsQbKV86FVb9P" TargetMode="External"/><Relationship Id="rId2332" Type="http://schemas.openxmlformats.org/officeDocument/2006/relationships/hyperlink" Target="https://drive.google.com/open?id=17zM7VGsMkhCejvxRj-H7QQfBLGSFbB53" TargetMode="External"/><Relationship Id="rId3662" Type="http://schemas.openxmlformats.org/officeDocument/2006/relationships/hyperlink" Target="https://drive.google.com/open?id=19JzsMouTmn33hz-4HFcl2IXXIeBN4vId" TargetMode="External"/><Relationship Id="rId1002" Type="http://schemas.openxmlformats.org/officeDocument/2006/relationships/hyperlink" Target="https://drive.google.com/open?id=1HGrxJyFVjjs14Hnkz8zaZD-k5nSZ6fV0" TargetMode="External"/><Relationship Id="rId2333" Type="http://schemas.openxmlformats.org/officeDocument/2006/relationships/hyperlink" Target="https://drive.google.com/open?id=1sJg3om3OW9N4pC5k7-zxCJX0M6NUZYZt" TargetMode="External"/><Relationship Id="rId3665" Type="http://schemas.openxmlformats.org/officeDocument/2006/relationships/hyperlink" Target="https://drive.google.com/open?id=197A9QbTuNcIMPmNH_nrckaPBu6DoNESQ" TargetMode="External"/><Relationship Id="rId1003" Type="http://schemas.openxmlformats.org/officeDocument/2006/relationships/hyperlink" Target="https://drive.google.com/open?id=15WSGotYemSw0QiIydjgEV5m4qpkkGHNd" TargetMode="External"/><Relationship Id="rId2334" Type="http://schemas.openxmlformats.org/officeDocument/2006/relationships/hyperlink" Target="https://drive.google.com/open?id=1ur2vOxyhik3vNCQby4bcbv6kjIsJGhx8" TargetMode="External"/><Relationship Id="rId3664" Type="http://schemas.openxmlformats.org/officeDocument/2006/relationships/hyperlink" Target="https://drive.google.com/open?id=15ibhC6Pvz6DMo7zBEF5hKTqBWdN2h4f-" TargetMode="External"/><Relationship Id="rId1037" Type="http://schemas.openxmlformats.org/officeDocument/2006/relationships/hyperlink" Target="https://drive.google.com/open?id=1RoNRhslYzkbEXRuKS9FIHGesv9oHH8yI" TargetMode="External"/><Relationship Id="rId2368" Type="http://schemas.openxmlformats.org/officeDocument/2006/relationships/hyperlink" Target="https://drive.google.com/open?id=1xrw7O1LAPi3N-OVP6K8OjBpQJhuOzpzF" TargetMode="External"/><Relationship Id="rId1038" Type="http://schemas.openxmlformats.org/officeDocument/2006/relationships/hyperlink" Target="https://drive.google.com/open?id=102k8DmoZefvkIK0iO-5Nl4neZRXcnLE-" TargetMode="External"/><Relationship Id="rId2369" Type="http://schemas.openxmlformats.org/officeDocument/2006/relationships/hyperlink" Target="https://drive.google.com/open?id=1RqmT5xywo2yMRyugeD-Xgd3l2xXM9ttk" TargetMode="External"/><Relationship Id="rId3699" Type="http://schemas.openxmlformats.org/officeDocument/2006/relationships/hyperlink" Target="https://drive.google.com/open?id=1vqRE9BvNWa6RzLlVXXDDgo2szM5TAndH" TargetMode="External"/><Relationship Id="rId1039" Type="http://schemas.openxmlformats.org/officeDocument/2006/relationships/hyperlink" Target="https://drive.google.com/open?id=1vAWRzUMhO1jAhGPaYixmJYnS2hZ9BLIr" TargetMode="External"/><Relationship Id="rId206" Type="http://schemas.openxmlformats.org/officeDocument/2006/relationships/hyperlink" Target="https://drive.google.com/open?id=1-U1W7Rq5MpoLslIQbegkzKr7h5sr_poQ" TargetMode="External"/><Relationship Id="rId205" Type="http://schemas.openxmlformats.org/officeDocument/2006/relationships/hyperlink" Target="https://drive.google.com/open?id=1MtNzA0a1JtleiB60GDuWAS1ZT3L4gYPj" TargetMode="External"/><Relationship Id="rId204" Type="http://schemas.openxmlformats.org/officeDocument/2006/relationships/hyperlink" Target="https://drive.google.com/open?id=1Gu10UOt7Wqra6mv9VczCNo4f1e4DEWWx" TargetMode="External"/><Relationship Id="rId203" Type="http://schemas.openxmlformats.org/officeDocument/2006/relationships/hyperlink" Target="https://drive.google.com/open?id=1tPj0IQ0aZA2tO6QvIysEFu4wolWMpUU3" TargetMode="External"/><Relationship Id="rId209" Type="http://schemas.openxmlformats.org/officeDocument/2006/relationships/hyperlink" Target="https://drive.google.com/open?id=1_c8fVHDEWd3XMDyvIgr2b6FUt_P_q_xI" TargetMode="External"/><Relationship Id="rId208" Type="http://schemas.openxmlformats.org/officeDocument/2006/relationships/hyperlink" Target="https://drive.google.com/open?id=1E_R66j5zaY9eHlzflpx8T0UslKp3bXCW" TargetMode="External"/><Relationship Id="rId3690" Type="http://schemas.openxmlformats.org/officeDocument/2006/relationships/hyperlink" Target="https://drive.google.com/open?id=1cqYhdYbHsVaxdqHviIvY9ruERW1w-OWC" TargetMode="External"/><Relationship Id="rId207" Type="http://schemas.openxmlformats.org/officeDocument/2006/relationships/hyperlink" Target="https://drive.google.com/open?id=1ys1-8DvjjNwZ8YX-xLOTcjC_Ym9JyanZ" TargetMode="External"/><Relationship Id="rId2360" Type="http://schemas.openxmlformats.org/officeDocument/2006/relationships/hyperlink" Target="https://drive.google.com/open?id=1jK4JKi4l9YksyKkrSnvNPstkzqNBdpyR" TargetMode="External"/><Relationship Id="rId3692" Type="http://schemas.openxmlformats.org/officeDocument/2006/relationships/hyperlink" Target="https://drive.google.com/open?id=10AEu5CNFFXhHIeAMI4iDhzOxZS2xbMrh" TargetMode="External"/><Relationship Id="rId1030" Type="http://schemas.openxmlformats.org/officeDocument/2006/relationships/hyperlink" Target="https://drive.google.com/open?id=1N9NizWum-abatuMISesBNZAQW57MOc0A" TargetMode="External"/><Relationship Id="rId2361" Type="http://schemas.openxmlformats.org/officeDocument/2006/relationships/hyperlink" Target="https://drive.google.com/open?id=1EdPJpP0ZdlhcwU9_UvwqSVy8-uqDVOzf" TargetMode="External"/><Relationship Id="rId3691" Type="http://schemas.openxmlformats.org/officeDocument/2006/relationships/hyperlink" Target="https://drive.google.com/open?id=1yrITanZh6JRg88YKiJ37II7Q6C8vmLbt" TargetMode="External"/><Relationship Id="rId1031" Type="http://schemas.openxmlformats.org/officeDocument/2006/relationships/hyperlink" Target="https://drive.google.com/open?id=1bQXyZVHCVVfmjcMn5XscRuWOCzdEZ3Nr" TargetMode="External"/><Relationship Id="rId2362" Type="http://schemas.openxmlformats.org/officeDocument/2006/relationships/hyperlink" Target="https://drive.google.com/open?id=18yv829WuVQ_V060WRFKnBLMN9Uufly4r" TargetMode="External"/><Relationship Id="rId3694" Type="http://schemas.openxmlformats.org/officeDocument/2006/relationships/hyperlink" Target="https://drive.google.com/open?id=1suFRiUEEwa15yOHGJy2qFWc795ADkpM_" TargetMode="External"/><Relationship Id="rId1032" Type="http://schemas.openxmlformats.org/officeDocument/2006/relationships/hyperlink" Target="https://drive.google.com/open?id=16pvnJ6TzssTmnslntvjZc8SC0jsGv78t" TargetMode="External"/><Relationship Id="rId2363" Type="http://schemas.openxmlformats.org/officeDocument/2006/relationships/hyperlink" Target="https://drive.google.com/open?id=10gK5mtzQgVhhZWGpXaeoV9snV-JslsuN" TargetMode="External"/><Relationship Id="rId3693" Type="http://schemas.openxmlformats.org/officeDocument/2006/relationships/hyperlink" Target="https://drive.google.com/open?id=1Om-vBqtPWYc2NOUOQq45DyGuJnauNLnW" TargetMode="External"/><Relationship Id="rId202" Type="http://schemas.openxmlformats.org/officeDocument/2006/relationships/hyperlink" Target="https://drive.google.com/open?id=1wXnfpo_oKL6CnhyPe2CSbvzZq-8cNojg" TargetMode="External"/><Relationship Id="rId1033" Type="http://schemas.openxmlformats.org/officeDocument/2006/relationships/hyperlink" Target="https://drive.google.com/open?id=1pqt5E0SzchjdfA-IwSFM5GbSMx-G7Ivs" TargetMode="External"/><Relationship Id="rId2364" Type="http://schemas.openxmlformats.org/officeDocument/2006/relationships/hyperlink" Target="https://drive.google.com/open?id=1PQoSt6PG3YQGUiVlIMoF3I2lyFQJivsf" TargetMode="External"/><Relationship Id="rId3696" Type="http://schemas.openxmlformats.org/officeDocument/2006/relationships/hyperlink" Target="https://drive.google.com/open?id=1GP7jZouBuxwnfdIMLHlVsZdVmmv7-Fjs" TargetMode="External"/><Relationship Id="rId201" Type="http://schemas.openxmlformats.org/officeDocument/2006/relationships/hyperlink" Target="https://drive.google.com/open?id=1BBy-mZRkVRZYjDLWZEsmq5C6lyUfUzNR" TargetMode="External"/><Relationship Id="rId1034" Type="http://schemas.openxmlformats.org/officeDocument/2006/relationships/hyperlink" Target="https://drive.google.com/open?id=13nHytnAdecjftE3XpqTBXSV4GIm0u0fc" TargetMode="External"/><Relationship Id="rId2365" Type="http://schemas.openxmlformats.org/officeDocument/2006/relationships/hyperlink" Target="https://drive.google.com/open?id=1aESPku3duln--PwzN_6_766X_SfYcim6" TargetMode="External"/><Relationship Id="rId3695" Type="http://schemas.openxmlformats.org/officeDocument/2006/relationships/hyperlink" Target="https://drive.google.com/open?id=1AmRCTUhjJ78EpE3RsKtD25j1FL1qcBbW" TargetMode="External"/><Relationship Id="rId200" Type="http://schemas.openxmlformats.org/officeDocument/2006/relationships/hyperlink" Target="https://drive.google.com/open?id=14rJFVF7_i5ON2_O3WcFp2LCv5aQm8Zmk" TargetMode="External"/><Relationship Id="rId1035" Type="http://schemas.openxmlformats.org/officeDocument/2006/relationships/hyperlink" Target="https://drive.google.com/open?id=1jZ2xqVQp5mIT9BP4YPnbPWGRYJvpKLde" TargetMode="External"/><Relationship Id="rId2366" Type="http://schemas.openxmlformats.org/officeDocument/2006/relationships/hyperlink" Target="https://drive.google.com/open?id=1ItcF_bTbAi5aLjwDF-DpuZSpHdguYkWP" TargetMode="External"/><Relationship Id="rId3698" Type="http://schemas.openxmlformats.org/officeDocument/2006/relationships/hyperlink" Target="https://drive.google.com/open?id=1I2zufMDVyC2H2VZ2AYQ_aZDSd7RNr-IV" TargetMode="External"/><Relationship Id="rId1036" Type="http://schemas.openxmlformats.org/officeDocument/2006/relationships/hyperlink" Target="https://drive.google.com/open?id=1zY5POYhg2K57UIfzpGxR--RjSk1XGo4q" TargetMode="External"/><Relationship Id="rId2367" Type="http://schemas.openxmlformats.org/officeDocument/2006/relationships/hyperlink" Target="https://drive.google.com/open?id=1qta4jYjfulGxoOKLcms-4teQkUyqaDWd" TargetMode="External"/><Relationship Id="rId3697" Type="http://schemas.openxmlformats.org/officeDocument/2006/relationships/hyperlink" Target="https://drive.google.com/open?id=166OoGqcu2BB2aNVTvAEGjLX-yq1BL-Zc" TargetMode="External"/><Relationship Id="rId1026" Type="http://schemas.openxmlformats.org/officeDocument/2006/relationships/hyperlink" Target="https://drive.google.com/open?id=14GhgSs5wRo60Gyq5mvaz5uPAmEY-NmnU" TargetMode="External"/><Relationship Id="rId2357" Type="http://schemas.openxmlformats.org/officeDocument/2006/relationships/hyperlink" Target="https://drive.google.com/open?id=1KbTZO3UQ_PheM_4BO7xH9oEDLQT0zYqq" TargetMode="External"/><Relationship Id="rId3689" Type="http://schemas.openxmlformats.org/officeDocument/2006/relationships/hyperlink" Target="https://drive.google.com/open?id=1qtoEtJ0lFMd2bc7dlMF6MaXEFW3aAuHo" TargetMode="External"/><Relationship Id="rId1027" Type="http://schemas.openxmlformats.org/officeDocument/2006/relationships/hyperlink" Target="https://drive.google.com/open?id=1y4yj-2u2-4qK5rbpzsKsvZ4MrA-xMxt8" TargetMode="External"/><Relationship Id="rId2358" Type="http://schemas.openxmlformats.org/officeDocument/2006/relationships/hyperlink" Target="https://drive.google.com/open?id=1MoO9Lwll5yiR_a-DOwbhtE4xJTM7ZR7N" TargetMode="External"/><Relationship Id="rId3688" Type="http://schemas.openxmlformats.org/officeDocument/2006/relationships/hyperlink" Target="https://drive.google.com/open?id=1OY-XJ8PRAzd3m5l7TMMBKCtJADhi-CsY" TargetMode="External"/><Relationship Id="rId1028" Type="http://schemas.openxmlformats.org/officeDocument/2006/relationships/hyperlink" Target="https://drive.google.com/open?id=14gHbjfSFfxzIPDJm3AK3Fi6vAVXVTOcW" TargetMode="External"/><Relationship Id="rId2359" Type="http://schemas.openxmlformats.org/officeDocument/2006/relationships/hyperlink" Target="https://drive.google.com/open?id=1R3ug9axEm8rxRSru028VoI_ejTzkdqpi" TargetMode="External"/><Relationship Id="rId1029" Type="http://schemas.openxmlformats.org/officeDocument/2006/relationships/hyperlink" Target="https://drive.google.com/open?id=1Z4DekuJty2_c4f7dDPT-8mOy1ZKPPntZ" TargetMode="External"/><Relationship Id="rId3681" Type="http://schemas.openxmlformats.org/officeDocument/2006/relationships/hyperlink" Target="https://drive.google.com/open?id=1ypQRI2jpRpgNG7Fj65U-11vPOgnCq18R" TargetMode="External"/><Relationship Id="rId2350" Type="http://schemas.openxmlformats.org/officeDocument/2006/relationships/hyperlink" Target="https://drive.google.com/open?id=1dufz0WENjmrLoBaoz0DBMjDm0GAFW8VS" TargetMode="External"/><Relationship Id="rId3680" Type="http://schemas.openxmlformats.org/officeDocument/2006/relationships/hyperlink" Target="https://drive.google.com/open?id=1I9UNkXMGiNRRGNMlyqQXLqFIVsAfqRcG" TargetMode="External"/><Relationship Id="rId1020" Type="http://schemas.openxmlformats.org/officeDocument/2006/relationships/hyperlink" Target="https://drive.google.com/open?id=1osVRur6kYbjPWuyZGTOHYtpIAM7UCezY" TargetMode="External"/><Relationship Id="rId2351" Type="http://schemas.openxmlformats.org/officeDocument/2006/relationships/hyperlink" Target="https://drive.google.com/open?id=1wOioJoGPJjSe9SpnrSv4xwEubWGP5bXx" TargetMode="External"/><Relationship Id="rId3683" Type="http://schemas.openxmlformats.org/officeDocument/2006/relationships/hyperlink" Target="https://drive.google.com/open?id=15-WmN3zbsZAQcHXIX35yfDYAKcEpKH8X" TargetMode="External"/><Relationship Id="rId1021" Type="http://schemas.openxmlformats.org/officeDocument/2006/relationships/hyperlink" Target="https://drive.google.com/open?id=1ECE4oAiNV4QHV7MySDozoVwZhdOpDOH9" TargetMode="External"/><Relationship Id="rId2352" Type="http://schemas.openxmlformats.org/officeDocument/2006/relationships/hyperlink" Target="https://drive.google.com/open?id=1K_ExlY0Y0AOxlXi3QviYunxDS51Hhg_9" TargetMode="External"/><Relationship Id="rId3682" Type="http://schemas.openxmlformats.org/officeDocument/2006/relationships/hyperlink" Target="https://drive.google.com/open?id=1bwxijz8pDGKX4ZP1sSAwrfw6flUQ4MRZ" TargetMode="External"/><Relationship Id="rId1022" Type="http://schemas.openxmlformats.org/officeDocument/2006/relationships/hyperlink" Target="https://drive.google.com/open?id=1-mJAYkL6fodpRmJW7hq_8KJVv-U_4R9y" TargetMode="External"/><Relationship Id="rId2353" Type="http://schemas.openxmlformats.org/officeDocument/2006/relationships/hyperlink" Target="https://drive.google.com/open?id=1g88KX6sgMtd40f1LI1ByPLfgfFc1fSAa" TargetMode="External"/><Relationship Id="rId3685" Type="http://schemas.openxmlformats.org/officeDocument/2006/relationships/hyperlink" Target="https://drive.google.com/open?id=1aAMInDkBfhzVyDjMxDA593wzoa23dtxv" TargetMode="External"/><Relationship Id="rId1023" Type="http://schemas.openxmlformats.org/officeDocument/2006/relationships/hyperlink" Target="https://drive.google.com/open?id=1lVRpDM8kJN7GMirH4e_w-0Ej4y8NsQfV" TargetMode="External"/><Relationship Id="rId2354" Type="http://schemas.openxmlformats.org/officeDocument/2006/relationships/hyperlink" Target="https://drive.google.com/open?id=1txHULEXRgYAy_qs7nFK1XAVY45tQhH0t" TargetMode="External"/><Relationship Id="rId3684" Type="http://schemas.openxmlformats.org/officeDocument/2006/relationships/hyperlink" Target="https://drive.google.com/open?id=1yfuPgsBJ5Q2fZuPUcEC3FSRP0gjPy9Cr" TargetMode="External"/><Relationship Id="rId1024" Type="http://schemas.openxmlformats.org/officeDocument/2006/relationships/hyperlink" Target="https://drive.google.com/open?id=1WXVVShrKVmMgFa9nfQAfSd4rLS2l84D9" TargetMode="External"/><Relationship Id="rId2355" Type="http://schemas.openxmlformats.org/officeDocument/2006/relationships/hyperlink" Target="https://drive.google.com/open?id=1neVmxWem6hT5P1i8vBDTUeJ-sPAl3Fa5" TargetMode="External"/><Relationship Id="rId3687" Type="http://schemas.openxmlformats.org/officeDocument/2006/relationships/hyperlink" Target="https://drive.google.com/open?id=1ID5ASSDkwjUkGQWgsi_hs0FCHJSWe_mq" TargetMode="External"/><Relationship Id="rId1025" Type="http://schemas.openxmlformats.org/officeDocument/2006/relationships/hyperlink" Target="https://drive.google.com/open?id=1j3OFruAGEhSfKGuos1xuu59qP8_yfSJP" TargetMode="External"/><Relationship Id="rId2356" Type="http://schemas.openxmlformats.org/officeDocument/2006/relationships/hyperlink" Target="https://drive.google.com/open?id=1p1moOPHkTdGKrdoLKUFtodA6n3UAPboV" TargetMode="External"/><Relationship Id="rId3686" Type="http://schemas.openxmlformats.org/officeDocument/2006/relationships/hyperlink" Target="https://drive.google.com/open?id=15gpr-RH_h7-a38s-H3hmwE6FtGyJrrk_" TargetMode="External"/><Relationship Id="rId1910" Type="http://schemas.openxmlformats.org/officeDocument/2006/relationships/hyperlink" Target="https://drive.google.com/open?id=1jiJRX0pxNAaogBjLqbmlQvn5odMvQmKN" TargetMode="External"/><Relationship Id="rId1911" Type="http://schemas.openxmlformats.org/officeDocument/2006/relationships/hyperlink" Target="https://drive.google.com/open?id=1t8ZuzW6IReSXJf6gpIUFGbnEW5yvslB8" TargetMode="External"/><Relationship Id="rId1912" Type="http://schemas.openxmlformats.org/officeDocument/2006/relationships/hyperlink" Target="https://drive.google.com/open?id=1h3i07zqAATcIdcxUGR5VV9wn_HxFZOTe" TargetMode="External"/><Relationship Id="rId1913" Type="http://schemas.openxmlformats.org/officeDocument/2006/relationships/hyperlink" Target="https://drive.google.com/open?id=1VB47mpr0WiaOJXUO1BQ3wKBqig2fC5WT" TargetMode="External"/><Relationship Id="rId1914" Type="http://schemas.openxmlformats.org/officeDocument/2006/relationships/hyperlink" Target="https://drive.google.com/open?id=1e6zBesovZuoR44WEmKDYTD06CNhUVsly" TargetMode="External"/><Relationship Id="rId1915" Type="http://schemas.openxmlformats.org/officeDocument/2006/relationships/hyperlink" Target="https://drive.google.com/open?id=18VG4c4zi9SwDBdGGy2bSMhSeWp8yoSGk" TargetMode="External"/><Relationship Id="rId1916" Type="http://schemas.openxmlformats.org/officeDocument/2006/relationships/hyperlink" Target="https://drive.google.com/open?id=1lvXg4WFMXIsrcqy1LUTL-bMRXfu_WMOv" TargetMode="External"/><Relationship Id="rId1917" Type="http://schemas.openxmlformats.org/officeDocument/2006/relationships/hyperlink" Target="https://drive.google.com/open?id=1YM6F9Zx_H5aZxjK59mAa46oaB05fs6P_" TargetMode="External"/><Relationship Id="rId1918" Type="http://schemas.openxmlformats.org/officeDocument/2006/relationships/hyperlink" Target="https://drive.google.com/open?id=1RX_YEU0Yn-p2I2qaDu1RhX9ygGOf1R2E" TargetMode="External"/><Relationship Id="rId1919" Type="http://schemas.openxmlformats.org/officeDocument/2006/relationships/hyperlink" Target="https://drive.google.com/open?id=16Yjk0P6Owywpllkj8EwVKrC_X1VY9hn9" TargetMode="External"/><Relationship Id="rId1900" Type="http://schemas.openxmlformats.org/officeDocument/2006/relationships/hyperlink" Target="https://drive.google.com/open?id=1ddoTNZyTeVb7hRqKwR4hXNHH0N6ocpuy" TargetMode="External"/><Relationship Id="rId1901" Type="http://schemas.openxmlformats.org/officeDocument/2006/relationships/hyperlink" Target="https://drive.google.com/open?id=1xUFJZXfd46cZjYryKd5HAxxYIAZfKHGh" TargetMode="External"/><Relationship Id="rId1902" Type="http://schemas.openxmlformats.org/officeDocument/2006/relationships/hyperlink" Target="https://drive.google.com/open?id=1mwbgNpwgMULkcU6qB4dW1CxJi32RWoJi" TargetMode="External"/><Relationship Id="rId1903" Type="http://schemas.openxmlformats.org/officeDocument/2006/relationships/hyperlink" Target="https://drive.google.com/open?id=1TzJWjZjP6mA5Q_k41ZkGDZ8lXPVnDZxR" TargetMode="External"/><Relationship Id="rId1904" Type="http://schemas.openxmlformats.org/officeDocument/2006/relationships/hyperlink" Target="https://drive.google.com/open?id=1tRiQuuEC2sNkbc7aZS2qtCGYdmd3qlFL" TargetMode="External"/><Relationship Id="rId1905" Type="http://schemas.openxmlformats.org/officeDocument/2006/relationships/hyperlink" Target="https://drive.google.com/open?id=1K6u72Njzf69fFMH8OKzMKIsAY68VFDLl" TargetMode="External"/><Relationship Id="rId1906" Type="http://schemas.openxmlformats.org/officeDocument/2006/relationships/hyperlink" Target="https://drive.google.com/open?id=1o5tcJcW-G55TlLIDf1gu2EwDS5o3kFN_" TargetMode="External"/><Relationship Id="rId1907" Type="http://schemas.openxmlformats.org/officeDocument/2006/relationships/hyperlink" Target="https://drive.google.com/open?id=177SRKftNVhK6ikCA0lhgvmCvDgNF5dtY" TargetMode="External"/><Relationship Id="rId1908" Type="http://schemas.openxmlformats.org/officeDocument/2006/relationships/hyperlink" Target="https://drive.google.com/open?id=1cnvfjU7WM6sN0wcCAdv05iVeZcNKbE8d" TargetMode="External"/><Relationship Id="rId1909" Type="http://schemas.openxmlformats.org/officeDocument/2006/relationships/hyperlink" Target="https://drive.google.com/open?id=1_DW_oa-RQ4Xf7j92zUjMsnyOXkjH1UIW" TargetMode="External"/><Relationship Id="rId1090" Type="http://schemas.openxmlformats.org/officeDocument/2006/relationships/hyperlink" Target="https://drive.google.com/open?id=1LxkLPpQjfvHPd0PAOaKGhF6DwfMbnjcD" TargetMode="External"/><Relationship Id="rId1091" Type="http://schemas.openxmlformats.org/officeDocument/2006/relationships/hyperlink" Target="https://drive.google.com/open?id=16aNBVKRj2RqUAOIleNg1ft-p31Zm3J7x" TargetMode="External"/><Relationship Id="rId1092" Type="http://schemas.openxmlformats.org/officeDocument/2006/relationships/hyperlink" Target="https://drive.google.com/open?id=1c36Puv9mbWt-gNmmSrgxbYSPpAGF2Wp0" TargetMode="External"/><Relationship Id="rId1093" Type="http://schemas.openxmlformats.org/officeDocument/2006/relationships/hyperlink" Target="https://drive.google.com/open?id=1efQh6zy8cd9xvloqIbf8C1DE-lyrDRWC" TargetMode="External"/><Relationship Id="rId1094" Type="http://schemas.openxmlformats.org/officeDocument/2006/relationships/hyperlink" Target="https://drive.google.com/open?id=1cekjQCY_opwss-UvpIi53wJXuW7_d4uz" TargetMode="External"/><Relationship Id="rId1095" Type="http://schemas.openxmlformats.org/officeDocument/2006/relationships/hyperlink" Target="https://drive.google.com/open?id=1eavCrGHFvXHZRVGwKRdks9GYTp5wD0vV" TargetMode="External"/><Relationship Id="rId1096" Type="http://schemas.openxmlformats.org/officeDocument/2006/relationships/hyperlink" Target="https://drive.google.com/open?id=1ZhZnVAB5eDdIocwovy3x1hLQBNTFvkAn" TargetMode="External"/><Relationship Id="rId1097" Type="http://schemas.openxmlformats.org/officeDocument/2006/relationships/hyperlink" Target="https://drive.google.com/open?id=1ebp269c2rmUDVnmYEuQ3MR8uq10HoeVX" TargetMode="External"/><Relationship Id="rId1098" Type="http://schemas.openxmlformats.org/officeDocument/2006/relationships/hyperlink" Target="https://drive.google.com/open?id=10i_2P_qlcfdXURBFCrCBQs1FYmBBqEur" TargetMode="External"/><Relationship Id="rId1099" Type="http://schemas.openxmlformats.org/officeDocument/2006/relationships/hyperlink" Target="https://drive.google.com/open?id=1ZcxTZNY7D5LUSY2wzvwkQSFJ1JnQeBnk" TargetMode="External"/><Relationship Id="rId1080" Type="http://schemas.openxmlformats.org/officeDocument/2006/relationships/hyperlink" Target="https://drive.google.com/open?id=1Sd76YX88Jii--m4irsj2BAoJHE12MOA6" TargetMode="External"/><Relationship Id="rId1081" Type="http://schemas.openxmlformats.org/officeDocument/2006/relationships/hyperlink" Target="https://drive.google.com/open?id=1kIFUG74FkmqFplCssMjsyd5hY9k6AawD" TargetMode="External"/><Relationship Id="rId1082" Type="http://schemas.openxmlformats.org/officeDocument/2006/relationships/hyperlink" Target="https://drive.google.com/open?id=1xbYd5rdLpqLp9kNi1kiL3kJLFHOTvzCF" TargetMode="External"/><Relationship Id="rId1083" Type="http://schemas.openxmlformats.org/officeDocument/2006/relationships/hyperlink" Target="https://drive.google.com/open?id=1WiTTpmm02dTTZh6D7SdNvg3e1SXc8qcO" TargetMode="External"/><Relationship Id="rId1084" Type="http://schemas.openxmlformats.org/officeDocument/2006/relationships/hyperlink" Target="https://drive.google.com/open?id=1qzTDFLX3ReXTlI13I-US7ut6e7PKoVwq" TargetMode="External"/><Relationship Id="rId1085" Type="http://schemas.openxmlformats.org/officeDocument/2006/relationships/hyperlink" Target="https://drive.google.com/open?id=1JF9y4t8ZmMPnTvhAS_BmioLJ1Mo8TmFC" TargetMode="External"/><Relationship Id="rId1086" Type="http://schemas.openxmlformats.org/officeDocument/2006/relationships/hyperlink" Target="https://drive.google.com/open?id=1R8BytWlFgnK3pDm-kxu8uM7N3EtHIBEm" TargetMode="External"/><Relationship Id="rId1087" Type="http://schemas.openxmlformats.org/officeDocument/2006/relationships/hyperlink" Target="https://drive.google.com/open?id=1hmkniuJD7QV2YdPXPcGcqMNFmK5tan14" TargetMode="External"/><Relationship Id="rId1088" Type="http://schemas.openxmlformats.org/officeDocument/2006/relationships/hyperlink" Target="https://drive.google.com/open?id=1KnD76zIyRu1n92C6ym_IyBWLtFbHYW07" TargetMode="External"/><Relationship Id="rId1089" Type="http://schemas.openxmlformats.org/officeDocument/2006/relationships/hyperlink" Target="https://drive.google.com/open?id=1M5Nv6bB4iumYQXXBpGQP-D7r9ZuAc8JR" TargetMode="External"/><Relationship Id="rId1972" Type="http://schemas.openxmlformats.org/officeDocument/2006/relationships/hyperlink" Target="https://drive.google.com/open?id=1--05uftbSVXjQw83lPXfd0C5D1XNU1fH" TargetMode="External"/><Relationship Id="rId1973" Type="http://schemas.openxmlformats.org/officeDocument/2006/relationships/hyperlink" Target="https://drive.google.com/open?id=1QI82yppQ8qrPOMvX6cyIpRcqBQfdE12Z" TargetMode="External"/><Relationship Id="rId1974" Type="http://schemas.openxmlformats.org/officeDocument/2006/relationships/hyperlink" Target="https://drive.google.com/open?id=1WAKQZZEiWJ_eKyo6O2lWgE-snjzF5A2U" TargetMode="External"/><Relationship Id="rId1975" Type="http://schemas.openxmlformats.org/officeDocument/2006/relationships/hyperlink" Target="https://drive.google.com/open?id=1BkZERLTqzcLd-AyQaUPoB1TfiQrL_wiw" TargetMode="External"/><Relationship Id="rId1976" Type="http://schemas.openxmlformats.org/officeDocument/2006/relationships/hyperlink" Target="https://drive.google.com/open?id=1z0PGiO56E4VSV2ed8gbp5SFso2cOxb_L" TargetMode="External"/><Relationship Id="rId1977" Type="http://schemas.openxmlformats.org/officeDocument/2006/relationships/hyperlink" Target="https://drive.google.com/open?id=1v4qs2vhjSpKiMPHX3bIX8wO3b5RpU75q" TargetMode="External"/><Relationship Id="rId1978" Type="http://schemas.openxmlformats.org/officeDocument/2006/relationships/hyperlink" Target="https://drive.google.com/open?id=1FTCEkR2DKFrt54jLVHhwm5XUVyVROmkL" TargetMode="External"/><Relationship Id="rId1979" Type="http://schemas.openxmlformats.org/officeDocument/2006/relationships/hyperlink" Target="https://drive.google.com/open?id=1vMPZ3-D2wxo_z6aBdEWhR3bArBqphHwB" TargetMode="External"/><Relationship Id="rId1970" Type="http://schemas.openxmlformats.org/officeDocument/2006/relationships/hyperlink" Target="https://drive.google.com/open?id=1751MIB3NNduLfGIZY7xc8b9LWCahQfGg" TargetMode="External"/><Relationship Id="rId1971" Type="http://schemas.openxmlformats.org/officeDocument/2006/relationships/hyperlink" Target="https://drive.google.com/open?id=1NCvU-Mda7Kn8wFtDWZmAtquD4cniuuW-" TargetMode="External"/><Relationship Id="rId1961" Type="http://schemas.openxmlformats.org/officeDocument/2006/relationships/hyperlink" Target="https://drive.google.com/open?id=1tYVj1efxHRDa85rx_cd9leRZ4RvqZszV" TargetMode="External"/><Relationship Id="rId1962" Type="http://schemas.openxmlformats.org/officeDocument/2006/relationships/hyperlink" Target="https://drive.google.com/open?id=1vGASDHfl2ahbM6-A2uO-7vHIvpPVjUaC" TargetMode="External"/><Relationship Id="rId1963" Type="http://schemas.openxmlformats.org/officeDocument/2006/relationships/hyperlink" Target="https://drive.google.com/open?id=1_6vO1E1CiEGOKw3rw-Hm4VcFZ_OzaxyT" TargetMode="External"/><Relationship Id="rId1964" Type="http://schemas.openxmlformats.org/officeDocument/2006/relationships/hyperlink" Target="https://drive.google.com/open?id=11wCQf3wRD5B8DY68w31CIlVlIAQUBOxp" TargetMode="External"/><Relationship Id="rId1965" Type="http://schemas.openxmlformats.org/officeDocument/2006/relationships/hyperlink" Target="https://drive.google.com/open?id=1dqJaLlRdaiE9YYAUrD2LqVO-VZVVTSGd" TargetMode="External"/><Relationship Id="rId1966" Type="http://schemas.openxmlformats.org/officeDocument/2006/relationships/hyperlink" Target="https://drive.google.com/open?id=1nDmfFvm4B2sT30j8rOpbPPtDqwG4Sh5v" TargetMode="External"/><Relationship Id="rId1967" Type="http://schemas.openxmlformats.org/officeDocument/2006/relationships/hyperlink" Target="https://drive.google.com/open?id=1eNWadmaEFZI9n15tzOxTXS9z8VbOqPTL" TargetMode="External"/><Relationship Id="rId1968" Type="http://schemas.openxmlformats.org/officeDocument/2006/relationships/hyperlink" Target="https://drive.google.com/open?id=1cGCnSX8qayDVwgkFKqDeVvS0MMmXckur" TargetMode="External"/><Relationship Id="rId1969" Type="http://schemas.openxmlformats.org/officeDocument/2006/relationships/hyperlink" Target="https://drive.google.com/open?id=1LZ0tKYSxULZZ-nap8HeToYndMVpjf3S_" TargetMode="External"/><Relationship Id="rId1960" Type="http://schemas.openxmlformats.org/officeDocument/2006/relationships/hyperlink" Target="https://drive.google.com/open?id=1AsP8oPzeMBUQMTh6xrXxngi2nzKoSy2Y" TargetMode="External"/><Relationship Id="rId1994" Type="http://schemas.openxmlformats.org/officeDocument/2006/relationships/hyperlink" Target="https://drive.google.com/open?id=1ImMOxZwsj6xLgIA7NLBPMUXB7H7hlJ07" TargetMode="External"/><Relationship Id="rId1995" Type="http://schemas.openxmlformats.org/officeDocument/2006/relationships/hyperlink" Target="https://drive.google.com/open?id=1-PLF4nDc4l3qI7fzVe49GYVufiqatfkE" TargetMode="External"/><Relationship Id="rId1996" Type="http://schemas.openxmlformats.org/officeDocument/2006/relationships/hyperlink" Target="https://drive.google.com/open?id=18ogT-0uDL1V6ZK85aKNpyvSRsj4xqtpu" TargetMode="External"/><Relationship Id="rId1997" Type="http://schemas.openxmlformats.org/officeDocument/2006/relationships/hyperlink" Target="https://drive.google.com/open?id=1BF3cyRfCpGLHtDsQS42Huql8gB-GHGhJ" TargetMode="External"/><Relationship Id="rId1998" Type="http://schemas.openxmlformats.org/officeDocument/2006/relationships/hyperlink" Target="https://drive.google.com/open?id=125hPTwSin2mYIwyaUlsu7Jcp5XyBjWyu" TargetMode="External"/><Relationship Id="rId1999" Type="http://schemas.openxmlformats.org/officeDocument/2006/relationships/hyperlink" Target="https://drive.google.com/open?id=1ffdanqdmqNu4GsKo0SkplLEn_9zig_sG" TargetMode="External"/><Relationship Id="rId1990" Type="http://schemas.openxmlformats.org/officeDocument/2006/relationships/hyperlink" Target="https://drive.google.com/open?id=1QJMRCGB627MMrC2clBdVF8j9z9GgMTqM" TargetMode="External"/><Relationship Id="rId1991" Type="http://schemas.openxmlformats.org/officeDocument/2006/relationships/hyperlink" Target="https://drive.google.com/open?id=1PSaEUkLyqq7QxRNt1UIZ62fb_fR7zMTL" TargetMode="External"/><Relationship Id="rId1992" Type="http://schemas.openxmlformats.org/officeDocument/2006/relationships/hyperlink" Target="https://drive.google.com/open?id=10ksvLfDXuqLHibsiYTYx0LFT0aDfRlNw" TargetMode="External"/><Relationship Id="rId1993" Type="http://schemas.openxmlformats.org/officeDocument/2006/relationships/hyperlink" Target="https://drive.google.com/open?id=1hUHqXI8EIf0nTCSQstRYpLZ-ibgEhCA0" TargetMode="External"/><Relationship Id="rId1983" Type="http://schemas.openxmlformats.org/officeDocument/2006/relationships/hyperlink" Target="https://drive.google.com/open?id=1d-da2Sgqrwqe4ecOe_Szmc6m3AiA02La" TargetMode="External"/><Relationship Id="rId1984" Type="http://schemas.openxmlformats.org/officeDocument/2006/relationships/hyperlink" Target="https://drive.google.com/open?id=1D4jOWrRbdvj_3i55W9Q16jhYPd-nF0UG" TargetMode="External"/><Relationship Id="rId1985" Type="http://schemas.openxmlformats.org/officeDocument/2006/relationships/hyperlink" Target="https://drive.google.com/open?id=1lxJ-27QvlK0rouH2M1Equ1LgHIu63EEb" TargetMode="External"/><Relationship Id="rId1986" Type="http://schemas.openxmlformats.org/officeDocument/2006/relationships/hyperlink" Target="https://drive.google.com/open?id=1uiTYZ4QleUFwpQnQI4xf5hAZGueuo96F" TargetMode="External"/><Relationship Id="rId1987" Type="http://schemas.openxmlformats.org/officeDocument/2006/relationships/hyperlink" Target="https://drive.google.com/open?id=1LBMk0XYAYoEuBagrQHvuPMWPV69PjsmI" TargetMode="External"/><Relationship Id="rId1988" Type="http://schemas.openxmlformats.org/officeDocument/2006/relationships/hyperlink" Target="https://drive.google.com/open?id=1av02HHhdoGh2O0ZIWqdY-GalWw9wq8MB" TargetMode="External"/><Relationship Id="rId1989" Type="http://schemas.openxmlformats.org/officeDocument/2006/relationships/hyperlink" Target="https://drive.google.com/open?id=1_SGTB2Xddnx91_NM_5LLW_4SU5sxi-lz" TargetMode="External"/><Relationship Id="rId1980" Type="http://schemas.openxmlformats.org/officeDocument/2006/relationships/hyperlink" Target="https://drive.google.com/open?id=1XJM2s5WS3bKSDjGHagsXJ84jGwP-2B_m" TargetMode="External"/><Relationship Id="rId1981" Type="http://schemas.openxmlformats.org/officeDocument/2006/relationships/hyperlink" Target="https://drive.google.com/open?id=1P5ncNTQ7jjdb84H0nVIu_lMUojFQhAZV" TargetMode="External"/><Relationship Id="rId1982" Type="http://schemas.openxmlformats.org/officeDocument/2006/relationships/hyperlink" Target="https://drive.google.com/open?id=1hQfRpBBlqueTA1DsziRKhiqZev66fbDs" TargetMode="External"/><Relationship Id="rId1930" Type="http://schemas.openxmlformats.org/officeDocument/2006/relationships/hyperlink" Target="https://drive.google.com/open?id=1bMdzBTQlOec6CCKQmkbnlJcUFG3dV20r" TargetMode="External"/><Relationship Id="rId1931" Type="http://schemas.openxmlformats.org/officeDocument/2006/relationships/hyperlink" Target="https://drive.google.com/open?id=1WaMxTlCtlJDG03oonCp3EXcWNG5pwb-R" TargetMode="External"/><Relationship Id="rId1932" Type="http://schemas.openxmlformats.org/officeDocument/2006/relationships/hyperlink" Target="https://drive.google.com/open?id=1b4BVF8W2Q6yhw8S9m-Uj1xivOjZdokCo" TargetMode="External"/><Relationship Id="rId1933" Type="http://schemas.openxmlformats.org/officeDocument/2006/relationships/hyperlink" Target="https://drive.google.com/open?id=1V-YThLF5T_UMmDxtT7qStfCVWq5U2ILu" TargetMode="External"/><Relationship Id="rId1934" Type="http://schemas.openxmlformats.org/officeDocument/2006/relationships/hyperlink" Target="https://drive.google.com/open?id=1Vmrey1oU5UAEpv9Rq2J6pCYrbhJVDRHu" TargetMode="External"/><Relationship Id="rId1935" Type="http://schemas.openxmlformats.org/officeDocument/2006/relationships/hyperlink" Target="https://drive.google.com/open?id=11va3tmMs_N5CAwXFI-mVVW3oU5LvblBZ" TargetMode="External"/><Relationship Id="rId1936" Type="http://schemas.openxmlformats.org/officeDocument/2006/relationships/hyperlink" Target="https://drive.google.com/open?id=1AVlDz5EXhc8q6ENkimbICk0unLVphQah" TargetMode="External"/><Relationship Id="rId1937" Type="http://schemas.openxmlformats.org/officeDocument/2006/relationships/hyperlink" Target="https://drive.google.com/open?id=1IcxemOKoN8vZQwDSMJVT7iTqkXxOuUZM" TargetMode="External"/><Relationship Id="rId1938" Type="http://schemas.openxmlformats.org/officeDocument/2006/relationships/hyperlink" Target="https://drive.google.com/open?id=1zPnzEhTGRcLTjnjqBsN4d56wP5YlowQE" TargetMode="External"/><Relationship Id="rId1939" Type="http://schemas.openxmlformats.org/officeDocument/2006/relationships/hyperlink" Target="https://drive.google.com/open?id=1Yf8DBjkV46JQOCSQRHiOq-mB9ztR2Zvw" TargetMode="External"/><Relationship Id="rId1920" Type="http://schemas.openxmlformats.org/officeDocument/2006/relationships/hyperlink" Target="https://drive.google.com/open?id=1qgDt7e5t4OHkdfQMPZQ6W32bX2Gvd5Gu" TargetMode="External"/><Relationship Id="rId1921" Type="http://schemas.openxmlformats.org/officeDocument/2006/relationships/hyperlink" Target="https://drive.google.com/open?id=1GQPvshBgOFcl1DYIU20ZFcSC8S9kGz6P" TargetMode="External"/><Relationship Id="rId1922" Type="http://schemas.openxmlformats.org/officeDocument/2006/relationships/hyperlink" Target="https://drive.google.com/open?id=1fU8OaIa7WKCoir8gMoFocV7SNQDxv0ca" TargetMode="External"/><Relationship Id="rId1923" Type="http://schemas.openxmlformats.org/officeDocument/2006/relationships/hyperlink" Target="https://drive.google.com/open?id=1CV1Hb43NrGpc_Npjtx6fWvVAdv_ENvL6" TargetMode="External"/><Relationship Id="rId1924" Type="http://schemas.openxmlformats.org/officeDocument/2006/relationships/hyperlink" Target="https://drive.google.com/open?id=1kquhjlTSaHF1x2dgcMWTMwJ5L9S6HIWR" TargetMode="External"/><Relationship Id="rId1925" Type="http://schemas.openxmlformats.org/officeDocument/2006/relationships/hyperlink" Target="https://drive.google.com/open?id=1GcW_AKSSYh2tGSf_BsGJ6GxXq7iiw-cc" TargetMode="External"/><Relationship Id="rId1926" Type="http://schemas.openxmlformats.org/officeDocument/2006/relationships/hyperlink" Target="https://drive.google.com/open?id=1wUTFD6-PDoKhPGBGvID_0J51xDyQir1l" TargetMode="External"/><Relationship Id="rId1927" Type="http://schemas.openxmlformats.org/officeDocument/2006/relationships/hyperlink" Target="https://drive.google.com/open?id=1Ysi1z1Z04-4XIQKVt1FK5VOqJHNAi195" TargetMode="External"/><Relationship Id="rId1928" Type="http://schemas.openxmlformats.org/officeDocument/2006/relationships/hyperlink" Target="https://drive.google.com/open?id=1RiBTvXTxfuFRdhN3BgZ3JdMLgetMhfUw" TargetMode="External"/><Relationship Id="rId1929" Type="http://schemas.openxmlformats.org/officeDocument/2006/relationships/hyperlink" Target="https://drive.google.com/open?id=1THVEJN2w9OjhRUXZOf_4GsJh4_X8wbxO" TargetMode="External"/><Relationship Id="rId1950" Type="http://schemas.openxmlformats.org/officeDocument/2006/relationships/hyperlink" Target="https://drive.google.com/open?id=1mjr0VhfxytBzkZAuXI7SyO_pnRLBzOuA" TargetMode="External"/><Relationship Id="rId1951" Type="http://schemas.openxmlformats.org/officeDocument/2006/relationships/hyperlink" Target="https://drive.google.com/open?id=1cTRDvhZtE72fSVkjvbXElh3fBxyP5v0D" TargetMode="External"/><Relationship Id="rId1952" Type="http://schemas.openxmlformats.org/officeDocument/2006/relationships/hyperlink" Target="https://drive.google.com/open?id=1U3ymSvg9mOfxuaxMBUP4Lod4Z49myjN3" TargetMode="External"/><Relationship Id="rId1953" Type="http://schemas.openxmlformats.org/officeDocument/2006/relationships/hyperlink" Target="https://drive.google.com/open?id=1QVNoQyuPnAvaMqnGc3AJQFwWJijErFv6" TargetMode="External"/><Relationship Id="rId1954" Type="http://schemas.openxmlformats.org/officeDocument/2006/relationships/hyperlink" Target="https://drive.google.com/open?id=1WcPKNyubNfcPS17PRPaoNp2PKWnVoHYn" TargetMode="External"/><Relationship Id="rId1955" Type="http://schemas.openxmlformats.org/officeDocument/2006/relationships/hyperlink" Target="https://drive.google.com/open?id=1u6AAyBt4whPFQzPzSvCKK_j0OyQkVrRt" TargetMode="External"/><Relationship Id="rId1956" Type="http://schemas.openxmlformats.org/officeDocument/2006/relationships/hyperlink" Target="https://drive.google.com/open?id=1jUP0s6HPfahl_bIU0LoGWoZTtZAt_j-o" TargetMode="External"/><Relationship Id="rId1957" Type="http://schemas.openxmlformats.org/officeDocument/2006/relationships/hyperlink" Target="https://drive.google.com/open?id=18_rjAohfLR3x6YAwS2IkZCk5dEEdjAA1" TargetMode="External"/><Relationship Id="rId1958" Type="http://schemas.openxmlformats.org/officeDocument/2006/relationships/hyperlink" Target="https://drive.google.com/open?id=1WsD9d7vc-F4zV_v4m748JPcZgCGLpAQW" TargetMode="External"/><Relationship Id="rId1959" Type="http://schemas.openxmlformats.org/officeDocument/2006/relationships/hyperlink" Target="https://drive.google.com/open?id=1OIkAv_kAnIiM3hJcqzFA1Z9CS_ETZCD5" TargetMode="External"/><Relationship Id="rId1940" Type="http://schemas.openxmlformats.org/officeDocument/2006/relationships/hyperlink" Target="https://drive.google.com/open?id=1rrbdnhvSBf4viQkMZUsXGhul2Z1RIgvG" TargetMode="External"/><Relationship Id="rId1941" Type="http://schemas.openxmlformats.org/officeDocument/2006/relationships/hyperlink" Target="https://drive.google.com/open?id=1zca34FNunDoa94HWfC-xRjjgth7J17BV" TargetMode="External"/><Relationship Id="rId1942" Type="http://schemas.openxmlformats.org/officeDocument/2006/relationships/hyperlink" Target="https://drive.google.com/open?id=12-JXJviu9pyOlxD8Y_MOKMw4zkC7i448" TargetMode="External"/><Relationship Id="rId1943" Type="http://schemas.openxmlformats.org/officeDocument/2006/relationships/hyperlink" Target="https://drive.google.com/open?id=1IqRKKlWVEaBWE5i_rZaWVd7B4GS3D4ZV" TargetMode="External"/><Relationship Id="rId1944" Type="http://schemas.openxmlformats.org/officeDocument/2006/relationships/hyperlink" Target="https://drive.google.com/open?id=1xG-QjgG0W88ZbvAGr7Ur6ORiusp5MGBj" TargetMode="External"/><Relationship Id="rId1945" Type="http://schemas.openxmlformats.org/officeDocument/2006/relationships/hyperlink" Target="https://drive.google.com/open?id=1-jEJRuzrz2Lnl2XNqB3Fx8udI3uUcDEn" TargetMode="External"/><Relationship Id="rId1946" Type="http://schemas.openxmlformats.org/officeDocument/2006/relationships/hyperlink" Target="https://drive.google.com/open?id=1PrY1jkTbg7HAlPOa6YkNUwmIEGihnmik" TargetMode="External"/><Relationship Id="rId1947" Type="http://schemas.openxmlformats.org/officeDocument/2006/relationships/hyperlink" Target="https://drive.google.com/open?id=17k4HptSFYtdGe0rg9VhmHc-wwAkE0Haj" TargetMode="External"/><Relationship Id="rId1948" Type="http://schemas.openxmlformats.org/officeDocument/2006/relationships/hyperlink" Target="https://drive.google.com/open?id=1tXiCDdCUlO7oRtP8fVUBPXyz86XoqqgN" TargetMode="External"/><Relationship Id="rId1949" Type="http://schemas.openxmlformats.org/officeDocument/2006/relationships/hyperlink" Target="https://drive.google.com/open?id=14HnnWhQ05Se0A48JMK6lH3E88VTheDqm" TargetMode="External"/><Relationship Id="rId2423" Type="http://schemas.openxmlformats.org/officeDocument/2006/relationships/hyperlink" Target="https://drive.google.com/open?id=1xDLmP9y6cOOyvfhHRncQz57CU-zKeITC" TargetMode="External"/><Relationship Id="rId3755" Type="http://schemas.openxmlformats.org/officeDocument/2006/relationships/hyperlink" Target="https://drive.google.com/open?id=1_vpgiBae2ChLrzePU1egfknjrbH_abRu" TargetMode="External"/><Relationship Id="rId2424" Type="http://schemas.openxmlformats.org/officeDocument/2006/relationships/hyperlink" Target="https://drive.google.com/open?id=1q5mBR88tLlLZ3lLxpzibF7--TDbsm9Eq" TargetMode="External"/><Relationship Id="rId3754" Type="http://schemas.openxmlformats.org/officeDocument/2006/relationships/hyperlink" Target="https://drive.google.com/open?id=18KVyzUgy4Xwiog84LGkRH_w2rZyloWcM" TargetMode="External"/><Relationship Id="rId2425" Type="http://schemas.openxmlformats.org/officeDocument/2006/relationships/hyperlink" Target="https://drive.google.com/open?id=1IHrnme_nD3rhDLCE7alkZxPwrcOtanhu" TargetMode="External"/><Relationship Id="rId3757" Type="http://schemas.openxmlformats.org/officeDocument/2006/relationships/hyperlink" Target="https://drive.google.com/open?id=1ZE5tZbgrOHP1f2UBDkFFNgPpMMzZ0NZh" TargetMode="External"/><Relationship Id="rId2426" Type="http://schemas.openxmlformats.org/officeDocument/2006/relationships/hyperlink" Target="https://drive.google.com/open?id=15MXnIm334slJrIkC44L6iSh2hAsl5ulS" TargetMode="External"/><Relationship Id="rId3756" Type="http://schemas.openxmlformats.org/officeDocument/2006/relationships/hyperlink" Target="https://drive.google.com/open?id=1RxOEa2Bhy7LYmTpjhROoPCmBV8EPui3r" TargetMode="External"/><Relationship Id="rId2427" Type="http://schemas.openxmlformats.org/officeDocument/2006/relationships/hyperlink" Target="https://drive.google.com/open?id=1xE9EnkdJ6bVNWT2D3WvP8PleRALzRsKF" TargetMode="External"/><Relationship Id="rId3759" Type="http://schemas.openxmlformats.org/officeDocument/2006/relationships/hyperlink" Target="https://drive.google.com/open?id=1_O1RPCsXt7Be7BWr2jur-HQJe6PZa2ea" TargetMode="External"/><Relationship Id="rId2428" Type="http://schemas.openxmlformats.org/officeDocument/2006/relationships/hyperlink" Target="https://drive.google.com/open?id=1jgkVD2VsP7MhDJhthUOuArdd-JJ-H_Hp" TargetMode="External"/><Relationship Id="rId3758" Type="http://schemas.openxmlformats.org/officeDocument/2006/relationships/hyperlink" Target="https://drive.google.com/open?id=1_KqqU3Z3L56Mrv3AaUcw069uyBaZeHkW" TargetMode="External"/><Relationship Id="rId2429" Type="http://schemas.openxmlformats.org/officeDocument/2006/relationships/hyperlink" Target="https://drive.google.com/open?id=1tqDnlX3kn5MULd1GfH1MPVM4NCcpCQ0z" TargetMode="External"/><Relationship Id="rId509" Type="http://schemas.openxmlformats.org/officeDocument/2006/relationships/hyperlink" Target="https://drive.google.com/open?id=1GyakxHyCOeSjSuwgnmoyNU7sqzPh8LMr" TargetMode="External"/><Relationship Id="rId508" Type="http://schemas.openxmlformats.org/officeDocument/2006/relationships/hyperlink" Target="https://drive.google.com/open?id=1E9urVy9HVv18K58nGGf4G8nk3FTNbm5D" TargetMode="External"/><Relationship Id="rId503" Type="http://schemas.openxmlformats.org/officeDocument/2006/relationships/hyperlink" Target="https://drive.google.com/open?id=1hnbsXLhcs1ioyLuuE7fKz0XzUIzCDcsS" TargetMode="External"/><Relationship Id="rId502" Type="http://schemas.openxmlformats.org/officeDocument/2006/relationships/hyperlink" Target="https://drive.google.com/open?id=1Dfwzt1hdN-bJAKenojLKf8Xh26S9rgpx" TargetMode="External"/><Relationship Id="rId501" Type="http://schemas.openxmlformats.org/officeDocument/2006/relationships/hyperlink" Target="https://drive.google.com/open?id=1XRxYoIG7RlHPVwuh5M8d3-sdkwvP5PLm" TargetMode="External"/><Relationship Id="rId500" Type="http://schemas.openxmlformats.org/officeDocument/2006/relationships/hyperlink" Target="https://drive.google.com/open?id=1-LzoJHH1irHx74c1JsKX6hmDb7uqYg7H" TargetMode="External"/><Relationship Id="rId507" Type="http://schemas.openxmlformats.org/officeDocument/2006/relationships/hyperlink" Target="https://drive.google.com/open?id=1DJF9EdURsulQ9J7n1L3hkX61qzre6uEn" TargetMode="External"/><Relationship Id="rId506" Type="http://schemas.openxmlformats.org/officeDocument/2006/relationships/hyperlink" Target="https://drive.google.com/open?id=1k7iZrENdWKoESQVCth24_uteT9FAKyjD" TargetMode="External"/><Relationship Id="rId505" Type="http://schemas.openxmlformats.org/officeDocument/2006/relationships/hyperlink" Target="https://drive.google.com/open?id=1_kShYTNAvNDCHxdR-xfDl9PNUd8TaNPz" TargetMode="External"/><Relationship Id="rId504" Type="http://schemas.openxmlformats.org/officeDocument/2006/relationships/hyperlink" Target="https://drive.google.com/open?id=18vvt1-2BhG79Yw2l0Jgr-7KfalMn2LD5" TargetMode="External"/><Relationship Id="rId3751" Type="http://schemas.openxmlformats.org/officeDocument/2006/relationships/hyperlink" Target="https://drive.google.com/open?id=1m3QcF5rfmsM12Aokx3UhLWHo7pkDnQX0" TargetMode="External"/><Relationship Id="rId2420" Type="http://schemas.openxmlformats.org/officeDocument/2006/relationships/hyperlink" Target="https://drive.google.com/open?id=1J7zlv9t0wQCXRMad5c4l4NQuSmo-LGdO" TargetMode="External"/><Relationship Id="rId3750" Type="http://schemas.openxmlformats.org/officeDocument/2006/relationships/hyperlink" Target="https://drive.google.com/open?id=1jvd5jgmMisIqUOKr77Yi9eAwKEZI8GGZ" TargetMode="External"/><Relationship Id="rId2421" Type="http://schemas.openxmlformats.org/officeDocument/2006/relationships/hyperlink" Target="https://drive.google.com/open?id=1QMOy-2HWTUhtwFQCaDJj02ih__LoQQi2" TargetMode="External"/><Relationship Id="rId3753" Type="http://schemas.openxmlformats.org/officeDocument/2006/relationships/hyperlink" Target="https://drive.google.com/open?id=1DKU1VJBvHT5AtW5_Rp288I2O3wqrsx6j" TargetMode="External"/><Relationship Id="rId2422" Type="http://schemas.openxmlformats.org/officeDocument/2006/relationships/hyperlink" Target="https://drive.google.com/open?id=1uBAjJStn-JWqncIaZtv2W-ltf0qD_tEe" TargetMode="External"/><Relationship Id="rId3752" Type="http://schemas.openxmlformats.org/officeDocument/2006/relationships/hyperlink" Target="https://drive.google.com/open?id=1j_dwNGy7YkemG07-8Br6TShwOoU9CmNL" TargetMode="External"/><Relationship Id="rId2412" Type="http://schemas.openxmlformats.org/officeDocument/2006/relationships/hyperlink" Target="https://drive.google.com/open?id=1NqWtVr4yJfzMbJQUyRGtlQ2ZSHRICu4T" TargetMode="External"/><Relationship Id="rId3744" Type="http://schemas.openxmlformats.org/officeDocument/2006/relationships/hyperlink" Target="https://drive.google.com/open?id=19Tt6Jvj1uJLE3MhAlQgvPh_GDjykvPks" TargetMode="External"/><Relationship Id="rId2413" Type="http://schemas.openxmlformats.org/officeDocument/2006/relationships/hyperlink" Target="https://drive.google.com/open?id=1h-TnCsBCLHyaBwrRnXiqkqtRze7ozKDO" TargetMode="External"/><Relationship Id="rId3743" Type="http://schemas.openxmlformats.org/officeDocument/2006/relationships/hyperlink" Target="https://drive.google.com/open?id=1lYDre07tWcX6yaGaQfEL_W5D0AczzBRR" TargetMode="External"/><Relationship Id="rId2414" Type="http://schemas.openxmlformats.org/officeDocument/2006/relationships/hyperlink" Target="https://drive.google.com/open?id=1CnaoZTxnGO-6gpgF8Y3gLwnJnrEATMpx" TargetMode="External"/><Relationship Id="rId3746" Type="http://schemas.openxmlformats.org/officeDocument/2006/relationships/hyperlink" Target="https://drive.google.com/open?id=1mn171emCcjOScCGPa64UuW9VK1yXjTj_" TargetMode="External"/><Relationship Id="rId2415" Type="http://schemas.openxmlformats.org/officeDocument/2006/relationships/hyperlink" Target="https://drive.google.com/open?id=1W1IB1OUsjyvIyqTPd-WG4Pq8OrmN8M2i" TargetMode="External"/><Relationship Id="rId3745" Type="http://schemas.openxmlformats.org/officeDocument/2006/relationships/hyperlink" Target="https://drive.google.com/open?id=1AuLTYu9q45RDyRDzLW3LVXSdgKI2qzZd" TargetMode="External"/><Relationship Id="rId2416" Type="http://schemas.openxmlformats.org/officeDocument/2006/relationships/hyperlink" Target="https://drive.google.com/open?id=1KkID-jfkyqB33_TmMyN1QGNdvKvqR7j8" TargetMode="External"/><Relationship Id="rId3748" Type="http://schemas.openxmlformats.org/officeDocument/2006/relationships/hyperlink" Target="https://drive.google.com/open?id=1zPuJwMvzVM0z3XnSEHPVaN_OfdO9iNMM" TargetMode="External"/><Relationship Id="rId2417" Type="http://schemas.openxmlformats.org/officeDocument/2006/relationships/hyperlink" Target="https://drive.google.com/open?id=1aMmiY_Q2d_Cn1Y3hf8r9tJXSKcwHXw2D" TargetMode="External"/><Relationship Id="rId3747" Type="http://schemas.openxmlformats.org/officeDocument/2006/relationships/hyperlink" Target="https://drive.google.com/open?id=17KaHBJV80KNhb7tpQrriKQTAi4sMAPHv" TargetMode="External"/><Relationship Id="rId2418" Type="http://schemas.openxmlformats.org/officeDocument/2006/relationships/hyperlink" Target="https://drive.google.com/open?id=11R2qGXAAM2rMb32b1YrBEXyW7h20g35K" TargetMode="External"/><Relationship Id="rId2419" Type="http://schemas.openxmlformats.org/officeDocument/2006/relationships/hyperlink" Target="https://drive.google.com/open?id=1C09QqFx6MyB8u3wLP4dzpajQjPexAM5D" TargetMode="External"/><Relationship Id="rId3749" Type="http://schemas.openxmlformats.org/officeDocument/2006/relationships/hyperlink" Target="https://drive.google.com/open?id=1VP82uw0RNBHnbbRiIf4DbMnRvDmE5BXh" TargetMode="External"/><Relationship Id="rId3740" Type="http://schemas.openxmlformats.org/officeDocument/2006/relationships/hyperlink" Target="https://drive.google.com/open?id=1Rp8khaHYt9pZ8EP25MzwFUWdgF1J5mwt" TargetMode="External"/><Relationship Id="rId2410" Type="http://schemas.openxmlformats.org/officeDocument/2006/relationships/hyperlink" Target="https://drive.google.com/open?id=15rElhZT2alAnx4YXs7_WN2h9tYyBVhLE" TargetMode="External"/><Relationship Id="rId3742" Type="http://schemas.openxmlformats.org/officeDocument/2006/relationships/hyperlink" Target="https://drive.google.com/open?id=1YdKXvrvLjrB3cWMCKFTT2XB5IoeM_7FY" TargetMode="External"/><Relationship Id="rId2411" Type="http://schemas.openxmlformats.org/officeDocument/2006/relationships/hyperlink" Target="https://drive.google.com/open?id=1o0TH4twABOZOsNUGsk_DqCDGxET4SFep" TargetMode="External"/><Relationship Id="rId3741" Type="http://schemas.openxmlformats.org/officeDocument/2006/relationships/hyperlink" Target="https://drive.google.com/open?id=1pjiFLahjgJ6TRJ0lHZytTRJkN5WtFRX2" TargetMode="External"/><Relationship Id="rId1114" Type="http://schemas.openxmlformats.org/officeDocument/2006/relationships/hyperlink" Target="https://drive.google.com/open?id=1slJbadfrrcGVl3n5xeMH182URVt2IZMf" TargetMode="External"/><Relationship Id="rId2445" Type="http://schemas.openxmlformats.org/officeDocument/2006/relationships/hyperlink" Target="https://drive.google.com/open?id=11hv1L4pKYOyvRlVAZH-1HS1Mf6z4ZQp4" TargetMode="External"/><Relationship Id="rId3777" Type="http://schemas.openxmlformats.org/officeDocument/2006/relationships/hyperlink" Target="https://drive.google.com/open?id=1Lpg1b7YGYmFE6hoTBAIowZtjQHcZotLc" TargetMode="External"/><Relationship Id="rId1115" Type="http://schemas.openxmlformats.org/officeDocument/2006/relationships/hyperlink" Target="https://drive.google.com/open?id=17G2eHTYuL0e-nZBNgADAZ4pkYDyZE0fb" TargetMode="External"/><Relationship Id="rId2446" Type="http://schemas.openxmlformats.org/officeDocument/2006/relationships/hyperlink" Target="https://drive.google.com/open?id=1louitkXUlljdG5UZav6RFFNAlKY8zZII" TargetMode="External"/><Relationship Id="rId3776" Type="http://schemas.openxmlformats.org/officeDocument/2006/relationships/hyperlink" Target="https://drive.google.com/open?id=1ZxMacq1XmNKe8uKAg5APXum-_hH68JoR" TargetMode="External"/><Relationship Id="rId1116" Type="http://schemas.openxmlformats.org/officeDocument/2006/relationships/hyperlink" Target="https://drive.google.com/open?id=1j-kz41bqnun07q06K-EZXS3J9y3cLIcZ" TargetMode="External"/><Relationship Id="rId2447" Type="http://schemas.openxmlformats.org/officeDocument/2006/relationships/hyperlink" Target="https://drive.google.com/open?id=1lVvQ3w7--czs9cIOA8TYH-7YqVZTxXQ1" TargetMode="External"/><Relationship Id="rId3779" Type="http://schemas.openxmlformats.org/officeDocument/2006/relationships/hyperlink" Target="https://drive.google.com/open?id=1Wb_6F020JYfoDtnEamNnrQsAMyO2Ls0I" TargetMode="External"/><Relationship Id="rId1117" Type="http://schemas.openxmlformats.org/officeDocument/2006/relationships/hyperlink" Target="https://drive.google.com/open?id=1r74pw0LNMuo7MYvKAXSEtyXIaJLGArlG" TargetMode="External"/><Relationship Id="rId2448" Type="http://schemas.openxmlformats.org/officeDocument/2006/relationships/hyperlink" Target="https://drive.google.com/open?id=1QK-dN3oT3CGau00CuNXjFZW09vTiTmrI" TargetMode="External"/><Relationship Id="rId3778" Type="http://schemas.openxmlformats.org/officeDocument/2006/relationships/hyperlink" Target="https://drive.google.com/open?id=1zVshghJ7ASVT6JKw_PfbEmLvVsjJci0d" TargetMode="External"/><Relationship Id="rId1118" Type="http://schemas.openxmlformats.org/officeDocument/2006/relationships/hyperlink" Target="https://drive.google.com/open?id=1ovLsH9jsy-FLumuBUYvW4CoET_2-fGUp" TargetMode="External"/><Relationship Id="rId2449" Type="http://schemas.openxmlformats.org/officeDocument/2006/relationships/hyperlink" Target="https://drive.google.com/open?id=1Ih4octp9B5FNyZ-886fHVhP9u435031c" TargetMode="External"/><Relationship Id="rId1119" Type="http://schemas.openxmlformats.org/officeDocument/2006/relationships/hyperlink" Target="https://drive.google.com/open?id=1qD8Ay46YdioO_JW-jCAzooAvIvZRjwZy" TargetMode="External"/><Relationship Id="rId525" Type="http://schemas.openxmlformats.org/officeDocument/2006/relationships/hyperlink" Target="https://drive.google.com/open?id=1c3x8W2nSHLkiXTsNp3smF5mGRWQvZ-D5" TargetMode="External"/><Relationship Id="rId524" Type="http://schemas.openxmlformats.org/officeDocument/2006/relationships/hyperlink" Target="https://drive.google.com/open?id=11K-fKfoyyfujhVMIcn0V7dtpOIBOGEjK" TargetMode="External"/><Relationship Id="rId523" Type="http://schemas.openxmlformats.org/officeDocument/2006/relationships/hyperlink" Target="https://drive.google.com/open?id=1Mcd7YREkZtL0xyws20WpAXsbxQfsJrHn" TargetMode="External"/><Relationship Id="rId522" Type="http://schemas.openxmlformats.org/officeDocument/2006/relationships/hyperlink" Target="https://drive.google.com/open?id=1oIUhvugnclKEfV7RHS2skj8OxqZfP5mJ" TargetMode="External"/><Relationship Id="rId529" Type="http://schemas.openxmlformats.org/officeDocument/2006/relationships/hyperlink" Target="https://drive.google.com/open?id=14YtMS5J2omwrjL1zVI6wBtAgJZdtgxh-" TargetMode="External"/><Relationship Id="rId528" Type="http://schemas.openxmlformats.org/officeDocument/2006/relationships/hyperlink" Target="https://drive.google.com/open?id=1S3YwpUbD14iHD2NMlox-NdZ2EgIcFLgU" TargetMode="External"/><Relationship Id="rId527" Type="http://schemas.openxmlformats.org/officeDocument/2006/relationships/hyperlink" Target="https://drive.google.com/open?id=1AFsznk3P9czLApK-CCTiTyxIiJfCIi_x" TargetMode="External"/><Relationship Id="rId526" Type="http://schemas.openxmlformats.org/officeDocument/2006/relationships/hyperlink" Target="https://drive.google.com/open?id=164792R-BYcGHy-bf3ouPkU8v0RnWa7r1" TargetMode="External"/><Relationship Id="rId3771" Type="http://schemas.openxmlformats.org/officeDocument/2006/relationships/hyperlink" Target="https://drive.google.com/open?id=1TnOfW-Q5QAKyY_jIfFW5cSXG0dh9C7Kz" TargetMode="External"/><Relationship Id="rId2440" Type="http://schemas.openxmlformats.org/officeDocument/2006/relationships/hyperlink" Target="https://drive.google.com/open?id=1A2oGZdKdKp2SM3wBiAFB45huxT_JgrFq" TargetMode="External"/><Relationship Id="rId3770" Type="http://schemas.openxmlformats.org/officeDocument/2006/relationships/hyperlink" Target="https://drive.google.com/open?id=1l4ijBL8tNa0z1Nc1k7L0VyU0s52psTWq" TargetMode="External"/><Relationship Id="rId521" Type="http://schemas.openxmlformats.org/officeDocument/2006/relationships/hyperlink" Target="https://drive.google.com/open?id=1Pc9krn6E1p5XD6CQXlvAf3jz1exsjANm" TargetMode="External"/><Relationship Id="rId1110" Type="http://schemas.openxmlformats.org/officeDocument/2006/relationships/hyperlink" Target="https://drive.google.com/open?id=1XWG1NEpao_UnYuW0L_WqhJKFMVnu3OVu" TargetMode="External"/><Relationship Id="rId2441" Type="http://schemas.openxmlformats.org/officeDocument/2006/relationships/hyperlink" Target="https://drive.google.com/open?id=1xcP0DoJdMVTDWCRsbk1yiBtVhPufF0n2" TargetMode="External"/><Relationship Id="rId3773" Type="http://schemas.openxmlformats.org/officeDocument/2006/relationships/hyperlink" Target="https://drive.google.com/open?id=1PEsnAqoNhFnckgF4jsFxLi1LjQkO4eOZ" TargetMode="External"/><Relationship Id="rId520" Type="http://schemas.openxmlformats.org/officeDocument/2006/relationships/hyperlink" Target="https://drive.google.com/open?id=1CWIoCVrTx8GgFnn3P6ANoU1thtF8uLUN" TargetMode="External"/><Relationship Id="rId1111" Type="http://schemas.openxmlformats.org/officeDocument/2006/relationships/hyperlink" Target="https://drive.google.com/open?id=1-NQQK1QKlG65wib5lMmlTe7Qi1ERJtT6" TargetMode="External"/><Relationship Id="rId2442" Type="http://schemas.openxmlformats.org/officeDocument/2006/relationships/hyperlink" Target="https://drive.google.com/open?id=1dTKEAqdOdmNcpA8AcKz_5GmPRgEdKS8_" TargetMode="External"/><Relationship Id="rId3772" Type="http://schemas.openxmlformats.org/officeDocument/2006/relationships/hyperlink" Target="https://drive.google.com/open?id=1oWCboCzyVPDbowmlvyib5jm5A2ZzFeap" TargetMode="External"/><Relationship Id="rId1112" Type="http://schemas.openxmlformats.org/officeDocument/2006/relationships/hyperlink" Target="https://drive.google.com/open?id=1_EGZD7-Jto15fYsgJbVIrUqeBeL664r6" TargetMode="External"/><Relationship Id="rId2443" Type="http://schemas.openxmlformats.org/officeDocument/2006/relationships/hyperlink" Target="https://drive.google.com/open?id=12fK7CZIxD2w8QpLKZkAaSl_znFMLMY4_" TargetMode="External"/><Relationship Id="rId3775" Type="http://schemas.openxmlformats.org/officeDocument/2006/relationships/hyperlink" Target="https://drive.google.com/open?id=1P3SDu_wj0oBwrGX7U4t-OJ_hr8HZdnm9" TargetMode="External"/><Relationship Id="rId1113" Type="http://schemas.openxmlformats.org/officeDocument/2006/relationships/hyperlink" Target="https://drive.google.com/open?id=1zqj9sLibmyXql6x312sPqCx0S0sAUee-" TargetMode="External"/><Relationship Id="rId2444" Type="http://schemas.openxmlformats.org/officeDocument/2006/relationships/hyperlink" Target="https://drive.google.com/open?id=1RpfshILk9P5Wv3Y2oToii2dr2Q0eHav1" TargetMode="External"/><Relationship Id="rId3774" Type="http://schemas.openxmlformats.org/officeDocument/2006/relationships/hyperlink" Target="https://drive.google.com/open?id=15mqjdNC1Cp7J6sABXndLi-fV0L_cqKCW" TargetMode="External"/><Relationship Id="rId1103" Type="http://schemas.openxmlformats.org/officeDocument/2006/relationships/hyperlink" Target="https://drive.google.com/open?id=1bVMxRpQjI342gBd0mMNa-Rniz6UzkOVi" TargetMode="External"/><Relationship Id="rId2434" Type="http://schemas.openxmlformats.org/officeDocument/2006/relationships/hyperlink" Target="https://drive.google.com/open?id=1Aa-KaPLfid0Nb_4A_TsQwsfIuKsFyh8A" TargetMode="External"/><Relationship Id="rId3766" Type="http://schemas.openxmlformats.org/officeDocument/2006/relationships/hyperlink" Target="https://drive.google.com/open?id=1KvNZ96-1b7rEpQWw93z4uPfwQaPOMATD" TargetMode="External"/><Relationship Id="rId1104" Type="http://schemas.openxmlformats.org/officeDocument/2006/relationships/hyperlink" Target="https://drive.google.com/open?id=1Rtb7hiOgQVmJipAiNZRhVdJPf1_NnHmp" TargetMode="External"/><Relationship Id="rId2435" Type="http://schemas.openxmlformats.org/officeDocument/2006/relationships/hyperlink" Target="https://drive.google.com/open?id=1VSCq28nCQx4tCvQSWai2klECi7HybhoC" TargetMode="External"/><Relationship Id="rId3765" Type="http://schemas.openxmlformats.org/officeDocument/2006/relationships/hyperlink" Target="https://drive.google.com/open?id=15daKrJ4eadG9z8M_CUhAkOcaj06UKWjw" TargetMode="External"/><Relationship Id="rId1105" Type="http://schemas.openxmlformats.org/officeDocument/2006/relationships/hyperlink" Target="https://drive.google.com/open?id=1zpiQ7vjTDVT4EksfBZESTSMchoXHHGeE" TargetMode="External"/><Relationship Id="rId2436" Type="http://schemas.openxmlformats.org/officeDocument/2006/relationships/hyperlink" Target="https://drive.google.com/open?id=1wzyVutfCVWc8AkHcWEuGOxH0nMOfaFqE" TargetMode="External"/><Relationship Id="rId3768" Type="http://schemas.openxmlformats.org/officeDocument/2006/relationships/hyperlink" Target="https://drive.google.com/open?id=1nSSS_QXUVVt6Jdv6ezhnMBJhVINPMpbv" TargetMode="External"/><Relationship Id="rId1106" Type="http://schemas.openxmlformats.org/officeDocument/2006/relationships/hyperlink" Target="https://drive.google.com/open?id=1MpnnCahsaMUqJ9lHDm3IqFuKtqLxxPfW" TargetMode="External"/><Relationship Id="rId2437" Type="http://schemas.openxmlformats.org/officeDocument/2006/relationships/hyperlink" Target="https://drive.google.com/open?id=1Og2klDpCZ5dXuMMBl6DcQEcXYFZ0Scta" TargetMode="External"/><Relationship Id="rId3767" Type="http://schemas.openxmlformats.org/officeDocument/2006/relationships/hyperlink" Target="https://drive.google.com/open?id=1-ZAA8IQwy95jATslUaeCl0PTq1jeszhm" TargetMode="External"/><Relationship Id="rId1107" Type="http://schemas.openxmlformats.org/officeDocument/2006/relationships/hyperlink" Target="https://drive.google.com/open?id=1ZLroY9QTivqy2yiGXYsU0IoPbFTqiXSN" TargetMode="External"/><Relationship Id="rId2438" Type="http://schemas.openxmlformats.org/officeDocument/2006/relationships/hyperlink" Target="https://drive.google.com/open?id=1snRMA8n3k1JX5OUqz1qQIP8NiZa-FUdK" TargetMode="External"/><Relationship Id="rId1108" Type="http://schemas.openxmlformats.org/officeDocument/2006/relationships/hyperlink" Target="https://drive.google.com/open?id=1Xu28qfDX40b1mi9TPkDlZPDStFRUA9_6" TargetMode="External"/><Relationship Id="rId2439" Type="http://schemas.openxmlformats.org/officeDocument/2006/relationships/hyperlink" Target="https://drive.google.com/open?id=13N-MGC-Suy2r8moViwLLJneizobsKZRx" TargetMode="External"/><Relationship Id="rId3769" Type="http://schemas.openxmlformats.org/officeDocument/2006/relationships/hyperlink" Target="https://drive.google.com/open?id=1_nXbEkDMtA_UwEC_q6yN6tcJpAXKZJUz" TargetMode="External"/><Relationship Id="rId1109" Type="http://schemas.openxmlformats.org/officeDocument/2006/relationships/hyperlink" Target="https://drive.google.com/open?id=1flEXeHGqfxQDFdEEhSXUSZEUYxba5NSy" TargetMode="External"/><Relationship Id="rId519" Type="http://schemas.openxmlformats.org/officeDocument/2006/relationships/hyperlink" Target="https://drive.google.com/open?id=17QsyS_eaxzxh_8DYbwL123RQC3GzGYi1" TargetMode="External"/><Relationship Id="rId514" Type="http://schemas.openxmlformats.org/officeDocument/2006/relationships/hyperlink" Target="https://drive.google.com/open?id=1wveaxDaeig9uv4dnyfZ3b4z_kCbcMWCd" TargetMode="External"/><Relationship Id="rId513" Type="http://schemas.openxmlformats.org/officeDocument/2006/relationships/hyperlink" Target="https://drive.google.com/open?id=1RqIxtoCk5gcb9xFKdRTAfKm_5Mm4-q2D" TargetMode="External"/><Relationship Id="rId512" Type="http://schemas.openxmlformats.org/officeDocument/2006/relationships/hyperlink" Target="https://drive.google.com/open?id=1M54UgK5PtvTNsQH4n3zGD7H_BHvTxQoB" TargetMode="External"/><Relationship Id="rId511" Type="http://schemas.openxmlformats.org/officeDocument/2006/relationships/hyperlink" Target="https://drive.google.com/open?id=1xFBqV_hiM64_NMZOPpJxDiaakftzPe8-" TargetMode="External"/><Relationship Id="rId518" Type="http://schemas.openxmlformats.org/officeDocument/2006/relationships/hyperlink" Target="https://drive.google.com/open?id=16uyGME7v5D9IEFoSeKk21Tc54r3vQ4LW" TargetMode="External"/><Relationship Id="rId517" Type="http://schemas.openxmlformats.org/officeDocument/2006/relationships/hyperlink" Target="https://drive.google.com/open?id=12oz-wLKGU1Uz3WRi_qrJdcfrapUNc2qO" TargetMode="External"/><Relationship Id="rId516" Type="http://schemas.openxmlformats.org/officeDocument/2006/relationships/hyperlink" Target="https://drive.google.com/open?id=14_sMH8_dfRfjN8nAnElozgsrjshNYiOB" TargetMode="External"/><Relationship Id="rId515" Type="http://schemas.openxmlformats.org/officeDocument/2006/relationships/hyperlink" Target="https://drive.google.com/open?id=14W-SnM32YePrpm6xA0QnLQUrq0QAwTz1" TargetMode="External"/><Relationship Id="rId3760" Type="http://schemas.openxmlformats.org/officeDocument/2006/relationships/hyperlink" Target="https://drive.google.com/open?id=1N7XMC-rQtDPWkoBWmwkdteO9vtew41C8" TargetMode="External"/><Relationship Id="rId510" Type="http://schemas.openxmlformats.org/officeDocument/2006/relationships/hyperlink" Target="https://drive.google.com/open?id=1X5O3sw-L6PGdK1fI3QKudaOFXoUbJuqh" TargetMode="External"/><Relationship Id="rId2430" Type="http://schemas.openxmlformats.org/officeDocument/2006/relationships/hyperlink" Target="https://drive.google.com/open?id=1_I78Ho5m0Ky7cfp4uM1kJiAHVJuEJdKm" TargetMode="External"/><Relationship Id="rId3762" Type="http://schemas.openxmlformats.org/officeDocument/2006/relationships/hyperlink" Target="https://drive.google.com/open?id=1wLKk_KHea4GqFWqDKv1YhRYIOtGGS-Dg" TargetMode="External"/><Relationship Id="rId1100" Type="http://schemas.openxmlformats.org/officeDocument/2006/relationships/hyperlink" Target="https://drive.google.com/open?id=15Sc7Bk2tK5bK0J7TRx1PSwWkfAieGmnD" TargetMode="External"/><Relationship Id="rId2431" Type="http://schemas.openxmlformats.org/officeDocument/2006/relationships/hyperlink" Target="https://drive.google.com/open?id=1Q_P-AKyLdMwbq3ETK4jmt6McEyHVB8W_" TargetMode="External"/><Relationship Id="rId3761" Type="http://schemas.openxmlformats.org/officeDocument/2006/relationships/hyperlink" Target="https://drive.google.com/open?id=1zCd37yR1FuuocOFdF9uDkFwpODGlAz2D" TargetMode="External"/><Relationship Id="rId1101" Type="http://schemas.openxmlformats.org/officeDocument/2006/relationships/hyperlink" Target="https://drive.google.com/open?id=1yFKKHWTlGNev8VfQuqFoXVnsEKiVpPJc" TargetMode="External"/><Relationship Id="rId2432" Type="http://schemas.openxmlformats.org/officeDocument/2006/relationships/hyperlink" Target="https://drive.google.com/open?id=1CjBGtsdrYCObSUOcObo84IDaRaU928Av" TargetMode="External"/><Relationship Id="rId3764" Type="http://schemas.openxmlformats.org/officeDocument/2006/relationships/hyperlink" Target="https://drive.google.com/open?id=1hMBtvavbnsMAkQwALxUAwv4uHi0FbHKM" TargetMode="External"/><Relationship Id="rId1102" Type="http://schemas.openxmlformats.org/officeDocument/2006/relationships/hyperlink" Target="https://drive.google.com/open?id=1FkLA6fn5zlGe1VBE6pThu9wxR-b4iez2" TargetMode="External"/><Relationship Id="rId2433" Type="http://schemas.openxmlformats.org/officeDocument/2006/relationships/hyperlink" Target="https://drive.google.com/open?id=1fs68neaSi1zH_vImDppXbJ5PCpCGYP1D" TargetMode="External"/><Relationship Id="rId3763" Type="http://schemas.openxmlformats.org/officeDocument/2006/relationships/hyperlink" Target="https://drive.google.com/open?id=14pOq_CAOfK1R-W72pxkgUIZzxklgelKf" TargetMode="External"/><Relationship Id="rId3711" Type="http://schemas.openxmlformats.org/officeDocument/2006/relationships/hyperlink" Target="https://drive.google.com/open?id=1AVxTR4v8ZJF3MxfsZ9EmiZe_hpMENSTj" TargetMode="External"/><Relationship Id="rId3710" Type="http://schemas.openxmlformats.org/officeDocument/2006/relationships/hyperlink" Target="https://drive.google.com/open?id=1bPFbZKguv8O1tIh9861Xrdde9-vFG_Mu" TargetMode="External"/><Relationship Id="rId3713" Type="http://schemas.openxmlformats.org/officeDocument/2006/relationships/hyperlink" Target="https://drive.google.com/open?id=1ZqlqzWrpyrudf7dBhM6pPxna2EdSwJaB" TargetMode="External"/><Relationship Id="rId3712" Type="http://schemas.openxmlformats.org/officeDocument/2006/relationships/hyperlink" Target="https://drive.google.com/open?id=10hGEPwcgZqAmsp7sBy-xIc0bEKtPCIDu" TargetMode="External"/><Relationship Id="rId3715" Type="http://schemas.openxmlformats.org/officeDocument/2006/relationships/hyperlink" Target="https://drive.google.com/open?id=1y6NZ8tK4MVIo6gsyE7o0Xbre1VmyjMCs" TargetMode="External"/><Relationship Id="rId3714" Type="http://schemas.openxmlformats.org/officeDocument/2006/relationships/hyperlink" Target="https://drive.google.com/open?id=1dBq3bi48N996TQDIiXcloy-2vG8zLTG4" TargetMode="External"/><Relationship Id="rId3717" Type="http://schemas.openxmlformats.org/officeDocument/2006/relationships/hyperlink" Target="https://drive.google.com/open?id=1cdQBgPql8rkKspQ0pr-RBMYhSU8l6t0i" TargetMode="External"/><Relationship Id="rId3716" Type="http://schemas.openxmlformats.org/officeDocument/2006/relationships/hyperlink" Target="https://drive.google.com/open?id=1A3gcAi3JmhkGhNbGVyclQN_vz3J8IZmg" TargetMode="External"/><Relationship Id="rId3719" Type="http://schemas.openxmlformats.org/officeDocument/2006/relationships/hyperlink" Target="https://drive.google.com/open?id=1cXaVYHCZrTOen90XPdVYFqe_QSTVgmj3" TargetMode="External"/><Relationship Id="rId3718" Type="http://schemas.openxmlformats.org/officeDocument/2006/relationships/hyperlink" Target="https://drive.google.com/open?id=1huIKxI-tqLDmYLpHWQGYRg8LXmyKC2Ju" TargetMode="External"/><Relationship Id="rId3700" Type="http://schemas.openxmlformats.org/officeDocument/2006/relationships/hyperlink" Target="https://drive.google.com/open?id=121zw4ecB3VaYjYC7sN7g28X3iw3XrXHK" TargetMode="External"/><Relationship Id="rId3702" Type="http://schemas.openxmlformats.org/officeDocument/2006/relationships/hyperlink" Target="https://drive.google.com/open?id=1C5QCRmJDe7wLVepbsSZMczz9UKsPRxdw" TargetMode="External"/><Relationship Id="rId3701" Type="http://schemas.openxmlformats.org/officeDocument/2006/relationships/hyperlink" Target="https://drive.google.com/open?id=13ezUfu3G9kCaQBGefpOTL9r3vTE-9J11" TargetMode="External"/><Relationship Id="rId3704" Type="http://schemas.openxmlformats.org/officeDocument/2006/relationships/hyperlink" Target="https://drive.google.com/open?id=1iNeA-iAhsYSzbKZXj8Rlgzkm95d6KD3l" TargetMode="External"/><Relationship Id="rId3703" Type="http://schemas.openxmlformats.org/officeDocument/2006/relationships/hyperlink" Target="https://drive.google.com/open?id=1BW0HWFmZrUAzsD1olkeurOf00ifXwFsd" TargetMode="External"/><Relationship Id="rId3706" Type="http://schemas.openxmlformats.org/officeDocument/2006/relationships/hyperlink" Target="https://drive.google.com/open?id=1Rz8cPmi8DhX_OYtjpLRtlxgKJ9F0d3cF" TargetMode="External"/><Relationship Id="rId3705" Type="http://schemas.openxmlformats.org/officeDocument/2006/relationships/hyperlink" Target="https://drive.google.com/open?id=14iQKCA0sk-I8W7m3yWuSzR1TZRn_vRn9" TargetMode="External"/><Relationship Id="rId3708" Type="http://schemas.openxmlformats.org/officeDocument/2006/relationships/hyperlink" Target="https://drive.google.com/open?id=1h-DOvW4bPHjz5tsNHh9uajEx_xMtosf3" TargetMode="External"/><Relationship Id="rId3707" Type="http://schemas.openxmlformats.org/officeDocument/2006/relationships/hyperlink" Target="https://drive.google.com/open?id=1HtdqOF8SB2JP1KQ3pOnaAzJCC3eV5zGH" TargetMode="External"/><Relationship Id="rId3709" Type="http://schemas.openxmlformats.org/officeDocument/2006/relationships/hyperlink" Target="https://drive.google.com/open?id=1QV6Rhz6RdFHXHyRxisOV-af7XHpJ4hmR" TargetMode="External"/><Relationship Id="rId2401" Type="http://schemas.openxmlformats.org/officeDocument/2006/relationships/hyperlink" Target="https://drive.google.com/open?id=10-3X3fqfWoaV2acMTlu8Zb6J_KKBpD-E" TargetMode="External"/><Relationship Id="rId3733" Type="http://schemas.openxmlformats.org/officeDocument/2006/relationships/hyperlink" Target="https://drive.google.com/open?id=112ohlTvtq526ZSWwPZUJrBt9RNQr-Pwh" TargetMode="External"/><Relationship Id="rId2402" Type="http://schemas.openxmlformats.org/officeDocument/2006/relationships/hyperlink" Target="https://drive.google.com/open?id=1cwfACQYRFJeD2m_psyzUXqoQwS1RvYfN" TargetMode="External"/><Relationship Id="rId3732" Type="http://schemas.openxmlformats.org/officeDocument/2006/relationships/hyperlink" Target="https://drive.google.com/open?id=1eXUuJ9O7GkFmnppX-gz2fGo5m-KeXJo6" TargetMode="External"/><Relationship Id="rId2403" Type="http://schemas.openxmlformats.org/officeDocument/2006/relationships/hyperlink" Target="https://drive.google.com/open?id=1BT59OYZsiab59w0t5rD03LGdpeUWN1N_" TargetMode="External"/><Relationship Id="rId3735" Type="http://schemas.openxmlformats.org/officeDocument/2006/relationships/hyperlink" Target="https://drive.google.com/open?id=1wc3C8kk2jLB1uwFiyD8V3tj4kyu2jA4B" TargetMode="External"/><Relationship Id="rId2404" Type="http://schemas.openxmlformats.org/officeDocument/2006/relationships/hyperlink" Target="https://drive.google.com/open?id=1j2A2VVqN-KOXRPE-uaIXcOMutfaF_22p" TargetMode="External"/><Relationship Id="rId3734" Type="http://schemas.openxmlformats.org/officeDocument/2006/relationships/hyperlink" Target="https://drive.google.com/open?id=1-1JJ5lL5J9gArKGeg0eCpUVfwV95dqd8" TargetMode="External"/><Relationship Id="rId2405" Type="http://schemas.openxmlformats.org/officeDocument/2006/relationships/hyperlink" Target="https://drive.google.com/open?id=18FwGojfIb6E7Bij_A-pLVPPBL4uzOB7v" TargetMode="External"/><Relationship Id="rId3737" Type="http://schemas.openxmlformats.org/officeDocument/2006/relationships/hyperlink" Target="https://drive.google.com/open?id=1Cu_QPF04Xeia_4U9xXRB228LqZ4YZF6A" TargetMode="External"/><Relationship Id="rId2406" Type="http://schemas.openxmlformats.org/officeDocument/2006/relationships/hyperlink" Target="https://drive.google.com/open?id=1eJ3teCpNoCp0VzvRA7lulRc4Kceu9qxg" TargetMode="External"/><Relationship Id="rId3736" Type="http://schemas.openxmlformats.org/officeDocument/2006/relationships/hyperlink" Target="https://drive.google.com/open?id=1yav4rWHyy8XZGpVfTMWRyi7XVZxlUywX" TargetMode="External"/><Relationship Id="rId2407" Type="http://schemas.openxmlformats.org/officeDocument/2006/relationships/hyperlink" Target="https://drive.google.com/open?id=1kgQPIAewYgkAy1AAZizEt429uBO4IQkK" TargetMode="External"/><Relationship Id="rId3739" Type="http://schemas.openxmlformats.org/officeDocument/2006/relationships/hyperlink" Target="https://drive.google.com/open?id=1GJDCqTf3rSvt70edRZt26hO4jsOStBI1" TargetMode="External"/><Relationship Id="rId2408" Type="http://schemas.openxmlformats.org/officeDocument/2006/relationships/hyperlink" Target="https://drive.google.com/open?id=1t8lxkd4f209JaqOM5NLfVJfwHoo6NkSq" TargetMode="External"/><Relationship Id="rId3738" Type="http://schemas.openxmlformats.org/officeDocument/2006/relationships/hyperlink" Target="https://drive.google.com/open?id=1a3jpDro0FcFaOnw75sha1n-GpBUMK9HV" TargetMode="External"/><Relationship Id="rId2409" Type="http://schemas.openxmlformats.org/officeDocument/2006/relationships/hyperlink" Target="https://drive.google.com/open?id=1II5xIqzXhCyf_IrRCDTJxy2T0Jdvf8co" TargetMode="External"/><Relationship Id="rId3731" Type="http://schemas.openxmlformats.org/officeDocument/2006/relationships/hyperlink" Target="https://drive.google.com/open?id=1Dwtbc1e8RcOFMgfyd2KTnQiLUoemO4a0" TargetMode="External"/><Relationship Id="rId2400" Type="http://schemas.openxmlformats.org/officeDocument/2006/relationships/hyperlink" Target="https://drive.google.com/open?id=1eRaFBZk_RilRAzY72tHZAhY8EDk6AirV" TargetMode="External"/><Relationship Id="rId3730" Type="http://schemas.openxmlformats.org/officeDocument/2006/relationships/hyperlink" Target="https://drive.google.com/open?id=1Jmwg95A_RKgRBJsnJ9dFcNRsZb3C66KC" TargetMode="External"/><Relationship Id="rId3722" Type="http://schemas.openxmlformats.org/officeDocument/2006/relationships/hyperlink" Target="https://drive.google.com/open?id=1F1ixUknrIYnWED-RWzCBksHnTeMLfhlh" TargetMode="External"/><Relationship Id="rId3721" Type="http://schemas.openxmlformats.org/officeDocument/2006/relationships/hyperlink" Target="https://drive.google.com/open?id=11l1fBufgPoarHzL_0pO8755UxVXGmV-8" TargetMode="External"/><Relationship Id="rId3724" Type="http://schemas.openxmlformats.org/officeDocument/2006/relationships/hyperlink" Target="https://drive.google.com/open?id=1ZXowmAzn1RPLqPXc_fyxdp7ME0HZ2OLD" TargetMode="External"/><Relationship Id="rId3723" Type="http://schemas.openxmlformats.org/officeDocument/2006/relationships/hyperlink" Target="https://drive.google.com/open?id=1No344vZEEQK9CZOjjWsasSB7J60G2nZt" TargetMode="External"/><Relationship Id="rId3726" Type="http://schemas.openxmlformats.org/officeDocument/2006/relationships/hyperlink" Target="https://drive.google.com/open?id=1JCdGPDbzYr6Rb7Q20jM4X8XeA6vgIKKX" TargetMode="External"/><Relationship Id="rId3725" Type="http://schemas.openxmlformats.org/officeDocument/2006/relationships/hyperlink" Target="https://drive.google.com/open?id=1P-FunABVlx9kppyJ2U5YpOYx3odOXhn_" TargetMode="External"/><Relationship Id="rId3728" Type="http://schemas.openxmlformats.org/officeDocument/2006/relationships/hyperlink" Target="https://drive.google.com/open?id=1PhUyJU2v4mQZamUz2XJYa9wcdvzsdf06" TargetMode="External"/><Relationship Id="rId3727" Type="http://schemas.openxmlformats.org/officeDocument/2006/relationships/hyperlink" Target="https://drive.google.com/open?id=1wSm6NnOXi-cq0bW2VnxqOLpzRVYoU6FV" TargetMode="External"/><Relationship Id="rId3729" Type="http://schemas.openxmlformats.org/officeDocument/2006/relationships/hyperlink" Target="https://drive.google.com/open?id=12FY2UbVRhChYu_kLAzycjHrmG_rufW0l" TargetMode="External"/><Relationship Id="rId3720" Type="http://schemas.openxmlformats.org/officeDocument/2006/relationships/hyperlink" Target="https://drive.google.com/open?id=1NrLk1h3y3CP0-XcxHAvedFOEsDg0AsVr" TargetMode="External"/><Relationship Id="rId590" Type="http://schemas.openxmlformats.org/officeDocument/2006/relationships/hyperlink" Target="https://drive.google.com/open?id=1gS6IK147Hre9gcmj6yZ-BoxQA7HOPYsH" TargetMode="External"/><Relationship Id="rId589" Type="http://schemas.openxmlformats.org/officeDocument/2006/relationships/hyperlink" Target="https://drive.google.com/open?id=15nHEjtc1cAlcgzkWXzUT-lPHBZ099-Kd" TargetMode="External"/><Relationship Id="rId588" Type="http://schemas.openxmlformats.org/officeDocument/2006/relationships/hyperlink" Target="https://drive.google.com/open?id=1lCaPUYMdvM4z-K8Qp7nUym_fw8WM0-JO" TargetMode="External"/><Relationship Id="rId1170" Type="http://schemas.openxmlformats.org/officeDocument/2006/relationships/hyperlink" Target="https://drive.google.com/open?id=1TTjYZHZDY7jFPQ8h8Va-g175ioKOOirT" TargetMode="External"/><Relationship Id="rId1171" Type="http://schemas.openxmlformats.org/officeDocument/2006/relationships/hyperlink" Target="https://drive.google.com/open?id=1KqOtPZSi73DzxXWK4xDRhWHEZHtqjA80" TargetMode="External"/><Relationship Id="rId583" Type="http://schemas.openxmlformats.org/officeDocument/2006/relationships/hyperlink" Target="https://drive.google.com/open?id=1DutAcEThmUnuIVjZi4oMeT9GXSnG08FK" TargetMode="External"/><Relationship Id="rId1172" Type="http://schemas.openxmlformats.org/officeDocument/2006/relationships/hyperlink" Target="https://drive.google.com/open?id=1G9HVXoFSOHZ413h_h4Ws1Qtudxay0c03" TargetMode="External"/><Relationship Id="rId582" Type="http://schemas.openxmlformats.org/officeDocument/2006/relationships/hyperlink" Target="https://drive.google.com/open?id=1M_Wvjl425Zzzkp0AFKSW8-jm2aT7qQfv" TargetMode="External"/><Relationship Id="rId1173" Type="http://schemas.openxmlformats.org/officeDocument/2006/relationships/hyperlink" Target="https://drive.google.com/open?id=1IsJ4jLkeJusZgVpe5MQIv10kS5U534SQ" TargetMode="External"/><Relationship Id="rId581" Type="http://schemas.openxmlformats.org/officeDocument/2006/relationships/hyperlink" Target="https://drive.google.com/open?id=1V_Y7In8TtFfB8nBd8hXF2KP-h46wz0A1" TargetMode="External"/><Relationship Id="rId1174" Type="http://schemas.openxmlformats.org/officeDocument/2006/relationships/hyperlink" Target="https://drive.google.com/open?id=1YRhECV-r-6G1xQMaOkTR6Dcapg_V5Fsj" TargetMode="External"/><Relationship Id="rId580" Type="http://schemas.openxmlformats.org/officeDocument/2006/relationships/hyperlink" Target="https://drive.google.com/open?id=1liMMvIQTdt-BYUc77TYPkNFFI8DPC89T" TargetMode="External"/><Relationship Id="rId1175" Type="http://schemas.openxmlformats.org/officeDocument/2006/relationships/hyperlink" Target="https://drive.google.com/open?id=18FB6-sMw4W04sx-6EEvCvojE-5TyI02P" TargetMode="External"/><Relationship Id="rId587" Type="http://schemas.openxmlformats.org/officeDocument/2006/relationships/hyperlink" Target="https://drive.google.com/open?id=1qNeO2--G3pn3f0QuW3SYH181BMZlgMEI" TargetMode="External"/><Relationship Id="rId1176" Type="http://schemas.openxmlformats.org/officeDocument/2006/relationships/hyperlink" Target="https://drive.google.com/open?id=1Jb5GMf6UmeCSbZHwkLr_OdfToGrBRBoe" TargetMode="External"/><Relationship Id="rId586" Type="http://schemas.openxmlformats.org/officeDocument/2006/relationships/hyperlink" Target="https://drive.google.com/open?id=1X21u6zeY8GIi3oe6p9QxTfCOHLtVBzNm" TargetMode="External"/><Relationship Id="rId1177" Type="http://schemas.openxmlformats.org/officeDocument/2006/relationships/hyperlink" Target="https://drive.google.com/open?id=1lf5IpifJPQqWdhS8vR4RZic7m3sRxsyx" TargetMode="External"/><Relationship Id="rId585" Type="http://schemas.openxmlformats.org/officeDocument/2006/relationships/hyperlink" Target="https://drive.google.com/open?id=1tQQorvgoD9-093QLm1hc1J6VaVrDyjfD" TargetMode="External"/><Relationship Id="rId1178" Type="http://schemas.openxmlformats.org/officeDocument/2006/relationships/hyperlink" Target="https://drive.google.com/open?id=1GvNs_jJewm7JqUXwFZJ4XjesImwXGe0O" TargetMode="External"/><Relationship Id="rId584" Type="http://schemas.openxmlformats.org/officeDocument/2006/relationships/hyperlink" Target="https://drive.google.com/open?id=1j4lzCSDYiZhpqwwfCbFhtV8Saef3t49K" TargetMode="External"/><Relationship Id="rId1179" Type="http://schemas.openxmlformats.org/officeDocument/2006/relationships/hyperlink" Target="https://drive.google.com/open?id=18NLVS6m_YNfr3CrA0l9_ssG1QaJzD93p" TargetMode="External"/><Relationship Id="rId1169" Type="http://schemas.openxmlformats.org/officeDocument/2006/relationships/hyperlink" Target="https://drive.google.com/open?id=130dB0uh4Njw6yvu4TzUncRJNbqSOyIHY" TargetMode="External"/><Relationship Id="rId579" Type="http://schemas.openxmlformats.org/officeDocument/2006/relationships/hyperlink" Target="https://drive.google.com/open?id=1gxxERZQ9cAPZvF8_GqoduY5Z-xttslm8" TargetMode="External"/><Relationship Id="rId578" Type="http://schemas.openxmlformats.org/officeDocument/2006/relationships/hyperlink" Target="https://drive.google.com/open?id=11XUe8t1PEXt6XnAIxRVFJMMQHr9upzrV" TargetMode="External"/><Relationship Id="rId577" Type="http://schemas.openxmlformats.org/officeDocument/2006/relationships/hyperlink" Target="https://drive.google.com/open?id=1bT7GX5ZTNlqHnYPhdTPvH1knR-BXK7zp" TargetMode="External"/><Relationship Id="rId2490" Type="http://schemas.openxmlformats.org/officeDocument/2006/relationships/hyperlink" Target="https://drive.google.com/open?id=16lU3XjHL1cEZHiJ8C1cZSdxqpR5WxuNk" TargetMode="External"/><Relationship Id="rId1160" Type="http://schemas.openxmlformats.org/officeDocument/2006/relationships/hyperlink" Target="https://drive.google.com/open?id=1tFRfirylLHWkbJreunmkaVmLDs5zEY4f" TargetMode="External"/><Relationship Id="rId2491" Type="http://schemas.openxmlformats.org/officeDocument/2006/relationships/hyperlink" Target="https://drive.google.com/open?id=1hDKR311lzitWdJNl-1pcY33J_922rzlP" TargetMode="External"/><Relationship Id="rId572" Type="http://schemas.openxmlformats.org/officeDocument/2006/relationships/hyperlink" Target="https://drive.google.com/open?id=16UVhRU3S4NHJTnRnbz1JK-eVf35hzShJ" TargetMode="External"/><Relationship Id="rId1161" Type="http://schemas.openxmlformats.org/officeDocument/2006/relationships/hyperlink" Target="https://drive.google.com/open?id=1_dWgws7V23loHBHEQL0EpxlNLBUc7lOm" TargetMode="External"/><Relationship Id="rId2492" Type="http://schemas.openxmlformats.org/officeDocument/2006/relationships/hyperlink" Target="https://drive.google.com/open?id=1vmxuR3Yix61XXhVYd1_eNFB9HOvUvV8_" TargetMode="External"/><Relationship Id="rId571" Type="http://schemas.openxmlformats.org/officeDocument/2006/relationships/hyperlink" Target="https://drive.google.com/open?id=1XQ7qBIDZcRI_FalhS8PvulGL76HIuCex" TargetMode="External"/><Relationship Id="rId1162" Type="http://schemas.openxmlformats.org/officeDocument/2006/relationships/hyperlink" Target="https://drive.google.com/open?id=14FSWvXnAjgcCEwX9QG2s1YN2feVRgOr-" TargetMode="External"/><Relationship Id="rId2493" Type="http://schemas.openxmlformats.org/officeDocument/2006/relationships/hyperlink" Target="https://drive.google.com/open?id=19zaUvNqt7Sj_6SmcIs-DhCnuT_SOpX_k" TargetMode="External"/><Relationship Id="rId570" Type="http://schemas.openxmlformats.org/officeDocument/2006/relationships/hyperlink" Target="https://drive.google.com/open?id=10dZ_9JRKgMDTImH7dZEgs9twRxEPt_gH" TargetMode="External"/><Relationship Id="rId1163" Type="http://schemas.openxmlformats.org/officeDocument/2006/relationships/hyperlink" Target="https://drive.google.com/open?id=1O5UQ9t1prnZtpzgFIWirKX6-MNPwXbpf" TargetMode="External"/><Relationship Id="rId2494" Type="http://schemas.openxmlformats.org/officeDocument/2006/relationships/hyperlink" Target="https://drive.google.com/open?id=1F9wZtiNRbDHjEH0_XrjA5Gx3_G8RPvP0" TargetMode="External"/><Relationship Id="rId1164" Type="http://schemas.openxmlformats.org/officeDocument/2006/relationships/hyperlink" Target="https://drive.google.com/open?id=1vr6Rs-LoYtpJNrfZBe4b4lSxSSI_Xzkf" TargetMode="External"/><Relationship Id="rId2495" Type="http://schemas.openxmlformats.org/officeDocument/2006/relationships/hyperlink" Target="https://drive.google.com/open?id=1T7wdTMd9Mr0baLLN4tM6pGJnB64fTVHY" TargetMode="External"/><Relationship Id="rId576" Type="http://schemas.openxmlformats.org/officeDocument/2006/relationships/hyperlink" Target="https://drive.google.com/open?id=1z_V31cR_VBgWIgr1j_kny3gQq4gKlXj9" TargetMode="External"/><Relationship Id="rId1165" Type="http://schemas.openxmlformats.org/officeDocument/2006/relationships/hyperlink" Target="https://drive.google.com/open?id=1vGaisOwl-VvcBQ51vtEqZDTady31w0oi" TargetMode="External"/><Relationship Id="rId2496" Type="http://schemas.openxmlformats.org/officeDocument/2006/relationships/hyperlink" Target="https://drive.google.com/open?id=1c6u6PffZ6AaDLh8zg-J0p_tWTa7tDI6k" TargetMode="External"/><Relationship Id="rId575" Type="http://schemas.openxmlformats.org/officeDocument/2006/relationships/hyperlink" Target="https://drive.google.com/open?id=1EAKU4eHQRl51F7oTFTjFD4cf3kWnhI42" TargetMode="External"/><Relationship Id="rId1166" Type="http://schemas.openxmlformats.org/officeDocument/2006/relationships/hyperlink" Target="https://drive.google.com/open?id=13X3_VvWXL3U7Zxe79RiArxGqEtnQ-L6p" TargetMode="External"/><Relationship Id="rId2497" Type="http://schemas.openxmlformats.org/officeDocument/2006/relationships/hyperlink" Target="https://drive.google.com/open?id=1xBhDmeBN0WfFep0iIeQ0WOGXEVjb-uJo" TargetMode="External"/><Relationship Id="rId574" Type="http://schemas.openxmlformats.org/officeDocument/2006/relationships/hyperlink" Target="https://drive.google.com/open?id=1vJQHDDNGOXjwbM_j1-nDue5jHPBjum4-" TargetMode="External"/><Relationship Id="rId1167" Type="http://schemas.openxmlformats.org/officeDocument/2006/relationships/hyperlink" Target="https://drive.google.com/open?id=1LJGcqpddMOVBawTS_uRKkZQgmqC3SEHH" TargetMode="External"/><Relationship Id="rId2498" Type="http://schemas.openxmlformats.org/officeDocument/2006/relationships/hyperlink" Target="https://drive.google.com/open?id=18cE5c0S5_odcpB4hDiZXXbJt5k58U8VS" TargetMode="External"/><Relationship Id="rId573" Type="http://schemas.openxmlformats.org/officeDocument/2006/relationships/hyperlink" Target="https://drive.google.com/open?id=1Au0gaZUyZHI_ia9BCTloW-mA85LTruB8" TargetMode="External"/><Relationship Id="rId1168" Type="http://schemas.openxmlformats.org/officeDocument/2006/relationships/hyperlink" Target="https://drive.google.com/open?id=1SIG8m8E5fmt508kDbjicr4KSPTJ9gvSz" TargetMode="External"/><Relationship Id="rId2499" Type="http://schemas.openxmlformats.org/officeDocument/2006/relationships/hyperlink" Target="https://drive.google.com/open?id=1vjhiZlQL2FFKL4FB65T0OMZqPHb_B3Cc" TargetMode="External"/><Relationship Id="rId1190" Type="http://schemas.openxmlformats.org/officeDocument/2006/relationships/hyperlink" Target="https://drive.google.com/open?id=169riCl33h0xu8WzfGKr-8glKh0EXhngg" TargetMode="External"/><Relationship Id="rId1191" Type="http://schemas.openxmlformats.org/officeDocument/2006/relationships/hyperlink" Target="https://drive.google.com/open?id=1Za80T1jaJTcXbWJWWxQjvo1FxfvgbhNh" TargetMode="External"/><Relationship Id="rId1192" Type="http://schemas.openxmlformats.org/officeDocument/2006/relationships/hyperlink" Target="https://drive.google.com/open?id=1DhKq8CZnIPCEh8to44mQpgNCxQrfyEfo" TargetMode="External"/><Relationship Id="rId1193" Type="http://schemas.openxmlformats.org/officeDocument/2006/relationships/hyperlink" Target="https://drive.google.com/open?id=1pjFupOrIhjrQhe04z8fYrJvtEp6Vc1ZC" TargetMode="External"/><Relationship Id="rId1194" Type="http://schemas.openxmlformats.org/officeDocument/2006/relationships/hyperlink" Target="https://drive.google.com/open?id=1ez0dlhD-Y1hhmF9IDhBrXLwxQQ2LnrUJ" TargetMode="External"/><Relationship Id="rId1195" Type="http://schemas.openxmlformats.org/officeDocument/2006/relationships/hyperlink" Target="https://drive.google.com/open?id=1Y83W4vxTpJWA64o-clXgOxWkgcefYwLD" TargetMode="External"/><Relationship Id="rId1196" Type="http://schemas.openxmlformats.org/officeDocument/2006/relationships/hyperlink" Target="https://drive.google.com/open?id=1-RR9O_fVWOD20adKdu0UIsUVx1LzNuFK" TargetMode="External"/><Relationship Id="rId1197" Type="http://schemas.openxmlformats.org/officeDocument/2006/relationships/hyperlink" Target="https://drive.google.com/open?id=1uVSMjFI40lETQj6phThWkLNRjKqaVYCM" TargetMode="External"/><Relationship Id="rId1198" Type="http://schemas.openxmlformats.org/officeDocument/2006/relationships/hyperlink" Target="https://drive.google.com/open?id=16jDFJfj9znJcuFwSfS97q0rxjPkLTkEK" TargetMode="External"/><Relationship Id="rId1199" Type="http://schemas.openxmlformats.org/officeDocument/2006/relationships/hyperlink" Target="https://drive.google.com/open?id=1ZjaLQ3vM2-DK-eDEH4LPTqONESzv5vj5" TargetMode="External"/><Relationship Id="rId599" Type="http://schemas.openxmlformats.org/officeDocument/2006/relationships/hyperlink" Target="https://drive.google.com/open?id=1xIaJba83Pb8b2w4HsgGzfeA6IZait8CZ" TargetMode="External"/><Relationship Id="rId1180" Type="http://schemas.openxmlformats.org/officeDocument/2006/relationships/hyperlink" Target="https://drive.google.com/open?id=16vo9DGaA85Pw_fuQMOX2vv6ccHIz2Lg4" TargetMode="External"/><Relationship Id="rId1181" Type="http://schemas.openxmlformats.org/officeDocument/2006/relationships/hyperlink" Target="https://drive.google.com/open?id=13jHo2kQc4c5vgWpLM-v1Z-wXWrsvCgh9" TargetMode="External"/><Relationship Id="rId1182" Type="http://schemas.openxmlformats.org/officeDocument/2006/relationships/hyperlink" Target="https://drive.google.com/open?id=1ALwgd9pQfQAy3BAiPshZirpX9O08L7WM" TargetMode="External"/><Relationship Id="rId594" Type="http://schemas.openxmlformats.org/officeDocument/2006/relationships/hyperlink" Target="https://drive.google.com/open?id=1n4dzsXmsVe03uTfLPrK1dPapmhWFltZz" TargetMode="External"/><Relationship Id="rId1183" Type="http://schemas.openxmlformats.org/officeDocument/2006/relationships/hyperlink" Target="https://drive.google.com/open?id=18kiu26-HNUvAPqyFX3na2sIVKCLaUiA7" TargetMode="External"/><Relationship Id="rId593" Type="http://schemas.openxmlformats.org/officeDocument/2006/relationships/hyperlink" Target="https://drive.google.com/open?id=1_D50J5hQroXitPK0JiAy1gXl-sBlwW9S" TargetMode="External"/><Relationship Id="rId1184" Type="http://schemas.openxmlformats.org/officeDocument/2006/relationships/hyperlink" Target="https://drive.google.com/open?id=141clReVAe0WEeNZqlx8qe7h0oqwwbP__" TargetMode="External"/><Relationship Id="rId592" Type="http://schemas.openxmlformats.org/officeDocument/2006/relationships/hyperlink" Target="https://drive.google.com/open?id=1bbG5_YLHYuFw3n0zZuTUVJJFJ7wWCw10" TargetMode="External"/><Relationship Id="rId1185" Type="http://schemas.openxmlformats.org/officeDocument/2006/relationships/hyperlink" Target="https://drive.google.com/open?id=1FqwNvGfjQ9GBzgrmIA-EnzBJIggTRf8L" TargetMode="External"/><Relationship Id="rId591" Type="http://schemas.openxmlformats.org/officeDocument/2006/relationships/hyperlink" Target="https://drive.google.com/open?id=18tuRxdevHvKF-AffTN9tiC3zM9SUyAe8" TargetMode="External"/><Relationship Id="rId1186" Type="http://schemas.openxmlformats.org/officeDocument/2006/relationships/hyperlink" Target="https://drive.google.com/open?id=1YN5gjsDX-ooh6BDXDp-91o_mXzHLa6xS" TargetMode="External"/><Relationship Id="rId598" Type="http://schemas.openxmlformats.org/officeDocument/2006/relationships/hyperlink" Target="https://drive.google.com/open?id=1S6HrCTOu5l1uGKtWo0RJBQ8rjFkXPgsm" TargetMode="External"/><Relationship Id="rId1187" Type="http://schemas.openxmlformats.org/officeDocument/2006/relationships/hyperlink" Target="https://drive.google.com/open?id=1A3Utvbb66nzDhySa6NpjUp4DjP8H39sL" TargetMode="External"/><Relationship Id="rId597" Type="http://schemas.openxmlformats.org/officeDocument/2006/relationships/hyperlink" Target="https://drive.google.com/open?id=1M0f8z8GsLO3-Nd2kNaH4VeIddqKXt4IG" TargetMode="External"/><Relationship Id="rId1188" Type="http://schemas.openxmlformats.org/officeDocument/2006/relationships/hyperlink" Target="https://drive.google.com/open?id=19ree5qAlyA10Sj3HQnVP0J0lgIInc0m8" TargetMode="External"/><Relationship Id="rId596" Type="http://schemas.openxmlformats.org/officeDocument/2006/relationships/hyperlink" Target="https://drive.google.com/open?id=1TUeChfiea0auiLKJUGqKGGIsDe4hqJ53" TargetMode="External"/><Relationship Id="rId1189" Type="http://schemas.openxmlformats.org/officeDocument/2006/relationships/hyperlink" Target="https://drive.google.com/open?id=1sIAEKcVkpAUQDEI4T2P8T6UttctX_DHL" TargetMode="External"/><Relationship Id="rId595" Type="http://schemas.openxmlformats.org/officeDocument/2006/relationships/hyperlink" Target="https://drive.google.com/open?id=1sYwI1tlKyNMYZ3Ay20XgN1cf_SwSz5ea" TargetMode="External"/><Relationship Id="rId1136" Type="http://schemas.openxmlformats.org/officeDocument/2006/relationships/hyperlink" Target="https://drive.google.com/open?id=1H_Gz8w46luvWH27CBArXhlW9fTDw18Qr" TargetMode="External"/><Relationship Id="rId2467" Type="http://schemas.openxmlformats.org/officeDocument/2006/relationships/hyperlink" Target="https://drive.google.com/open?id=14AjioYVHBE7mkLbCM7rHXlseZ52WyjSE" TargetMode="External"/><Relationship Id="rId3799" Type="http://schemas.openxmlformats.org/officeDocument/2006/relationships/hyperlink" Target="https://drive.google.com/open?id=1yFdJQJ2kEMWb7SpWuPKJZAZkDftExP0z" TargetMode="External"/><Relationship Id="rId1137" Type="http://schemas.openxmlformats.org/officeDocument/2006/relationships/hyperlink" Target="https://drive.google.com/open?id=1A4Bsnao_B8kFLB4VRXq-aMxx2fsYwQ2h" TargetMode="External"/><Relationship Id="rId2468" Type="http://schemas.openxmlformats.org/officeDocument/2006/relationships/hyperlink" Target="https://drive.google.com/open?id=1ojWXnM_f0kof1AYvWK8pq8WgavR7UsrK" TargetMode="External"/><Relationship Id="rId3798" Type="http://schemas.openxmlformats.org/officeDocument/2006/relationships/hyperlink" Target="https://drive.google.com/open?id=1CGmc8O7Q-trk2G4hsaOokafNFaNs-e_6" TargetMode="External"/><Relationship Id="rId1138" Type="http://schemas.openxmlformats.org/officeDocument/2006/relationships/hyperlink" Target="https://drive.google.com/open?id=11NVVwvvmFQQb93aBIX9i8PuH8WldTsba" TargetMode="External"/><Relationship Id="rId2469" Type="http://schemas.openxmlformats.org/officeDocument/2006/relationships/hyperlink" Target="https://drive.google.com/open?id=1U7mvytB2CCvBDv1B17gUtillgzY_jFTu" TargetMode="External"/><Relationship Id="rId1139" Type="http://schemas.openxmlformats.org/officeDocument/2006/relationships/hyperlink" Target="https://drive.google.com/open?id=1-bWx8_BwhQWnCTViMTleX4vMToSivQVN" TargetMode="External"/><Relationship Id="rId547" Type="http://schemas.openxmlformats.org/officeDocument/2006/relationships/hyperlink" Target="https://drive.google.com/open?id=1iNNsZmZd-IZAdF6pZwVvg-tXvy1LVcfc" TargetMode="External"/><Relationship Id="rId546" Type="http://schemas.openxmlformats.org/officeDocument/2006/relationships/hyperlink" Target="https://drive.google.com/open?id=18_3wrpBeT4jjFVJX66LlT8i3GnPLg9VU" TargetMode="External"/><Relationship Id="rId545" Type="http://schemas.openxmlformats.org/officeDocument/2006/relationships/hyperlink" Target="https://drive.google.com/open?id=103_oGHilYXeyGbXxQKab8bUAyo51NX-S" TargetMode="External"/><Relationship Id="rId544" Type="http://schemas.openxmlformats.org/officeDocument/2006/relationships/hyperlink" Target="https://drive.google.com/open?id=1YdxdaxCMyys4Au-6PHqsB8A2HIg60UtY" TargetMode="External"/><Relationship Id="rId549" Type="http://schemas.openxmlformats.org/officeDocument/2006/relationships/hyperlink" Target="https://drive.google.com/open?id=1FHojx8ZT8S3pvdKn_axqMkr48zMr-15C" TargetMode="External"/><Relationship Id="rId548" Type="http://schemas.openxmlformats.org/officeDocument/2006/relationships/hyperlink" Target="https://drive.google.com/open?id=156xdfdMO0cLldt9ZNks1qzmUk-bthMA4" TargetMode="External"/><Relationship Id="rId3791" Type="http://schemas.openxmlformats.org/officeDocument/2006/relationships/hyperlink" Target="https://drive.google.com/open?id=1_kFFalD42EvqvGG83rU4mmJCMvP2PoDA" TargetMode="External"/><Relationship Id="rId2460" Type="http://schemas.openxmlformats.org/officeDocument/2006/relationships/hyperlink" Target="https://drive.google.com/open?id=12mcT8rHpN1ulHrd4b5oHcaAzz4hLDDlo" TargetMode="External"/><Relationship Id="rId3790" Type="http://schemas.openxmlformats.org/officeDocument/2006/relationships/hyperlink" Target="https://drive.google.com/open?id=1haakbKKX-kFbyiYH7kL8uV_aUXENZ14g" TargetMode="External"/><Relationship Id="rId1130" Type="http://schemas.openxmlformats.org/officeDocument/2006/relationships/hyperlink" Target="https://drive.google.com/open?id=1EYqK325Db-YhQo8-JcyYNyxWv49aQ4Lv" TargetMode="External"/><Relationship Id="rId2461" Type="http://schemas.openxmlformats.org/officeDocument/2006/relationships/hyperlink" Target="https://drive.google.com/open?id=1vp_cm80Y2dbziABjWpVKsruH0MXHZ1eJ" TargetMode="External"/><Relationship Id="rId3793" Type="http://schemas.openxmlformats.org/officeDocument/2006/relationships/hyperlink" Target="https://drive.google.com/open?id=18RmXKw7AVT5tB3KXCVwx2gWDkqBS6__n" TargetMode="External"/><Relationship Id="rId1131" Type="http://schemas.openxmlformats.org/officeDocument/2006/relationships/hyperlink" Target="https://drive.google.com/open?id=10-uoDeSKciss1zTp1-hylKCLlN-gtWzq" TargetMode="External"/><Relationship Id="rId2462" Type="http://schemas.openxmlformats.org/officeDocument/2006/relationships/hyperlink" Target="https://drive.google.com/open?id=1BjuE_0NpZdLuoKzTV04fHkMzKP58RJIx" TargetMode="External"/><Relationship Id="rId3792" Type="http://schemas.openxmlformats.org/officeDocument/2006/relationships/hyperlink" Target="https://drive.google.com/open?id=154-4ao2sWZ4owBm_fnTUohSWETo5Pghe" TargetMode="External"/><Relationship Id="rId543" Type="http://schemas.openxmlformats.org/officeDocument/2006/relationships/hyperlink" Target="https://drive.google.com/open?id=1HJywftYbAIxluk07vkfBaBUIp8ha2Y_a" TargetMode="External"/><Relationship Id="rId1132" Type="http://schemas.openxmlformats.org/officeDocument/2006/relationships/hyperlink" Target="https://drive.google.com/open?id=1uO0sTrGplFaCCQP0nbp1VU5wgaiTDwqf" TargetMode="External"/><Relationship Id="rId2463" Type="http://schemas.openxmlformats.org/officeDocument/2006/relationships/hyperlink" Target="https://drive.google.com/open?id=1OYo1S_Q5_tG-Fef1svLtyXRnXzCrPals" TargetMode="External"/><Relationship Id="rId3795" Type="http://schemas.openxmlformats.org/officeDocument/2006/relationships/hyperlink" Target="https://drive.google.com/open?id=15m_jcrwCMaTMibxMu7AIl7x2_zUX4mC4" TargetMode="External"/><Relationship Id="rId542" Type="http://schemas.openxmlformats.org/officeDocument/2006/relationships/hyperlink" Target="https://drive.google.com/open?id=1LVKE9OQsaE4jtjBr6SBGgBXRUicRAFc-" TargetMode="External"/><Relationship Id="rId1133" Type="http://schemas.openxmlformats.org/officeDocument/2006/relationships/hyperlink" Target="https://drive.google.com/open?id=1iTJVrIu-cNnK8ly44jw-iNSYd_DCvAWJ" TargetMode="External"/><Relationship Id="rId2464" Type="http://schemas.openxmlformats.org/officeDocument/2006/relationships/hyperlink" Target="https://drive.google.com/open?id=1kdzAs0pstEiZBTjhNhvxtSGQP-apvaDY" TargetMode="External"/><Relationship Id="rId3794" Type="http://schemas.openxmlformats.org/officeDocument/2006/relationships/hyperlink" Target="https://drive.google.com/open?id=1YRsfDGUSnGdJZOPOYpgfxcdVIM--RN8N" TargetMode="External"/><Relationship Id="rId541" Type="http://schemas.openxmlformats.org/officeDocument/2006/relationships/hyperlink" Target="https://drive.google.com/open?id=1OkUPPHC9c7lsPopmro4cPKs0k2rizBXW" TargetMode="External"/><Relationship Id="rId1134" Type="http://schemas.openxmlformats.org/officeDocument/2006/relationships/hyperlink" Target="https://drive.google.com/open?id=1e5-4EMZ4nCluFRalkYXxuzrbkY2XG05x" TargetMode="External"/><Relationship Id="rId2465" Type="http://schemas.openxmlformats.org/officeDocument/2006/relationships/hyperlink" Target="https://drive.google.com/open?id=1BjQ85VbBCe6PvxkKmMz6u-F4pq3qM5yk" TargetMode="External"/><Relationship Id="rId3797" Type="http://schemas.openxmlformats.org/officeDocument/2006/relationships/hyperlink" Target="https://drive.google.com/open?id=1uBLg807tleyUIFWjVvpRWHOhFuYTLyWX" TargetMode="External"/><Relationship Id="rId540" Type="http://schemas.openxmlformats.org/officeDocument/2006/relationships/hyperlink" Target="https://drive.google.com/open?id=1YYAk2_jM2Ui8QuXZQWV6o1Nn6hvMeirY" TargetMode="External"/><Relationship Id="rId1135" Type="http://schemas.openxmlformats.org/officeDocument/2006/relationships/hyperlink" Target="https://drive.google.com/open?id=1CFJ0onIfQTvxz3FOpHXhPkcMtoeS4lnD" TargetMode="External"/><Relationship Id="rId2466" Type="http://schemas.openxmlformats.org/officeDocument/2006/relationships/hyperlink" Target="https://drive.google.com/open?id=1ZFTMTGHfCRpO7dZ6eOW5FTw_GhTUzM-s" TargetMode="External"/><Relationship Id="rId3796" Type="http://schemas.openxmlformats.org/officeDocument/2006/relationships/hyperlink" Target="https://drive.google.com/open?id=1mFWx7R1xGIxcqc8nAZGq3mCSFpSc8ML0" TargetMode="External"/><Relationship Id="rId1125" Type="http://schemas.openxmlformats.org/officeDocument/2006/relationships/hyperlink" Target="https://drive.google.com/open?id=1i2h-c73-EPdHg56jzW6ztVILSMdmF4z8" TargetMode="External"/><Relationship Id="rId2456" Type="http://schemas.openxmlformats.org/officeDocument/2006/relationships/hyperlink" Target="https://drive.google.com/open?id=1AIwIUo-pDW_ZwLDxAG66UzRHO0nkyGxH" TargetMode="External"/><Relationship Id="rId3788" Type="http://schemas.openxmlformats.org/officeDocument/2006/relationships/hyperlink" Target="https://drive.google.com/open?id=1RSbV5xyqVxdZ4-yns6JRAlPMjkWkKmoX" TargetMode="External"/><Relationship Id="rId1126" Type="http://schemas.openxmlformats.org/officeDocument/2006/relationships/hyperlink" Target="https://drive.google.com/open?id=1EL_I2TNVknKXJlSXKjIVeQPuAApG2-zY" TargetMode="External"/><Relationship Id="rId2457" Type="http://schemas.openxmlformats.org/officeDocument/2006/relationships/hyperlink" Target="https://drive.google.com/open?id=17-tntehl1eBg6N4x6GdATfXA5In2Es7A" TargetMode="External"/><Relationship Id="rId3787" Type="http://schemas.openxmlformats.org/officeDocument/2006/relationships/hyperlink" Target="https://drive.google.com/open?id=13qD62tlNemCfIc0zh2fINEVlAL4FHKBs" TargetMode="External"/><Relationship Id="rId1127" Type="http://schemas.openxmlformats.org/officeDocument/2006/relationships/hyperlink" Target="https://drive.google.com/open?id=1evp0Ok7mWBYkeRKJ-8jGaKrSj798BeeR" TargetMode="External"/><Relationship Id="rId2458" Type="http://schemas.openxmlformats.org/officeDocument/2006/relationships/hyperlink" Target="https://drive.google.com/open?id=1GbduliQ-WkTNqGoM2US8EjcGBc-KIMBQ" TargetMode="External"/><Relationship Id="rId1128" Type="http://schemas.openxmlformats.org/officeDocument/2006/relationships/hyperlink" Target="https://drive.google.com/open?id=1yLtqWOQ1svZheWpKjMwCtJdCiFjHbX3B" TargetMode="External"/><Relationship Id="rId2459" Type="http://schemas.openxmlformats.org/officeDocument/2006/relationships/hyperlink" Target="https://drive.google.com/open?id=1b9vmcDzI_ccSWKC660JxpBaqwHQkDQAT" TargetMode="External"/><Relationship Id="rId3789" Type="http://schemas.openxmlformats.org/officeDocument/2006/relationships/hyperlink" Target="https://drive.google.com/open?id=1_OaDDGdNkHdX_HkFvQasbdFxkNo5OC1w" TargetMode="External"/><Relationship Id="rId1129" Type="http://schemas.openxmlformats.org/officeDocument/2006/relationships/hyperlink" Target="https://drive.google.com/open?id=1uxBzVnCXmnpl_qe3QOlI-r0XZ-5rkrD9" TargetMode="External"/><Relationship Id="rId536" Type="http://schemas.openxmlformats.org/officeDocument/2006/relationships/hyperlink" Target="https://drive.google.com/open?id=12m-XFFjgJ_KvMGwZfxv8UeNnuQSpxump" TargetMode="External"/><Relationship Id="rId535" Type="http://schemas.openxmlformats.org/officeDocument/2006/relationships/hyperlink" Target="https://drive.google.com/open?id=1n8LOYyvTaLOekZeOT4Bu_v0VbWIeVhfV" TargetMode="External"/><Relationship Id="rId534" Type="http://schemas.openxmlformats.org/officeDocument/2006/relationships/hyperlink" Target="https://drive.google.com/open?id=1QcNDoxcaVFHBjvgh8OoBCqPJP8dZqzrl" TargetMode="External"/><Relationship Id="rId533" Type="http://schemas.openxmlformats.org/officeDocument/2006/relationships/hyperlink" Target="https://drive.google.com/open?id=1IeoiMbaOGNts5KCbXTvenLt1IDMwGKhC" TargetMode="External"/><Relationship Id="rId539" Type="http://schemas.openxmlformats.org/officeDocument/2006/relationships/hyperlink" Target="https://drive.google.com/open?id=1IAk_h981CJG1YXA9_SLPH46ZRAC8GNEP" TargetMode="External"/><Relationship Id="rId538" Type="http://schemas.openxmlformats.org/officeDocument/2006/relationships/hyperlink" Target="https://drive.google.com/open?id=1Ui7TMsTdC2D6HSqYoU6aazKzKmzqqy-Y" TargetMode="External"/><Relationship Id="rId537" Type="http://schemas.openxmlformats.org/officeDocument/2006/relationships/hyperlink" Target="https://drive.google.com/open?id=1DhgeigEZ_I6kejuNQCZHfEm5ohfB5eXF" TargetMode="External"/><Relationship Id="rId3780" Type="http://schemas.openxmlformats.org/officeDocument/2006/relationships/hyperlink" Target="https://drive.google.com/open?id=1I44ySgIYdMdBnRG9OKJRM5GpxDoXdmOO" TargetMode="External"/><Relationship Id="rId2450" Type="http://schemas.openxmlformats.org/officeDocument/2006/relationships/hyperlink" Target="https://drive.google.com/open?id=1yPI7BkZHorIv4PSrEgHZZhjjfy6IUaT-" TargetMode="External"/><Relationship Id="rId3782" Type="http://schemas.openxmlformats.org/officeDocument/2006/relationships/hyperlink" Target="https://drive.google.com/open?id=1UdnvaQmlqfI2bA_ye5Sct4EiedhFqm0b" TargetMode="External"/><Relationship Id="rId1120" Type="http://schemas.openxmlformats.org/officeDocument/2006/relationships/hyperlink" Target="https://drive.google.com/open?id=1theX0K_2NOaHPCLrIPUOQZKuO7em_50L" TargetMode="External"/><Relationship Id="rId2451" Type="http://schemas.openxmlformats.org/officeDocument/2006/relationships/hyperlink" Target="https://drive.google.com/open?id=1ipKepSVfV2l_VbNBYZFoyn4Ojcvx6WIT" TargetMode="External"/><Relationship Id="rId3781" Type="http://schemas.openxmlformats.org/officeDocument/2006/relationships/hyperlink" Target="https://drive.google.com/open?id=1NKJDFUnov6l69D7CmvCQfzRgfTAwENSC" TargetMode="External"/><Relationship Id="rId532" Type="http://schemas.openxmlformats.org/officeDocument/2006/relationships/hyperlink" Target="https://drive.google.com/open?id=1Zc2b2P93yEfDazys5dhTowa-DzXUIXJW" TargetMode="External"/><Relationship Id="rId1121" Type="http://schemas.openxmlformats.org/officeDocument/2006/relationships/hyperlink" Target="https://drive.google.com/open?id=1ZbvwXAoZ5ull8Brg9uRk47BDkzmDnb2t" TargetMode="External"/><Relationship Id="rId2452" Type="http://schemas.openxmlformats.org/officeDocument/2006/relationships/hyperlink" Target="https://drive.google.com/open?id=1cXTHzfgat3qFUc_qPLyG_xo7QLPEDZis" TargetMode="External"/><Relationship Id="rId3784" Type="http://schemas.openxmlformats.org/officeDocument/2006/relationships/hyperlink" Target="https://drive.google.com/open?id=1YmettaGgkyoI1aovKkfMSvSNjlPpb8f0" TargetMode="External"/><Relationship Id="rId531" Type="http://schemas.openxmlformats.org/officeDocument/2006/relationships/hyperlink" Target="https://drive.google.com/open?id=1QJWCmGfaxnHp9H6qW5Gja13KVDfgwO2H" TargetMode="External"/><Relationship Id="rId1122" Type="http://schemas.openxmlformats.org/officeDocument/2006/relationships/hyperlink" Target="https://drive.google.com/open?id=12JoBss88WFwWIuyC-4FeC76L8GcuARho" TargetMode="External"/><Relationship Id="rId2453" Type="http://schemas.openxmlformats.org/officeDocument/2006/relationships/hyperlink" Target="https://drive.google.com/open?id=1q2gAsybxYnS2OzWpDHkU3QAlY4pmEhjp" TargetMode="External"/><Relationship Id="rId3783" Type="http://schemas.openxmlformats.org/officeDocument/2006/relationships/hyperlink" Target="https://drive.google.com/open?id=1SAVaDOy3ssfIQ10zHBWCl4OwMiaWHWtp" TargetMode="External"/><Relationship Id="rId530" Type="http://schemas.openxmlformats.org/officeDocument/2006/relationships/hyperlink" Target="https://drive.google.com/open?id=1xkB5ArUcxrGC9EHhej8FBjbjWAabHdtG" TargetMode="External"/><Relationship Id="rId1123" Type="http://schemas.openxmlformats.org/officeDocument/2006/relationships/hyperlink" Target="https://drive.google.com/open?id=18IvQpRKJqxvlrm4cby18Uevr5V5rgxF0" TargetMode="External"/><Relationship Id="rId2454" Type="http://schemas.openxmlformats.org/officeDocument/2006/relationships/hyperlink" Target="https://drive.google.com/open?id=1799Vbe9PEZ2kTVF4Dp8ZbDPHLGjvbg5k" TargetMode="External"/><Relationship Id="rId3786" Type="http://schemas.openxmlformats.org/officeDocument/2006/relationships/hyperlink" Target="https://drive.google.com/open?id=1vgVXWX8SduZssUTdVcIbrgt0JHOEMJl0" TargetMode="External"/><Relationship Id="rId1124" Type="http://schemas.openxmlformats.org/officeDocument/2006/relationships/hyperlink" Target="https://drive.google.com/open?id=1VpYOMW55fArSF5NX9lmLBdtrM9_yVvDL" TargetMode="External"/><Relationship Id="rId2455" Type="http://schemas.openxmlformats.org/officeDocument/2006/relationships/hyperlink" Target="https://drive.google.com/open?id=1eyaI-PNYuKJTsms2oD4UbeRBLqZjLaX7" TargetMode="External"/><Relationship Id="rId3785" Type="http://schemas.openxmlformats.org/officeDocument/2006/relationships/hyperlink" Target="https://drive.google.com/open?id=1DTyM9n0k8DHg58CM15XM2lzHkUlaPxBK" TargetMode="External"/><Relationship Id="rId1158" Type="http://schemas.openxmlformats.org/officeDocument/2006/relationships/hyperlink" Target="https://drive.google.com/open?id=113X3TyMbJEP3bgcWhJZeszCKKiy2Vel5" TargetMode="External"/><Relationship Id="rId2489" Type="http://schemas.openxmlformats.org/officeDocument/2006/relationships/hyperlink" Target="https://drive.google.com/open?id=1sTl-DKD4QTvURSNBnpMGEhodtRBPb-Al" TargetMode="External"/><Relationship Id="rId1159" Type="http://schemas.openxmlformats.org/officeDocument/2006/relationships/hyperlink" Target="https://drive.google.com/open?id=1LA0DafjLDFWgva8g7d-PrMYALHwBKtMV" TargetMode="External"/><Relationship Id="rId569" Type="http://schemas.openxmlformats.org/officeDocument/2006/relationships/hyperlink" Target="https://drive.google.com/open?id=120-S-JAI0k7eyvSs_bLXijVW-1_D39zu" TargetMode="External"/><Relationship Id="rId568" Type="http://schemas.openxmlformats.org/officeDocument/2006/relationships/hyperlink" Target="https://drive.google.com/open?id=1ZqoUcwaSxgeIE1yv3WcPWn1KoPB8j5XO" TargetMode="External"/><Relationship Id="rId567" Type="http://schemas.openxmlformats.org/officeDocument/2006/relationships/hyperlink" Target="https://drive.google.com/open?id=1ERfBs2q3tc1DMuerBhMtfOUOPPf46J9Y" TargetMode="External"/><Relationship Id="rId566" Type="http://schemas.openxmlformats.org/officeDocument/2006/relationships/hyperlink" Target="https://drive.google.com/open?id=1cS_SubP7r-JtnF8YXZE2iTZLPkg8NT8y" TargetMode="External"/><Relationship Id="rId2480" Type="http://schemas.openxmlformats.org/officeDocument/2006/relationships/hyperlink" Target="https://drive.google.com/open?id=1JKxXCbL7yfTkAFnOu7IBEvlBcSxyuRIm" TargetMode="External"/><Relationship Id="rId561" Type="http://schemas.openxmlformats.org/officeDocument/2006/relationships/hyperlink" Target="https://drive.google.com/open?id=1fijm2h_YsSaaFS4iE6ko4fMWBRHp8SYc" TargetMode="External"/><Relationship Id="rId1150" Type="http://schemas.openxmlformats.org/officeDocument/2006/relationships/hyperlink" Target="https://drive.google.com/open?id=1Uh-AcLYGUFgDpZQOPlMwl3gwjH70KebV" TargetMode="External"/><Relationship Id="rId2481" Type="http://schemas.openxmlformats.org/officeDocument/2006/relationships/hyperlink" Target="https://drive.google.com/open?id=12BUyrk-RLXPzqrcaBbZgYG_PeN3UGZXL" TargetMode="External"/><Relationship Id="rId560" Type="http://schemas.openxmlformats.org/officeDocument/2006/relationships/hyperlink" Target="https://drive.google.com/open?id=1lGACWqNZdz5y5dOlSEeMk1XiISAdLJAV" TargetMode="External"/><Relationship Id="rId1151" Type="http://schemas.openxmlformats.org/officeDocument/2006/relationships/hyperlink" Target="https://drive.google.com/open?id=1xdQJEqe9rCnu-TsOgIY6ojGXdTjaKknM" TargetMode="External"/><Relationship Id="rId2482" Type="http://schemas.openxmlformats.org/officeDocument/2006/relationships/hyperlink" Target="https://drive.google.com/open?id=1QQFV4QmVpILd5SBZyzyUxYLEYbvKVhGO" TargetMode="External"/><Relationship Id="rId1152" Type="http://schemas.openxmlformats.org/officeDocument/2006/relationships/hyperlink" Target="https://drive.google.com/open?id=1aB0XJzi3UHjs70Z0xSp-bP3fKlPFnV3i" TargetMode="External"/><Relationship Id="rId2483" Type="http://schemas.openxmlformats.org/officeDocument/2006/relationships/hyperlink" Target="https://drive.google.com/open?id=12cGZQ4dtvO3t1s4bsU5dq3TRv6eWNv6o" TargetMode="External"/><Relationship Id="rId1153" Type="http://schemas.openxmlformats.org/officeDocument/2006/relationships/hyperlink" Target="https://drive.google.com/open?id=1C3wZxt-kciJiSmi64180OcbuxFgIGiua" TargetMode="External"/><Relationship Id="rId2484" Type="http://schemas.openxmlformats.org/officeDocument/2006/relationships/hyperlink" Target="https://drive.google.com/open?id=1u4IKh0r3qWRxwEiLARnMQ1b84fVspwQy" TargetMode="External"/><Relationship Id="rId565" Type="http://schemas.openxmlformats.org/officeDocument/2006/relationships/hyperlink" Target="https://drive.google.com/open?id=1BVOeYxHWs4R8CfJ7be-a1WJ9iJVCUkaP" TargetMode="External"/><Relationship Id="rId1154" Type="http://schemas.openxmlformats.org/officeDocument/2006/relationships/hyperlink" Target="https://drive.google.com/open?id=1rpzlevVvM4ey6-2enBFmGlKNgsJ2mgPC" TargetMode="External"/><Relationship Id="rId2485" Type="http://schemas.openxmlformats.org/officeDocument/2006/relationships/hyperlink" Target="https://drive.google.com/open?id=1QFuHM1CdomWVSIa4yVTkywyk6oD63sg6" TargetMode="External"/><Relationship Id="rId564" Type="http://schemas.openxmlformats.org/officeDocument/2006/relationships/hyperlink" Target="https://drive.google.com/open?id=1XIT3Mp80po-PP3Ec5gW9DFjG7r5JaLST" TargetMode="External"/><Relationship Id="rId1155" Type="http://schemas.openxmlformats.org/officeDocument/2006/relationships/hyperlink" Target="https://drive.google.com/open?id=1qvRxKYt5Bp5dX4VQJ_oU4XHOnK26H0Bb" TargetMode="External"/><Relationship Id="rId2486" Type="http://schemas.openxmlformats.org/officeDocument/2006/relationships/hyperlink" Target="https://drive.google.com/open?id=1CifHTeXGoKlGeFwzZNxjhJvcW-MTvTDW" TargetMode="External"/><Relationship Id="rId563" Type="http://schemas.openxmlformats.org/officeDocument/2006/relationships/hyperlink" Target="https://drive.google.com/open?id=1N-GFK44WJIKZ-O8inRpIoGxU0gIiM0un" TargetMode="External"/><Relationship Id="rId1156" Type="http://schemas.openxmlformats.org/officeDocument/2006/relationships/hyperlink" Target="https://drive.google.com/open?id=1x52ph6TF1jyg4dUJCzscG0vn4K4y_e7W" TargetMode="External"/><Relationship Id="rId2487" Type="http://schemas.openxmlformats.org/officeDocument/2006/relationships/hyperlink" Target="https://drive.google.com/open?id=1Nknd789S8ZtIdbIeY1yDTp72ieabY_Zo" TargetMode="External"/><Relationship Id="rId562" Type="http://schemas.openxmlformats.org/officeDocument/2006/relationships/hyperlink" Target="https://drive.google.com/open?id=1Y-thPZcaS2rztYJiIoLgY0sIs-A6PTM1" TargetMode="External"/><Relationship Id="rId1157" Type="http://schemas.openxmlformats.org/officeDocument/2006/relationships/hyperlink" Target="https://drive.google.com/open?id=1H-vk8ks1-MevmymcitLW0LTxzMlhdlTQ" TargetMode="External"/><Relationship Id="rId2488" Type="http://schemas.openxmlformats.org/officeDocument/2006/relationships/hyperlink" Target="https://drive.google.com/open?id=18II7dKd-_KbwqoG-VhT6dSbAA6PdYv1l" TargetMode="External"/><Relationship Id="rId1147" Type="http://schemas.openxmlformats.org/officeDocument/2006/relationships/hyperlink" Target="https://drive.google.com/open?id=14LJRtsRX8BWPhrhbWBF5C62-YHFd11rc" TargetMode="External"/><Relationship Id="rId2478" Type="http://schemas.openxmlformats.org/officeDocument/2006/relationships/hyperlink" Target="https://drive.google.com/open?id=1pTwtExjZb5ag3YP5znmW1eBl-tGEgN-n" TargetMode="External"/><Relationship Id="rId1148" Type="http://schemas.openxmlformats.org/officeDocument/2006/relationships/hyperlink" Target="https://drive.google.com/open?id=1SMPTgLqOoHJx2N9UAl02AGbCIVmEgb6Q" TargetMode="External"/><Relationship Id="rId2479" Type="http://schemas.openxmlformats.org/officeDocument/2006/relationships/hyperlink" Target="https://drive.google.com/open?id=1JKxXCbL7yfTkAFnOu7IBEvlBcSxyuRIm" TargetMode="External"/><Relationship Id="rId1149" Type="http://schemas.openxmlformats.org/officeDocument/2006/relationships/hyperlink" Target="https://drive.google.com/open?id=1Li5HcSZZiatm6KR-pKYPsBPfx_iKx4a5" TargetMode="External"/><Relationship Id="rId558" Type="http://schemas.openxmlformats.org/officeDocument/2006/relationships/hyperlink" Target="https://drive.google.com/open?id=1kdNA4VaGjstscoYa8W_vBXYebKYv1DlR" TargetMode="External"/><Relationship Id="rId557" Type="http://schemas.openxmlformats.org/officeDocument/2006/relationships/hyperlink" Target="https://drive.google.com/open?id=1AOz7y_7KJpMGfJuVjim492ADZOyeLODx" TargetMode="External"/><Relationship Id="rId556" Type="http://schemas.openxmlformats.org/officeDocument/2006/relationships/hyperlink" Target="https://drive.google.com/open?id=17raKfoNrZiRFPsaP3qfS73r2Ku-TeLjA" TargetMode="External"/><Relationship Id="rId555" Type="http://schemas.openxmlformats.org/officeDocument/2006/relationships/hyperlink" Target="https://drive.google.com/open?id=1OT5DEBOR9eH2oTVxNgHKIYKCT_x34pv-" TargetMode="External"/><Relationship Id="rId559" Type="http://schemas.openxmlformats.org/officeDocument/2006/relationships/hyperlink" Target="https://drive.google.com/open?id=1Q1op47Qy2MlPb7NHdFNWKsKpZSukmf1l" TargetMode="External"/><Relationship Id="rId550" Type="http://schemas.openxmlformats.org/officeDocument/2006/relationships/hyperlink" Target="https://drive.google.com/open?id=1YWwHgrTR6zOs_JVUkww59275h8JwtmmQ" TargetMode="External"/><Relationship Id="rId2470" Type="http://schemas.openxmlformats.org/officeDocument/2006/relationships/hyperlink" Target="https://drive.google.com/open?id=1y3Tz5R_2dp6lEDdxAYbuKPah__X09oS7" TargetMode="External"/><Relationship Id="rId1140" Type="http://schemas.openxmlformats.org/officeDocument/2006/relationships/hyperlink" Target="https://drive.google.com/open?id=1ugs3hZ8pwVwJkvMs-zKsmcNNKfC35trV" TargetMode="External"/><Relationship Id="rId2471" Type="http://schemas.openxmlformats.org/officeDocument/2006/relationships/hyperlink" Target="https://drive.google.com/open?id=1c7KMW_Js4_Pzf746vr977bKCTcDtGqAQ" TargetMode="External"/><Relationship Id="rId1141" Type="http://schemas.openxmlformats.org/officeDocument/2006/relationships/hyperlink" Target="https://drive.google.com/open?id=172qWplkdGaGKItzxTgFxiou-_Mf-P55V" TargetMode="External"/><Relationship Id="rId2472" Type="http://schemas.openxmlformats.org/officeDocument/2006/relationships/hyperlink" Target="https://drive.google.com/open?id=1pVIkqeDKDqxnxhCu0De9edjubS7dXev4" TargetMode="External"/><Relationship Id="rId1142" Type="http://schemas.openxmlformats.org/officeDocument/2006/relationships/hyperlink" Target="https://drive.google.com/open?id=11Jo4O9JM0cd5gqB8yMLOhyOKwbkqfGp9" TargetMode="External"/><Relationship Id="rId2473" Type="http://schemas.openxmlformats.org/officeDocument/2006/relationships/hyperlink" Target="https://drive.google.com/open?id=1YlKTJzhj7FWPp9szHn5LTrLBcZ8hXHdP" TargetMode="External"/><Relationship Id="rId554" Type="http://schemas.openxmlformats.org/officeDocument/2006/relationships/hyperlink" Target="https://drive.google.com/open?id=12Mu4L2HGTx2EnqyG6Wt-4irwMoBGn8aS" TargetMode="External"/><Relationship Id="rId1143" Type="http://schemas.openxmlformats.org/officeDocument/2006/relationships/hyperlink" Target="https://drive.google.com/open?id=1F2mTc_vHRV6O8OVJKivvbT2wC_2oYSVJ" TargetMode="External"/><Relationship Id="rId2474" Type="http://schemas.openxmlformats.org/officeDocument/2006/relationships/hyperlink" Target="https://drive.google.com/open?id=1_OHrQy47OlBWJAepfIS4UAFat2LF9PFW" TargetMode="External"/><Relationship Id="rId553" Type="http://schemas.openxmlformats.org/officeDocument/2006/relationships/hyperlink" Target="https://drive.google.com/open?id=1AIVJTzBaWvk5Fix4rHybPyWWtlPjWxhB" TargetMode="External"/><Relationship Id="rId1144" Type="http://schemas.openxmlformats.org/officeDocument/2006/relationships/hyperlink" Target="https://drive.google.com/open?id=1oCZjf2qQlwKECEYVxSmZwJQnO-cdi23f" TargetMode="External"/><Relationship Id="rId2475" Type="http://schemas.openxmlformats.org/officeDocument/2006/relationships/hyperlink" Target="https://drive.google.com/open?id=158H1PY56OXzb5xVWytbqWS_9MuznJ6Gv" TargetMode="External"/><Relationship Id="rId552" Type="http://schemas.openxmlformats.org/officeDocument/2006/relationships/hyperlink" Target="https://drive.google.com/open?id=1P8Mcf0lBzEOikqP7E_DmE2OkslP9MFGu" TargetMode="External"/><Relationship Id="rId1145" Type="http://schemas.openxmlformats.org/officeDocument/2006/relationships/hyperlink" Target="https://drive.google.com/open?id=1_iejCkD6jJWPU8q3vaSIgj4kZSug5aea" TargetMode="External"/><Relationship Id="rId2476" Type="http://schemas.openxmlformats.org/officeDocument/2006/relationships/hyperlink" Target="https://drive.google.com/open?id=1vQCqYmZarCXbwNg2dno5ofKuHW7pVPKr" TargetMode="External"/><Relationship Id="rId551" Type="http://schemas.openxmlformats.org/officeDocument/2006/relationships/hyperlink" Target="https://drive.google.com/open?id=18uTEsI97wvJm0RTZLuQ9uwBlO0etRMaV" TargetMode="External"/><Relationship Id="rId1146" Type="http://schemas.openxmlformats.org/officeDocument/2006/relationships/hyperlink" Target="https://drive.google.com/open?id=13ZZUzvX87OxkR-rIfEbkoM5VaS1eqMax" TargetMode="External"/><Relationship Id="rId2477" Type="http://schemas.openxmlformats.org/officeDocument/2006/relationships/hyperlink" Target="https://drive.google.com/open?id=1DKK_-g-cvEr2f5Pk3tUTP8mxkXHp5TOx" TargetMode="External"/><Relationship Id="rId495" Type="http://schemas.openxmlformats.org/officeDocument/2006/relationships/hyperlink" Target="https://drive.google.com/open?id=1ZNYFFGoI8DMhu0-M-N3d4p3SHMXH09Ld" TargetMode="External"/><Relationship Id="rId494" Type="http://schemas.openxmlformats.org/officeDocument/2006/relationships/hyperlink" Target="https://drive.google.com/open?id=10nCitegHXDOTcItYhE0lHfHAfvGb2L6C" TargetMode="External"/><Relationship Id="rId493" Type="http://schemas.openxmlformats.org/officeDocument/2006/relationships/hyperlink" Target="https://drive.google.com/open?id=1xVQ2obQ9o6xQoa3oH5CdZnw5VqwK4vEk" TargetMode="External"/><Relationship Id="rId492" Type="http://schemas.openxmlformats.org/officeDocument/2006/relationships/hyperlink" Target="https://drive.google.com/open?id=1kJk-2U_1WZ7OsaPik79fNYHwFgXdZDUt" TargetMode="External"/><Relationship Id="rId499" Type="http://schemas.openxmlformats.org/officeDocument/2006/relationships/hyperlink" Target="https://drive.google.com/open?id=1xRJsfsOdNRgbXmzgNN_0IDjeYNKvwczp" TargetMode="External"/><Relationship Id="rId498" Type="http://schemas.openxmlformats.org/officeDocument/2006/relationships/hyperlink" Target="https://drive.google.com/open?id=15ogK6wF_vWKMuC7hVrXzK_YKvDufVoe3" TargetMode="External"/><Relationship Id="rId497" Type="http://schemas.openxmlformats.org/officeDocument/2006/relationships/hyperlink" Target="https://drive.google.com/open?id=1kgZer-IviCYECbly6RW-nNKZ6RSDpTRg" TargetMode="External"/><Relationship Id="rId496" Type="http://schemas.openxmlformats.org/officeDocument/2006/relationships/hyperlink" Target="https://drive.google.com/open?id=1v-Wr5VVK05Ogwlu_vNWNPx5N3J3D4cAN" TargetMode="External"/><Relationship Id="rId3810" Type="http://schemas.openxmlformats.org/officeDocument/2006/relationships/hyperlink" Target="https://drive.google.com/open?id=1MsKWempRNObNRSW3kFjfbTY5vBdpzgpd" TargetMode="External"/><Relationship Id="rId3812" Type="http://schemas.openxmlformats.org/officeDocument/2006/relationships/hyperlink" Target="https://drive.google.com/open?id=1BP_s-rEakcGGe1aqHM6bWFkVQRGzuuQo" TargetMode="External"/><Relationship Id="rId3811" Type="http://schemas.openxmlformats.org/officeDocument/2006/relationships/hyperlink" Target="https://drive.google.com/open?id=1z572l30tP-KJXThxfB6Bc-8z-rrAcmob" TargetMode="External"/><Relationship Id="rId3814" Type="http://schemas.openxmlformats.org/officeDocument/2006/relationships/hyperlink" Target="https://drive.google.com/open?id=1L6yYxjXSjJhl9ZfNATiXY9GQDlsM-Z4I" TargetMode="External"/><Relationship Id="rId3813" Type="http://schemas.openxmlformats.org/officeDocument/2006/relationships/hyperlink" Target="https://drive.google.com/open?id=1j7gQP0dUJoRU9jzN1Mp6iTK9wOs7YCkb" TargetMode="External"/><Relationship Id="rId3816" Type="http://schemas.openxmlformats.org/officeDocument/2006/relationships/hyperlink" Target="https://drive.google.com/open?id=1rRGDEbRAtDbiyPbCsfF9sN0Ew_b-xBCN" TargetMode="External"/><Relationship Id="rId3815" Type="http://schemas.openxmlformats.org/officeDocument/2006/relationships/hyperlink" Target="https://drive.google.com/open?id=1sSquiy8H2w9IbrUlY82pRdKB5rgBtUdr" TargetMode="External"/><Relationship Id="rId3818" Type="http://schemas.openxmlformats.org/officeDocument/2006/relationships/hyperlink" Target="https://drive.google.com/open?id=124LELWrHEmrZzQBfQ0pu3rhd-MvQ5qY0" TargetMode="External"/><Relationship Id="rId3817" Type="http://schemas.openxmlformats.org/officeDocument/2006/relationships/hyperlink" Target="https://drive.google.com/open?id=1L3aBGcei27wZZKT3oYb-y5IF7L5BdUYM" TargetMode="External"/><Relationship Id="rId3819" Type="http://schemas.openxmlformats.org/officeDocument/2006/relationships/hyperlink" Target="https://drive.google.com/open?id=1XPrrhN7tS7TQwtovy4Cq9SxMbid6CfT1" TargetMode="External"/><Relationship Id="rId3801" Type="http://schemas.openxmlformats.org/officeDocument/2006/relationships/hyperlink" Target="https://drive.google.com/open?id=1y4NXsGsv8W-bb-cvnQH__EWUANz8NNni" TargetMode="External"/><Relationship Id="rId3800" Type="http://schemas.openxmlformats.org/officeDocument/2006/relationships/hyperlink" Target="https://drive.google.com/open?id=1KEsyWph4ZggdLa-lL73Uv48y69VxgnK5" TargetMode="External"/><Relationship Id="rId3803" Type="http://schemas.openxmlformats.org/officeDocument/2006/relationships/hyperlink" Target="https://drive.google.com/open?id=1-cW5HgxgIAXAJzD9MY6IHMTwaW-zFd8a" TargetMode="External"/><Relationship Id="rId3802" Type="http://schemas.openxmlformats.org/officeDocument/2006/relationships/hyperlink" Target="https://drive.google.com/open?id=1-X7ve5ikunueg7ZpPPWv0BOL6Mo-4EKK" TargetMode="External"/><Relationship Id="rId3805" Type="http://schemas.openxmlformats.org/officeDocument/2006/relationships/hyperlink" Target="https://drive.google.com/open?id=1yBWHrNDnsB-FRMsnlxySCEbAFUj9PgMA" TargetMode="External"/><Relationship Id="rId3804" Type="http://schemas.openxmlformats.org/officeDocument/2006/relationships/hyperlink" Target="https://drive.google.com/open?id=15asgLRlvrlxSsrEaoUD6qaOYSuIH_r3K" TargetMode="External"/><Relationship Id="rId3807" Type="http://schemas.openxmlformats.org/officeDocument/2006/relationships/hyperlink" Target="https://drive.google.com/open?id=1qsbBCMcqszGo0RlG2VBxpyAPLNQ6rxpY" TargetMode="External"/><Relationship Id="rId3806" Type="http://schemas.openxmlformats.org/officeDocument/2006/relationships/hyperlink" Target="https://drive.google.com/open?id=1brLI7VXkRyCEyyZZ8m4aPeUvPMyY0D5a" TargetMode="External"/><Relationship Id="rId3809" Type="http://schemas.openxmlformats.org/officeDocument/2006/relationships/hyperlink" Target="https://drive.google.com/open?id=1dd3rp4eBFWUzGcCM_JGKY8l2xc11Vh8j" TargetMode="External"/><Relationship Id="rId3808" Type="http://schemas.openxmlformats.org/officeDocument/2006/relationships/hyperlink" Target="https://drive.google.com/open?id=1UMw8FW-xomMIH1hCZFczVcQ-fd4R-uPI" TargetMode="External"/><Relationship Id="rId1213" Type="http://schemas.openxmlformats.org/officeDocument/2006/relationships/hyperlink" Target="https://drive.google.com/open?id=1At4ePaF1-yxGNUVJnAYSpqvp6-bfPvk4" TargetMode="External"/><Relationship Id="rId2544" Type="http://schemas.openxmlformats.org/officeDocument/2006/relationships/hyperlink" Target="https://drive.google.com/open?id=1F5eTtp8FbL_mN0uyGzOM0GIrUT1q8nuL" TargetMode="External"/><Relationship Id="rId3876" Type="http://schemas.openxmlformats.org/officeDocument/2006/relationships/hyperlink" Target="https://drive.google.com/open?id=1z6rkEicSiv5AUsgoyFxko3yPGUO2yRbb" TargetMode="External"/><Relationship Id="rId1214" Type="http://schemas.openxmlformats.org/officeDocument/2006/relationships/hyperlink" Target="https://drive.google.com/open?id=1Qyn6l6V1DRqsonYLrASfN8Hk8vN8ljUn" TargetMode="External"/><Relationship Id="rId2545" Type="http://schemas.openxmlformats.org/officeDocument/2006/relationships/hyperlink" Target="https://drive.google.com/open?id=1ATm7rQyLpUcti6SmNe-KpRV5tySu8_dS" TargetMode="External"/><Relationship Id="rId3875" Type="http://schemas.openxmlformats.org/officeDocument/2006/relationships/hyperlink" Target="https://drive.google.com/open?id=1nPV7dxb4Uu2YzMnt8qpLiS0ExpEr8zzW" TargetMode="External"/><Relationship Id="rId1215" Type="http://schemas.openxmlformats.org/officeDocument/2006/relationships/hyperlink" Target="https://drive.google.com/open?id=1KyKZetclC5UlMGQXrIeLoNMUPF4Kouvb" TargetMode="External"/><Relationship Id="rId2546" Type="http://schemas.openxmlformats.org/officeDocument/2006/relationships/hyperlink" Target="https://drive.google.com/open?id=1L8kf60SX62eddzGYYoViJrs2NBQ74lvE" TargetMode="External"/><Relationship Id="rId3878" Type="http://schemas.openxmlformats.org/officeDocument/2006/relationships/hyperlink" Target="https://drive.google.com/open?id=142zse8g1J8qQyd4WPckqYP4g_ax8wrHi" TargetMode="External"/><Relationship Id="rId1216" Type="http://schemas.openxmlformats.org/officeDocument/2006/relationships/hyperlink" Target="https://drive.google.com/open?id=1wjXA4SxLT8Q34tt1tp8m84vRkeG5HLk4" TargetMode="External"/><Relationship Id="rId2547" Type="http://schemas.openxmlformats.org/officeDocument/2006/relationships/hyperlink" Target="https://drive.google.com/open?id=1UJrYLpCoElBXkg3pjy4KnbBM2gYa1KyF" TargetMode="External"/><Relationship Id="rId3877" Type="http://schemas.openxmlformats.org/officeDocument/2006/relationships/hyperlink" Target="https://drive.google.com/open?id=1xqNK7oop31PtQXBMDljLmh7CDto_H3MV" TargetMode="External"/><Relationship Id="rId1217" Type="http://schemas.openxmlformats.org/officeDocument/2006/relationships/hyperlink" Target="https://drive.google.com/open?id=1arx_O8D9qgAA4OrviSBbQi7a7XVMp1Qr" TargetMode="External"/><Relationship Id="rId2548" Type="http://schemas.openxmlformats.org/officeDocument/2006/relationships/hyperlink" Target="https://drive.google.com/open?id=1I3IPfc98rYqFqAZ4ljiTfn8irGDOjb6n" TargetMode="External"/><Relationship Id="rId1218" Type="http://schemas.openxmlformats.org/officeDocument/2006/relationships/hyperlink" Target="https://drive.google.com/open?id=1RlrWUZmrqZoQzxpCl-8Byw_7M2_7JiAB" TargetMode="External"/><Relationship Id="rId2549" Type="http://schemas.openxmlformats.org/officeDocument/2006/relationships/hyperlink" Target="https://drive.google.com/open?id=1OpX36-PwKwTbe0-U4JGYolOF2p7EqSUy" TargetMode="External"/><Relationship Id="rId3879" Type="http://schemas.openxmlformats.org/officeDocument/2006/relationships/hyperlink" Target="https://drive.google.com/open?id=13viD1smUhOShyC3qPJC5xOyGOeZeLqxB" TargetMode="External"/><Relationship Id="rId1219" Type="http://schemas.openxmlformats.org/officeDocument/2006/relationships/hyperlink" Target="https://drive.google.com/open?id=1si6uSC6r16h5_el8RJemVTflTViCTuGF" TargetMode="External"/><Relationship Id="rId3870" Type="http://schemas.openxmlformats.org/officeDocument/2006/relationships/hyperlink" Target="https://drive.google.com/open?id=1hxpGw4zum4bF717OQCMEdINaTla4SfXG" TargetMode="External"/><Relationship Id="rId2540" Type="http://schemas.openxmlformats.org/officeDocument/2006/relationships/hyperlink" Target="https://drive.google.com/open?id=11tno7EV9kKWPix-vfm3bCEXhUzt1Qqgs" TargetMode="External"/><Relationship Id="rId3872" Type="http://schemas.openxmlformats.org/officeDocument/2006/relationships/hyperlink" Target="https://drive.google.com/open?id=1zgDxZk1dITlWvOYXd_RktExRIcaXUrIG" TargetMode="External"/><Relationship Id="rId1210" Type="http://schemas.openxmlformats.org/officeDocument/2006/relationships/hyperlink" Target="https://drive.google.com/open?id=1sJ4p8qdNMXWjZZzlnzMehFZUkmCmHuNc" TargetMode="External"/><Relationship Id="rId2541" Type="http://schemas.openxmlformats.org/officeDocument/2006/relationships/hyperlink" Target="https://drive.google.com/open?id=15bF8HMEaDzvVeHhdRvAuSMoKGth7rIwT" TargetMode="External"/><Relationship Id="rId3871" Type="http://schemas.openxmlformats.org/officeDocument/2006/relationships/hyperlink" Target="https://drive.google.com/open?id=1hhp5q6Hebd7PkUeD1oXEr4yICQFzp3me" TargetMode="External"/><Relationship Id="rId1211" Type="http://schemas.openxmlformats.org/officeDocument/2006/relationships/hyperlink" Target="https://drive.google.com/open?id=1aSOv9fwwG7O6j8QE_mw61ImGyS8WNCVU" TargetMode="External"/><Relationship Id="rId2542" Type="http://schemas.openxmlformats.org/officeDocument/2006/relationships/hyperlink" Target="https://drive.google.com/open?id=1xfrWXJj3-xb6VXVnVS5q69m6vRJj0UI-" TargetMode="External"/><Relationship Id="rId3874" Type="http://schemas.openxmlformats.org/officeDocument/2006/relationships/hyperlink" Target="https://drive.google.com/open?id=16wAUHI5YWZcl67p3FD2Jzg0W2ttarto3" TargetMode="External"/><Relationship Id="rId1212" Type="http://schemas.openxmlformats.org/officeDocument/2006/relationships/hyperlink" Target="https://drive.google.com/open?id=1O4MBZrql451X5HNaqrPodORnHDRLSOaA" TargetMode="External"/><Relationship Id="rId2543" Type="http://schemas.openxmlformats.org/officeDocument/2006/relationships/hyperlink" Target="https://drive.google.com/open?id=1rCRLdPTFQ9mybbGytidS4_yvyqD_x3z9" TargetMode="External"/><Relationship Id="rId3873" Type="http://schemas.openxmlformats.org/officeDocument/2006/relationships/hyperlink" Target="https://drive.google.com/open?id=117-N8hjX8dpEIEVkLqTOtAp2O2FJwySR" TargetMode="External"/><Relationship Id="rId1202" Type="http://schemas.openxmlformats.org/officeDocument/2006/relationships/hyperlink" Target="https://drive.google.com/open?id=1e8OY9ROwObEixX3JjpblKKu3ds5a8WqU" TargetMode="External"/><Relationship Id="rId2533" Type="http://schemas.openxmlformats.org/officeDocument/2006/relationships/hyperlink" Target="https://drive.google.com/open?id=1VHhnvmskNUfVxsnCPPDUQ1ehfwoF_Nsi" TargetMode="External"/><Relationship Id="rId3865" Type="http://schemas.openxmlformats.org/officeDocument/2006/relationships/hyperlink" Target="https://drive.google.com/open?id=1piwtv1OQ6APlNqwt5kiFMDWXdI0fTh8p" TargetMode="External"/><Relationship Id="rId1203" Type="http://schemas.openxmlformats.org/officeDocument/2006/relationships/hyperlink" Target="https://drive.google.com/open?id=1t9kSIC85vM9SkJGrQQT6vdybdxH33XVf" TargetMode="External"/><Relationship Id="rId2534" Type="http://schemas.openxmlformats.org/officeDocument/2006/relationships/hyperlink" Target="https://drive.google.com/open?id=1t_0DZGUH2uBbROogb8qfrF7r7oR6LuK5" TargetMode="External"/><Relationship Id="rId3864" Type="http://schemas.openxmlformats.org/officeDocument/2006/relationships/hyperlink" Target="https://drive.google.com/open?id=1KRiKnhQC6dO6cw7gp4X5PzmXFvbYEr-z" TargetMode="External"/><Relationship Id="rId1204" Type="http://schemas.openxmlformats.org/officeDocument/2006/relationships/hyperlink" Target="https://drive.google.com/open?id=16iK5D1pK8I6cLsic-hwRx5bB9abv3xhZ" TargetMode="External"/><Relationship Id="rId2535" Type="http://schemas.openxmlformats.org/officeDocument/2006/relationships/hyperlink" Target="https://drive.google.com/open?id=1WHX3lncPBNPBbpvlxFnj1ICzUylOOzBk" TargetMode="External"/><Relationship Id="rId3867" Type="http://schemas.openxmlformats.org/officeDocument/2006/relationships/hyperlink" Target="https://drive.google.com/open?id=1xn5A01pQSSavu4RfLCEc8kuCL26Cesch" TargetMode="External"/><Relationship Id="rId1205" Type="http://schemas.openxmlformats.org/officeDocument/2006/relationships/hyperlink" Target="https://drive.google.com/open?id=1vy-ROFBXL20RAH1a6ljTLiRJsfffpNTv" TargetMode="External"/><Relationship Id="rId2536" Type="http://schemas.openxmlformats.org/officeDocument/2006/relationships/hyperlink" Target="https://drive.google.com/open?id=18ND_lx-tSzNq3gFF7fvdAfHmktKlFT2M" TargetMode="External"/><Relationship Id="rId3866" Type="http://schemas.openxmlformats.org/officeDocument/2006/relationships/hyperlink" Target="https://drive.google.com/open?id=1evudbT_V9bI-0fAx4bfFCerzIEAPkSxK" TargetMode="External"/><Relationship Id="rId1206" Type="http://schemas.openxmlformats.org/officeDocument/2006/relationships/hyperlink" Target="https://drive.google.com/open?id=1Dp6Tw7I1yxJTkGZBA10g72gFna5VV3it" TargetMode="External"/><Relationship Id="rId2537" Type="http://schemas.openxmlformats.org/officeDocument/2006/relationships/hyperlink" Target="https://drive.google.com/open?id=1YS7sioW03fnbZaNIgXT6jRDb9KD8ICr3" TargetMode="External"/><Relationship Id="rId3869" Type="http://schemas.openxmlformats.org/officeDocument/2006/relationships/hyperlink" Target="https://drive.google.com/open?id=1lLpb0P0mZqY_afR5lte-HJTEcwsOE3vS" TargetMode="External"/><Relationship Id="rId1207" Type="http://schemas.openxmlformats.org/officeDocument/2006/relationships/hyperlink" Target="https://drive.google.com/open?id=14DHLAdYpVT5WyG5YRFoCqEERhu7Qpnj-" TargetMode="External"/><Relationship Id="rId2538" Type="http://schemas.openxmlformats.org/officeDocument/2006/relationships/hyperlink" Target="https://drive.google.com/open?id=1dUrVuF9t7EZBcSZ9i4vLEAgaVaYHPb1W" TargetMode="External"/><Relationship Id="rId3868" Type="http://schemas.openxmlformats.org/officeDocument/2006/relationships/hyperlink" Target="https://drive.google.com/open?id=14fhuQsrszv1WJg3wDJqXsh2345OxQDSa" TargetMode="External"/><Relationship Id="rId1208" Type="http://schemas.openxmlformats.org/officeDocument/2006/relationships/hyperlink" Target="https://drive.google.com/open?id=1EjXir_QYJ6h1kYt0lPx6hRo9K1AI2S3S" TargetMode="External"/><Relationship Id="rId2539" Type="http://schemas.openxmlformats.org/officeDocument/2006/relationships/hyperlink" Target="https://drive.google.com/open?id=1UAb-gLl6jm0aCXzHDX33biAYYGZiiCWu" TargetMode="External"/><Relationship Id="rId1209" Type="http://schemas.openxmlformats.org/officeDocument/2006/relationships/hyperlink" Target="https://drive.google.com/open?id=1CcSj64Dq6XM6GOmwCX6Sa-8fmFyAeNSE" TargetMode="External"/><Relationship Id="rId3861" Type="http://schemas.openxmlformats.org/officeDocument/2006/relationships/hyperlink" Target="https://drive.google.com/open?id=1vd7xfefP7GfUf3QSZwJ13RsgvkhZ0G4s" TargetMode="External"/><Relationship Id="rId2530" Type="http://schemas.openxmlformats.org/officeDocument/2006/relationships/hyperlink" Target="https://drive.google.com/open?id=1mMsdcJURHMmoh3uQ5g7kpKQndj-Oso41" TargetMode="External"/><Relationship Id="rId3860" Type="http://schemas.openxmlformats.org/officeDocument/2006/relationships/hyperlink" Target="https://drive.google.com/open?id=1cRDW1gBvlbJKhE1AKE2eb8BS1V2dFkA0" TargetMode="External"/><Relationship Id="rId1200" Type="http://schemas.openxmlformats.org/officeDocument/2006/relationships/hyperlink" Target="https://drive.google.com/open?id=142f1Twa9We-erhp_AWDffcuLI3Auowzx" TargetMode="External"/><Relationship Id="rId2531" Type="http://schemas.openxmlformats.org/officeDocument/2006/relationships/hyperlink" Target="https://drive.google.com/open?id=1E3NMq3LqSRlc5QKRvsmcIns-GZY7mZ7a" TargetMode="External"/><Relationship Id="rId3863" Type="http://schemas.openxmlformats.org/officeDocument/2006/relationships/hyperlink" Target="https://drive.google.com/open?id=1lY8mQjvt8YH0jf3K4eodUWvmuyqPT4bq" TargetMode="External"/><Relationship Id="rId1201" Type="http://schemas.openxmlformats.org/officeDocument/2006/relationships/hyperlink" Target="https://drive.google.com/open?id=10w1-niG1KtiwDz5BlH1-lNW93nDZPjxn" TargetMode="External"/><Relationship Id="rId2532" Type="http://schemas.openxmlformats.org/officeDocument/2006/relationships/hyperlink" Target="https://drive.google.com/open?id=1KRm6xTmWa3W5TbuQlBHiW6WJjfh5Ulix" TargetMode="External"/><Relationship Id="rId3862" Type="http://schemas.openxmlformats.org/officeDocument/2006/relationships/hyperlink" Target="https://drive.google.com/open?id=1xZYuWQiOAyb4k_4KtHs068N1oLirgDVC" TargetMode="External"/><Relationship Id="rId1235" Type="http://schemas.openxmlformats.org/officeDocument/2006/relationships/hyperlink" Target="https://drive.google.com/open?id=1KXEYVWxuvqslQnFRRpvbvmSe0fl5oBOK" TargetMode="External"/><Relationship Id="rId2566" Type="http://schemas.openxmlformats.org/officeDocument/2006/relationships/hyperlink" Target="https://drive.google.com/open?id=1jIkpmtEpihAKPtZaM1bybkQHdlPbivZa" TargetMode="External"/><Relationship Id="rId3898" Type="http://schemas.openxmlformats.org/officeDocument/2006/relationships/hyperlink" Target="https://drive.google.com/open?id=1LBCktfnRfwOmzeQqU6sA7n1ABdL9EBMN" TargetMode="External"/><Relationship Id="rId1236" Type="http://schemas.openxmlformats.org/officeDocument/2006/relationships/hyperlink" Target="https://drive.google.com/open?id=1DMcfO5-Hz7tBOBmJMGkLmmbnx6mBvHvk" TargetMode="External"/><Relationship Id="rId2567" Type="http://schemas.openxmlformats.org/officeDocument/2006/relationships/hyperlink" Target="https://drive.google.com/open?id=14aBZJSpo9clBy4OGsuEc6KXXep9w5QJf" TargetMode="External"/><Relationship Id="rId3897" Type="http://schemas.openxmlformats.org/officeDocument/2006/relationships/hyperlink" Target="https://drive.google.com/open?id=1dYjiQuNfGJpim6mNk8RnrI2l_3GVvn1u" TargetMode="External"/><Relationship Id="rId1237" Type="http://schemas.openxmlformats.org/officeDocument/2006/relationships/hyperlink" Target="https://drive.google.com/open?id=1CFRmszdrgsDjn7lX_oeRNnu6j2FwyefF" TargetMode="External"/><Relationship Id="rId2568" Type="http://schemas.openxmlformats.org/officeDocument/2006/relationships/hyperlink" Target="https://drive.google.com/open?id=10asXfqi8mZ-o6MGSAqPLTVNslfCC9L3x" TargetMode="External"/><Relationship Id="rId1238" Type="http://schemas.openxmlformats.org/officeDocument/2006/relationships/hyperlink" Target="https://drive.google.com/open?id=1Z5lSvnLa8f2WCRtOpF9P4GY8TQ3WblF8" TargetMode="External"/><Relationship Id="rId2569" Type="http://schemas.openxmlformats.org/officeDocument/2006/relationships/hyperlink" Target="https://drive.google.com/open?id=1C5hNGJrszsIJJXaKQnVl5Ij-UXniUM7f" TargetMode="External"/><Relationship Id="rId3899" Type="http://schemas.openxmlformats.org/officeDocument/2006/relationships/hyperlink" Target="https://drive.google.com/open?id=1ybZCgo0HGNAPX9PTHHbdZeIcrYDfnKkN" TargetMode="External"/><Relationship Id="rId1239" Type="http://schemas.openxmlformats.org/officeDocument/2006/relationships/hyperlink" Target="https://drive.google.com/open?id=11nsW3NQ74_ZGtKnO6w5nAaZW-86ZdZQS" TargetMode="External"/><Relationship Id="rId409" Type="http://schemas.openxmlformats.org/officeDocument/2006/relationships/hyperlink" Target="https://drive.google.com/open?id=13MPK8why6VLCNnXdp8hX6mTXipSu-DB9" TargetMode="External"/><Relationship Id="rId404" Type="http://schemas.openxmlformats.org/officeDocument/2006/relationships/hyperlink" Target="https://drive.google.com/open?id=1hL5h1qS1S5x0PkbHt2xgvEo8ARw2ZW07" TargetMode="External"/><Relationship Id="rId403" Type="http://schemas.openxmlformats.org/officeDocument/2006/relationships/hyperlink" Target="https://drive.google.com/open?id=1AyZDupnUH_9aazLR3m1z4K9ZDVpOAimY" TargetMode="External"/><Relationship Id="rId402" Type="http://schemas.openxmlformats.org/officeDocument/2006/relationships/hyperlink" Target="https://drive.google.com/open?id=1as7Hz02s10gZN94-RgeSAfv1XNBSUudo" TargetMode="External"/><Relationship Id="rId401" Type="http://schemas.openxmlformats.org/officeDocument/2006/relationships/hyperlink" Target="https://drive.google.com/open?id=11Y4O4f9qsXGwXoJYSpXeLBr5xlCpSTn2" TargetMode="External"/><Relationship Id="rId408" Type="http://schemas.openxmlformats.org/officeDocument/2006/relationships/hyperlink" Target="https://drive.google.com/open?id=1oabMzzM9npNJlTo_kB_2oM-zH2y2rViN" TargetMode="External"/><Relationship Id="rId407" Type="http://schemas.openxmlformats.org/officeDocument/2006/relationships/hyperlink" Target="https://drive.google.com/open?id=1h5eyNw9sYIgsvgk-n8Bk5MVkB3D4lkHy" TargetMode="External"/><Relationship Id="rId406" Type="http://schemas.openxmlformats.org/officeDocument/2006/relationships/hyperlink" Target="https://drive.google.com/open?id=1__HQzpjbtGfiyuv9OlUIAVGk5syouEjI" TargetMode="External"/><Relationship Id="rId405" Type="http://schemas.openxmlformats.org/officeDocument/2006/relationships/hyperlink" Target="https://drive.google.com/open?id=1RAp9mrltB8t46OcP1mJk4vtTv8SzZNtv" TargetMode="External"/><Relationship Id="rId3890" Type="http://schemas.openxmlformats.org/officeDocument/2006/relationships/hyperlink" Target="https://drive.google.com/open?id=1y_6e2gqY07nph7ZELdrjZhV-Z4rSz6VW" TargetMode="External"/><Relationship Id="rId2560" Type="http://schemas.openxmlformats.org/officeDocument/2006/relationships/hyperlink" Target="https://drive.google.com/open?id=1pxKa6Dlo5otpHro60gUxBCe67W3wvcSQ" TargetMode="External"/><Relationship Id="rId3892" Type="http://schemas.openxmlformats.org/officeDocument/2006/relationships/hyperlink" Target="https://drive.google.com/open?id=1p297kyc_EqV2EZpefZksHcvgobmeDRN8" TargetMode="External"/><Relationship Id="rId1230" Type="http://schemas.openxmlformats.org/officeDocument/2006/relationships/hyperlink" Target="https://drive.google.com/open?id=1NnkwBN4XECptfWJT2RfxHL8RT1XwUaEM" TargetMode="External"/><Relationship Id="rId2561" Type="http://schemas.openxmlformats.org/officeDocument/2006/relationships/hyperlink" Target="https://drive.google.com/open?id=1vnDFggSs0kaYw32_1qVxx8RQVaefH087" TargetMode="External"/><Relationship Id="rId3891" Type="http://schemas.openxmlformats.org/officeDocument/2006/relationships/hyperlink" Target="https://drive.google.com/open?id=1Sy9pWy164OAV6CAVfXsDFLCV9n1R6rqy" TargetMode="External"/><Relationship Id="rId400" Type="http://schemas.openxmlformats.org/officeDocument/2006/relationships/hyperlink" Target="https://drive.google.com/open?id=172MztnE8a1uXq3ut8PPJcCL52pgtO_Cs" TargetMode="External"/><Relationship Id="rId1231" Type="http://schemas.openxmlformats.org/officeDocument/2006/relationships/hyperlink" Target="https://drive.google.com/open?id=1k1Z-eujwwqD-bXC-cq2Okysi4oBS4X1v" TargetMode="External"/><Relationship Id="rId2562" Type="http://schemas.openxmlformats.org/officeDocument/2006/relationships/hyperlink" Target="https://drive.google.com/open?id=1optNsa9wnPOhFHQyM1FUUJ1zCwjQBVGd" TargetMode="External"/><Relationship Id="rId3894" Type="http://schemas.openxmlformats.org/officeDocument/2006/relationships/hyperlink" Target="https://drive.google.com/open?id=1mrWmU-dQD64lBeIFzfKvEhBQSAxTdscO" TargetMode="External"/><Relationship Id="rId1232" Type="http://schemas.openxmlformats.org/officeDocument/2006/relationships/hyperlink" Target="https://drive.google.com/open?id=1pJXDiMcmacCPoMEV-LOLCBFSsLFQWgy-" TargetMode="External"/><Relationship Id="rId2563" Type="http://schemas.openxmlformats.org/officeDocument/2006/relationships/hyperlink" Target="https://drive.google.com/open?id=1gqjwaVezzwuPVMdreOhv-0dGRm8RoA2h" TargetMode="External"/><Relationship Id="rId3893" Type="http://schemas.openxmlformats.org/officeDocument/2006/relationships/hyperlink" Target="https://drive.google.com/open?id=1oXtIEfDTz-_AKf1Pe-cmvgiEcq1-uI0K" TargetMode="External"/><Relationship Id="rId1233" Type="http://schemas.openxmlformats.org/officeDocument/2006/relationships/hyperlink" Target="https://drive.google.com/open?id=1qJNMpsHp3V1_pm5LTMo8QpIl6ukq3xrh" TargetMode="External"/><Relationship Id="rId2564" Type="http://schemas.openxmlformats.org/officeDocument/2006/relationships/hyperlink" Target="https://drive.google.com/open?id=17PGTRdU8o7_gcT5QzCT7Hr2aXoa70niR" TargetMode="External"/><Relationship Id="rId3896" Type="http://schemas.openxmlformats.org/officeDocument/2006/relationships/hyperlink" Target="https://drive.google.com/open?id=1BDUfRgbPdXAmKGX_sr00h3pM7kkq9JAh" TargetMode="External"/><Relationship Id="rId1234" Type="http://schemas.openxmlformats.org/officeDocument/2006/relationships/hyperlink" Target="https://drive.google.com/open?id=1uJ4jDi6hX3zGza8KrYosX7Y0HZCRB_Gm" TargetMode="External"/><Relationship Id="rId2565" Type="http://schemas.openxmlformats.org/officeDocument/2006/relationships/hyperlink" Target="https://drive.google.com/open?id=1LpAxd3hwug0igAsZtXg_kd0HTSJqQPwv" TargetMode="External"/><Relationship Id="rId3895" Type="http://schemas.openxmlformats.org/officeDocument/2006/relationships/hyperlink" Target="https://drive.google.com/open?id=1-zrzglJQ-Rc8GGzllDO_FF1EG2WyfNxr" TargetMode="External"/><Relationship Id="rId1224" Type="http://schemas.openxmlformats.org/officeDocument/2006/relationships/hyperlink" Target="https://drive.google.com/open?id=1dEI5HE6z2LyulKtTVrzmTdkRU7agZpLe" TargetMode="External"/><Relationship Id="rId2555" Type="http://schemas.openxmlformats.org/officeDocument/2006/relationships/hyperlink" Target="https://drive.google.com/open?id=1OUEBHGWsP-fNQ1bFU5jILOIEaGzxhVNe" TargetMode="External"/><Relationship Id="rId3887" Type="http://schemas.openxmlformats.org/officeDocument/2006/relationships/hyperlink" Target="https://drive.google.com/open?id=1_e1V03ML94l9zGZmvVFDT5ho16Nx_CgY" TargetMode="External"/><Relationship Id="rId1225" Type="http://schemas.openxmlformats.org/officeDocument/2006/relationships/hyperlink" Target="https://drive.google.com/open?id=1A8WBNm1IHekvaM_7i28LBDVcu9Qj79Xw" TargetMode="External"/><Relationship Id="rId2556" Type="http://schemas.openxmlformats.org/officeDocument/2006/relationships/hyperlink" Target="https://drive.google.com/open?id=1IcWyyEM-NzkwZW_Os8wi_FpBAmXjbvK7" TargetMode="External"/><Relationship Id="rId3886" Type="http://schemas.openxmlformats.org/officeDocument/2006/relationships/hyperlink" Target="https://drive.google.com/open?id=1qunz_GBJautFfZH4qIiiK4ZyUYKzVEph" TargetMode="External"/><Relationship Id="rId1226" Type="http://schemas.openxmlformats.org/officeDocument/2006/relationships/hyperlink" Target="https://drive.google.com/open?id=1Nq0tqOlXn2_OR0g3V_6VHk0SAUvTriCs" TargetMode="External"/><Relationship Id="rId2557" Type="http://schemas.openxmlformats.org/officeDocument/2006/relationships/hyperlink" Target="https://drive.google.com/open?id=1gCT9YYZwWok-igbMqo9I8XOuHNPwIvqT" TargetMode="External"/><Relationship Id="rId3889" Type="http://schemas.openxmlformats.org/officeDocument/2006/relationships/hyperlink" Target="https://drive.google.com/open?id=10Z0odqj8z9qHLMSNOF_unLj0F_Xarj9l" TargetMode="External"/><Relationship Id="rId1227" Type="http://schemas.openxmlformats.org/officeDocument/2006/relationships/hyperlink" Target="https://drive.google.com/open?id=1_W2SVtS4PPW8N6D0wSXVazN40a_LP6eT" TargetMode="External"/><Relationship Id="rId2558" Type="http://schemas.openxmlformats.org/officeDocument/2006/relationships/hyperlink" Target="https://drive.google.com/open?id=1Q4xj90upLvMIJRoxACBHFVJ8_Jsra3NQ" TargetMode="External"/><Relationship Id="rId3888" Type="http://schemas.openxmlformats.org/officeDocument/2006/relationships/hyperlink" Target="https://drive.google.com/open?id=17Sdyy7S2edxvUGv9jDvKrRcJZJ9CRa8m" TargetMode="External"/><Relationship Id="rId1228" Type="http://schemas.openxmlformats.org/officeDocument/2006/relationships/hyperlink" Target="https://drive.google.com/open?id=11N1zcOTZqSgdV-SWwOmHRpPtT7cFibIm" TargetMode="External"/><Relationship Id="rId2559" Type="http://schemas.openxmlformats.org/officeDocument/2006/relationships/hyperlink" Target="https://drive.google.com/open?id=1_ZO6WfI6uDsszoll0b4o2_dEvCJ8_tDC" TargetMode="External"/><Relationship Id="rId1229" Type="http://schemas.openxmlformats.org/officeDocument/2006/relationships/hyperlink" Target="https://drive.google.com/open?id=1M7HdnmrmxWjcx8M-ivgB6p1HxbNUnGf1" TargetMode="External"/><Relationship Id="rId3881" Type="http://schemas.openxmlformats.org/officeDocument/2006/relationships/hyperlink" Target="https://drive.google.com/open?id=1cDDUd7BNDE9ForIpB-PUTxsf_qEgwxmu" TargetMode="External"/><Relationship Id="rId2550" Type="http://schemas.openxmlformats.org/officeDocument/2006/relationships/hyperlink" Target="https://drive.google.com/open?id=1sfcIwJrb_6Cnbuq8HYU4uYwOKRwaU4NO" TargetMode="External"/><Relationship Id="rId3880" Type="http://schemas.openxmlformats.org/officeDocument/2006/relationships/hyperlink" Target="https://drive.google.com/open?id=1TrJZUK5eG_KXXvB3naR8s5XLRe02vxwz" TargetMode="External"/><Relationship Id="rId1220" Type="http://schemas.openxmlformats.org/officeDocument/2006/relationships/hyperlink" Target="https://drive.google.com/open?id=1rDa3d_-smqejMSF4tsKXu1lEo1Fj7iJj" TargetMode="External"/><Relationship Id="rId2551" Type="http://schemas.openxmlformats.org/officeDocument/2006/relationships/hyperlink" Target="https://drive.google.com/open?id=17z7pQIbA_MVyjOCalFLJkoTIPZ-za0bi" TargetMode="External"/><Relationship Id="rId3883" Type="http://schemas.openxmlformats.org/officeDocument/2006/relationships/hyperlink" Target="https://drive.google.com/open?id=1T5M5ZOrHvA2Jf8JI4tUehp7HeV0o95o6" TargetMode="External"/><Relationship Id="rId1221" Type="http://schemas.openxmlformats.org/officeDocument/2006/relationships/hyperlink" Target="https://drive.google.com/open?id=1dCook_VR5YjHGds7HokTXbGnV2L87moj" TargetMode="External"/><Relationship Id="rId2552" Type="http://schemas.openxmlformats.org/officeDocument/2006/relationships/hyperlink" Target="https://drive.google.com/open?id=1ytTv2x0yEegDI2W73eZiF66Y8k49xocN" TargetMode="External"/><Relationship Id="rId3882" Type="http://schemas.openxmlformats.org/officeDocument/2006/relationships/hyperlink" Target="https://drive.google.com/open?id=1hrznW9VbjbJN5yiTqiSAU0LKFLZfxP2M" TargetMode="External"/><Relationship Id="rId1222" Type="http://schemas.openxmlformats.org/officeDocument/2006/relationships/hyperlink" Target="https://drive.google.com/open?id=1zfHwvh99YjNZ0jIa0CHw-xI4fGjDyy_w" TargetMode="External"/><Relationship Id="rId2553" Type="http://schemas.openxmlformats.org/officeDocument/2006/relationships/hyperlink" Target="https://drive.google.com/open?id=1loBlTuz4NPaKCwRUwmyLPU9fU2shoETQ" TargetMode="External"/><Relationship Id="rId3885" Type="http://schemas.openxmlformats.org/officeDocument/2006/relationships/hyperlink" Target="https://drive.google.com/open?id=1dOJKh_PVkG2UyW59BjXfHrQmIVso2bpf" TargetMode="External"/><Relationship Id="rId1223" Type="http://schemas.openxmlformats.org/officeDocument/2006/relationships/hyperlink" Target="https://drive.google.com/open?id=1mKeorRWpsel1NQ30OS2QBRCtzygfudaQ" TargetMode="External"/><Relationship Id="rId2554" Type="http://schemas.openxmlformats.org/officeDocument/2006/relationships/hyperlink" Target="https://drive.google.com/open?id=1JYgoT08BP-3OCm0x4XRGOU8ebV0Ym5KK" TargetMode="External"/><Relationship Id="rId3884" Type="http://schemas.openxmlformats.org/officeDocument/2006/relationships/hyperlink" Target="https://drive.google.com/open?id=1naXlsb5y-2uh4MHYbiZzPltECmBohEER" TargetMode="External"/><Relationship Id="rId2500" Type="http://schemas.openxmlformats.org/officeDocument/2006/relationships/hyperlink" Target="https://drive.google.com/open?id=1Nwpz8dQeKl6hHKdACvO7ov08xyK3UvDf" TargetMode="External"/><Relationship Id="rId3832" Type="http://schemas.openxmlformats.org/officeDocument/2006/relationships/hyperlink" Target="https://drive.google.com/open?id=1eOv8Add5PXh2V70kmYaigR9nb-SNGlkC" TargetMode="External"/><Relationship Id="rId2501" Type="http://schemas.openxmlformats.org/officeDocument/2006/relationships/hyperlink" Target="https://drive.google.com/open?id=1LEd-4Ee1Vj7UpFLmkTQBBF0kcGp_YkHb" TargetMode="External"/><Relationship Id="rId3831" Type="http://schemas.openxmlformats.org/officeDocument/2006/relationships/hyperlink" Target="https://drive.google.com/open?id=1dt2cttKU-w7IfAhc7XTiLkitaKw5N-4J" TargetMode="External"/><Relationship Id="rId2502" Type="http://schemas.openxmlformats.org/officeDocument/2006/relationships/hyperlink" Target="https://drive.google.com/open?id=101uqOZaSbYE2aOziL338lTL5DlstAFCq" TargetMode="External"/><Relationship Id="rId3834" Type="http://schemas.openxmlformats.org/officeDocument/2006/relationships/hyperlink" Target="https://drive.google.com/open?id=1C74lzaM-LP6vtMOGznSQU7T7no9krVKO" TargetMode="External"/><Relationship Id="rId2503" Type="http://schemas.openxmlformats.org/officeDocument/2006/relationships/hyperlink" Target="https://drive.google.com/open?id=1EjcZga6ZVvNgys3gypwC3ItmRA7GFz9I" TargetMode="External"/><Relationship Id="rId3833" Type="http://schemas.openxmlformats.org/officeDocument/2006/relationships/hyperlink" Target="https://drive.google.com/open?id=1IeCcjaC1Zm3BC9uem3-1kQtfEgRyar6b" TargetMode="External"/><Relationship Id="rId2504" Type="http://schemas.openxmlformats.org/officeDocument/2006/relationships/hyperlink" Target="https://drive.google.com/open?id=1DRMPEZfuNqT9Qe6eu7Ed4DEUThNr1ohg" TargetMode="External"/><Relationship Id="rId3836" Type="http://schemas.openxmlformats.org/officeDocument/2006/relationships/hyperlink" Target="https://drive.google.com/open?id=1UI4buBxj5-UQ-aVxubP5WPFckL_oAEqu" TargetMode="External"/><Relationship Id="rId2505" Type="http://schemas.openxmlformats.org/officeDocument/2006/relationships/hyperlink" Target="https://drive.google.com/open?id=1pPZqmHLrMk9bGjCQn6XQ4bJfWrypq6NL" TargetMode="External"/><Relationship Id="rId3835" Type="http://schemas.openxmlformats.org/officeDocument/2006/relationships/hyperlink" Target="https://drive.google.com/open?id=1_2Ae-coHzEQM9_qBng9n8E026IbvFmOt" TargetMode="External"/><Relationship Id="rId2506" Type="http://schemas.openxmlformats.org/officeDocument/2006/relationships/hyperlink" Target="https://drive.google.com/open?id=1iKvErJIkqk-HSuneoXUntZPTlkCLHaH1" TargetMode="External"/><Relationship Id="rId3838" Type="http://schemas.openxmlformats.org/officeDocument/2006/relationships/hyperlink" Target="https://drive.google.com/open?id=189kGywi3tnnrm-NNs2u9ozkpD6kPG5wz" TargetMode="External"/><Relationship Id="rId2507" Type="http://schemas.openxmlformats.org/officeDocument/2006/relationships/hyperlink" Target="https://drive.google.com/open?id=18iM4JQkhsxJvLS4f0WrSTuJZwCxZNQ9j" TargetMode="External"/><Relationship Id="rId3837" Type="http://schemas.openxmlformats.org/officeDocument/2006/relationships/hyperlink" Target="https://drive.google.com/open?id=1d6I0rDdeZzLBjaT7pkJX1NZ4v3ePYOFj" TargetMode="External"/><Relationship Id="rId2508" Type="http://schemas.openxmlformats.org/officeDocument/2006/relationships/hyperlink" Target="https://drive.google.com/open?id=1kBrfS_PsxPJvDPda22S3_ohPAo1bgzvn" TargetMode="External"/><Relationship Id="rId2509" Type="http://schemas.openxmlformats.org/officeDocument/2006/relationships/hyperlink" Target="https://drive.google.com/open?id=1W3ZyyyJ3r_V6JiHlB7ClkW2OCs6ZL1A5" TargetMode="External"/><Relationship Id="rId3839" Type="http://schemas.openxmlformats.org/officeDocument/2006/relationships/hyperlink" Target="https://drive.google.com/open?id=1dpe2lmt6Ysavx1TnBiwvdPvVBSqLfVwD" TargetMode="External"/><Relationship Id="rId3830" Type="http://schemas.openxmlformats.org/officeDocument/2006/relationships/hyperlink" Target="https://drive.google.com/open?id=1FfjfLMQfd_uSv9fvQh1ZhbBimscVhr5I" TargetMode="External"/><Relationship Id="rId3821" Type="http://schemas.openxmlformats.org/officeDocument/2006/relationships/hyperlink" Target="https://drive.google.com/open?id=1qOo5ZCkpUL4G_caHaxzIQzWx7cBFK1-G" TargetMode="External"/><Relationship Id="rId3820" Type="http://schemas.openxmlformats.org/officeDocument/2006/relationships/hyperlink" Target="https://drive.google.com/open?id=1BjCQC_vYVWhJuotNuusepXfzuAtGoKje" TargetMode="External"/><Relationship Id="rId3823" Type="http://schemas.openxmlformats.org/officeDocument/2006/relationships/hyperlink" Target="https://drive.google.com/open?id=1ju9DZJyOSmXN2snKmHuq2By230FBlsu3" TargetMode="External"/><Relationship Id="rId3822" Type="http://schemas.openxmlformats.org/officeDocument/2006/relationships/hyperlink" Target="https://drive.google.com/open?id=1KI2zidKocsj_99nT6vUE5EXFEWBjbj5a" TargetMode="External"/><Relationship Id="rId3825" Type="http://schemas.openxmlformats.org/officeDocument/2006/relationships/hyperlink" Target="https://drive.google.com/open?id=1SNKK6k-V_0JJR0K0mRd5e9ZGSpCfEG5h" TargetMode="External"/><Relationship Id="rId3824" Type="http://schemas.openxmlformats.org/officeDocument/2006/relationships/hyperlink" Target="https://drive.google.com/open?id=1nmkEd8faxupCRyrq5eIoEofR66aQ0hS6" TargetMode="External"/><Relationship Id="rId3827" Type="http://schemas.openxmlformats.org/officeDocument/2006/relationships/hyperlink" Target="https://drive.google.com/open?id=1TvlBSMzFCDYd5txC4LZkM5qUpjhcn-Ij" TargetMode="External"/><Relationship Id="rId3826" Type="http://schemas.openxmlformats.org/officeDocument/2006/relationships/hyperlink" Target="https://drive.google.com/open?id=15Jd0JvYzVHyjp0nV1WjOaz0bFK8IHS60" TargetMode="External"/><Relationship Id="rId3829" Type="http://schemas.openxmlformats.org/officeDocument/2006/relationships/hyperlink" Target="https://drive.google.com/open?id=1YU-xFY43PNd-qaNan7xcMU0HZz1KvJx6" TargetMode="External"/><Relationship Id="rId3828" Type="http://schemas.openxmlformats.org/officeDocument/2006/relationships/hyperlink" Target="https://drive.google.com/open?id=1w6uoxM0Wq7E5WWevEz2lALxf-atj77ac" TargetMode="External"/><Relationship Id="rId2522" Type="http://schemas.openxmlformats.org/officeDocument/2006/relationships/hyperlink" Target="https://drive.google.com/open?id=1BvYEl9Kag2012ocQKsH2fV-gr9s3phuf" TargetMode="External"/><Relationship Id="rId3854" Type="http://schemas.openxmlformats.org/officeDocument/2006/relationships/hyperlink" Target="https://drive.google.com/open?id=1Ct_WLP6aJmAh5FpYrZ0imPJ2jr0ginCs" TargetMode="External"/><Relationship Id="rId2523" Type="http://schemas.openxmlformats.org/officeDocument/2006/relationships/hyperlink" Target="https://drive.google.com/open?id=1AAZmaviCGMKYsq_eSFQdJaMTwp25rQ1z" TargetMode="External"/><Relationship Id="rId3853" Type="http://schemas.openxmlformats.org/officeDocument/2006/relationships/hyperlink" Target="https://drive.google.com/open?id=1_AqCO2X9KatPK_YXGGhcizIRQS2LTiJK" TargetMode="External"/><Relationship Id="rId2524" Type="http://schemas.openxmlformats.org/officeDocument/2006/relationships/hyperlink" Target="https://drive.google.com/open?id=14C2LvMqhPhnI50U9Gf04VsSPlkMOELeT" TargetMode="External"/><Relationship Id="rId3856" Type="http://schemas.openxmlformats.org/officeDocument/2006/relationships/hyperlink" Target="https://drive.google.com/open?id=1isnbQdvKcjQo9Nb4uto4NDgd-LyV5ppi" TargetMode="External"/><Relationship Id="rId2525" Type="http://schemas.openxmlformats.org/officeDocument/2006/relationships/hyperlink" Target="https://drive.google.com/open?id=1ltdGBSvUeQL7FgeI7osqv5O5aW0YqbBy" TargetMode="External"/><Relationship Id="rId3855" Type="http://schemas.openxmlformats.org/officeDocument/2006/relationships/hyperlink" Target="https://drive.google.com/open?id=1gv292w64_6o2nLqfi_7o6r6Y2wZClemI" TargetMode="External"/><Relationship Id="rId2526" Type="http://schemas.openxmlformats.org/officeDocument/2006/relationships/hyperlink" Target="https://drive.google.com/open?id=1Wa5zOnQ_-3GmS5VSRKctZwuIliVgn00J" TargetMode="External"/><Relationship Id="rId3858" Type="http://schemas.openxmlformats.org/officeDocument/2006/relationships/hyperlink" Target="https://drive.google.com/open?id=1m78_hQhZbK9np6yfNWyotZhQ3Ig9tbki" TargetMode="External"/><Relationship Id="rId2527" Type="http://schemas.openxmlformats.org/officeDocument/2006/relationships/hyperlink" Target="https://drive.google.com/open?id=14rjcIELb6KeZs4uuOTUk_Ejfomt6eL5F" TargetMode="External"/><Relationship Id="rId3857" Type="http://schemas.openxmlformats.org/officeDocument/2006/relationships/hyperlink" Target="https://drive.google.com/open?id=12NOsHMHn2dNBq8PgYj1Le902kA_nowh4" TargetMode="External"/><Relationship Id="rId2528" Type="http://schemas.openxmlformats.org/officeDocument/2006/relationships/hyperlink" Target="https://drive.google.com/open?id=1mvfU3flJiENeldv8Ti4LZ8g2W2eJM2AE" TargetMode="External"/><Relationship Id="rId2529" Type="http://schemas.openxmlformats.org/officeDocument/2006/relationships/hyperlink" Target="https://drive.google.com/open?id=1tz_zQSbLdnEVuywTenb-DytDC7Sjf69i" TargetMode="External"/><Relationship Id="rId3859" Type="http://schemas.openxmlformats.org/officeDocument/2006/relationships/hyperlink" Target="https://drive.google.com/open?id=1mI9SFPHwf0r4VCucPvRfHq86KrUj4xPe" TargetMode="External"/><Relationship Id="rId3850" Type="http://schemas.openxmlformats.org/officeDocument/2006/relationships/hyperlink" Target="https://drive.google.com/open?id=1OWV9HYD9BrkZdm9r-5a56nyFc2zrr0th" TargetMode="External"/><Relationship Id="rId2520" Type="http://schemas.openxmlformats.org/officeDocument/2006/relationships/hyperlink" Target="https://drive.google.com/open?id=1DgJ5cbielOgkHvh0fRs7Y09vUzSXy-IZ" TargetMode="External"/><Relationship Id="rId3852" Type="http://schemas.openxmlformats.org/officeDocument/2006/relationships/hyperlink" Target="https://drive.google.com/open?id=1Yq5tGPPGlUC6hLlDACObFEac0yAfm8wm" TargetMode="External"/><Relationship Id="rId2521" Type="http://schemas.openxmlformats.org/officeDocument/2006/relationships/hyperlink" Target="https://drive.google.com/open?id=1lpZYlEUYHkZ7oChP4vEPPL-tDYhHPphW" TargetMode="External"/><Relationship Id="rId3851" Type="http://schemas.openxmlformats.org/officeDocument/2006/relationships/hyperlink" Target="https://drive.google.com/open?id=16iBDsAJrSQdu8LVxyx9xBlwprM-3nhO7" TargetMode="External"/><Relationship Id="rId2511" Type="http://schemas.openxmlformats.org/officeDocument/2006/relationships/hyperlink" Target="https://drive.google.com/open?id=1dnfcum-UCJdvmIonSb7GmZ8MGIYBxcc_" TargetMode="External"/><Relationship Id="rId3843" Type="http://schemas.openxmlformats.org/officeDocument/2006/relationships/hyperlink" Target="https://drive.google.com/open?id=1omKHIwxeKwjQKmP-IRF8Rgb00exe_Lkh" TargetMode="External"/><Relationship Id="rId2512" Type="http://schemas.openxmlformats.org/officeDocument/2006/relationships/hyperlink" Target="https://drive.google.com/open?id=1HPQ1UqIxf7UsQNG4WjCiIM42_sh6inrB" TargetMode="External"/><Relationship Id="rId3842" Type="http://schemas.openxmlformats.org/officeDocument/2006/relationships/hyperlink" Target="https://drive.google.com/open?id=1cXnlfwCTTeRBLS5m9t3d6TrgfXR70PUW" TargetMode="External"/><Relationship Id="rId2513" Type="http://schemas.openxmlformats.org/officeDocument/2006/relationships/hyperlink" Target="https://drive.google.com/open?id=1VEPjw9GWNpHzdKosWPCjYCgH1XZmFm_O" TargetMode="External"/><Relationship Id="rId3845" Type="http://schemas.openxmlformats.org/officeDocument/2006/relationships/hyperlink" Target="https://drive.google.com/open?id=1zwXktM49WoBaW22wMU9z4BeuqrtgGbmT" TargetMode="External"/><Relationship Id="rId2514" Type="http://schemas.openxmlformats.org/officeDocument/2006/relationships/hyperlink" Target="https://drive.google.com/open?id=1_0seDPUuEN1N5dcW4mBxXdHqjiekdJJ1" TargetMode="External"/><Relationship Id="rId3844" Type="http://schemas.openxmlformats.org/officeDocument/2006/relationships/hyperlink" Target="https://drive.google.com/open?id=1L_En2EPqmIgh2cABfS4r8xD6i7aAPRiS" TargetMode="External"/><Relationship Id="rId2515" Type="http://schemas.openxmlformats.org/officeDocument/2006/relationships/hyperlink" Target="https://drive.google.com/open?id=1g8YKjUzTDc8X-s5ZfpcvMHsqAo8MeMXV" TargetMode="External"/><Relationship Id="rId3847" Type="http://schemas.openxmlformats.org/officeDocument/2006/relationships/hyperlink" Target="https://drive.google.com/open?id=1LPu9gNsLtcJdDs3MKCciM5WQthmiIMAr" TargetMode="External"/><Relationship Id="rId2516" Type="http://schemas.openxmlformats.org/officeDocument/2006/relationships/hyperlink" Target="https://drive.google.com/open?id=1pNjRpiHctI4YAj13xUsWB9Bcw8Gpu0bA" TargetMode="External"/><Relationship Id="rId3846" Type="http://schemas.openxmlformats.org/officeDocument/2006/relationships/hyperlink" Target="https://drive.google.com/open?id=1P8BtDFxLjS0jImcbSuoalPVSKvw3VUIS" TargetMode="External"/><Relationship Id="rId2517" Type="http://schemas.openxmlformats.org/officeDocument/2006/relationships/hyperlink" Target="https://drive.google.com/open?id=1OFwV6U55fjiYKgpIggWoVtc6vRnnUEVF" TargetMode="External"/><Relationship Id="rId3849" Type="http://schemas.openxmlformats.org/officeDocument/2006/relationships/hyperlink" Target="https://drive.google.com/open?id=1AdK4goJAs75GH_5i4bfTfs5gQPVPPm2O" TargetMode="External"/><Relationship Id="rId2518" Type="http://schemas.openxmlformats.org/officeDocument/2006/relationships/hyperlink" Target="https://drive.google.com/open?id=1MNPDLsbwESsa8rkVlU1r9XRfShG6H62B" TargetMode="External"/><Relationship Id="rId3848" Type="http://schemas.openxmlformats.org/officeDocument/2006/relationships/hyperlink" Target="https://drive.google.com/open?id=1X9o4r9e5868SiV290Sf4snJRDCvZmoqp" TargetMode="External"/><Relationship Id="rId2519" Type="http://schemas.openxmlformats.org/officeDocument/2006/relationships/hyperlink" Target="https://drive.google.com/open?id=1T1qOACgPym-fW7-DF7udHU2G5MeVqRbi" TargetMode="External"/><Relationship Id="rId3841" Type="http://schemas.openxmlformats.org/officeDocument/2006/relationships/hyperlink" Target="https://drive.google.com/open?id=1RUEWPNcoUCFokePGirkDOwQ6gBrFZElT" TargetMode="External"/><Relationship Id="rId2510" Type="http://schemas.openxmlformats.org/officeDocument/2006/relationships/hyperlink" Target="https://drive.google.com/open?id=1LnYijvkUtcwAV_0LuwX-nGuxEJHhtfF5" TargetMode="External"/><Relationship Id="rId3840" Type="http://schemas.openxmlformats.org/officeDocument/2006/relationships/hyperlink" Target="https://drive.google.com/open?id=1HWCJkwmPByXI2Gz4e_ejveMXujBIYz4r" TargetMode="External"/><Relationship Id="rId469" Type="http://schemas.openxmlformats.org/officeDocument/2006/relationships/hyperlink" Target="https://drive.google.com/open?id=1ehe5Yt4A6wv7EgL6NOdekphrnFTRVXKs" TargetMode="External"/><Relationship Id="rId468" Type="http://schemas.openxmlformats.org/officeDocument/2006/relationships/hyperlink" Target="https://drive.google.com/open?id=1eQI2cNhQAOiJVqhVnhX65Lti7nRaH7OJ" TargetMode="External"/><Relationship Id="rId467" Type="http://schemas.openxmlformats.org/officeDocument/2006/relationships/hyperlink" Target="https://drive.google.com/open?id=1Ev-cGyAu_45V2XJpCse3Cp8oRUPIfAn2" TargetMode="External"/><Relationship Id="rId1290" Type="http://schemas.openxmlformats.org/officeDocument/2006/relationships/hyperlink" Target="https://drive.google.com/open?id=1KP4kEctXKcWzzWuNhBH4QPW-T18Pem6o" TargetMode="External"/><Relationship Id="rId1291" Type="http://schemas.openxmlformats.org/officeDocument/2006/relationships/hyperlink" Target="https://drive.google.com/open?id=1224rViA5FhJSqJqJ0ypAEmJNoHSLd3yg" TargetMode="External"/><Relationship Id="rId1292" Type="http://schemas.openxmlformats.org/officeDocument/2006/relationships/hyperlink" Target="https://drive.google.com/open?id=11SjiuDPcxvuJ0PKm3B6FVPk4nfBPf-3R" TargetMode="External"/><Relationship Id="rId462" Type="http://schemas.openxmlformats.org/officeDocument/2006/relationships/hyperlink" Target="https://drive.google.com/open?id=1XH85gr2BN81VK-JsFJZxM4n-ybYnqj-B" TargetMode="External"/><Relationship Id="rId1293" Type="http://schemas.openxmlformats.org/officeDocument/2006/relationships/hyperlink" Target="https://drive.google.com/open?id=1IUImnbPEALIb_u_vM9mzRQkUOtawlP_q" TargetMode="External"/><Relationship Id="rId461" Type="http://schemas.openxmlformats.org/officeDocument/2006/relationships/hyperlink" Target="https://drive.google.com/open?id=15zHOJD7XFfu-HwbK2X3K_fbTsjR3Kfon" TargetMode="External"/><Relationship Id="rId1294" Type="http://schemas.openxmlformats.org/officeDocument/2006/relationships/hyperlink" Target="https://drive.google.com/open?id=1_q39BAKA6I71E9ENYda4qhWg9hCn-L4a" TargetMode="External"/><Relationship Id="rId460" Type="http://schemas.openxmlformats.org/officeDocument/2006/relationships/hyperlink" Target="https://drive.google.com/open?id=176wezOavqJaxdR0Q66q3ZKAOlkkNVwFx" TargetMode="External"/><Relationship Id="rId1295" Type="http://schemas.openxmlformats.org/officeDocument/2006/relationships/hyperlink" Target="https://drive.google.com/open?id=1Yk_tWVf9cm34GyIMc1eboGmh9gT2vf3f" TargetMode="External"/><Relationship Id="rId1296" Type="http://schemas.openxmlformats.org/officeDocument/2006/relationships/hyperlink" Target="https://drive.google.com/open?id=1dTsDn4nxHxMGeOwYTmIiY2zsvOoTKYmO" TargetMode="External"/><Relationship Id="rId466" Type="http://schemas.openxmlformats.org/officeDocument/2006/relationships/hyperlink" Target="https://drive.google.com/open?id=1uNaggNCMI_QcY9eR_Ba4g1M8MXTyBM-M" TargetMode="External"/><Relationship Id="rId1297" Type="http://schemas.openxmlformats.org/officeDocument/2006/relationships/hyperlink" Target="https://drive.google.com/open?id=1nL9AcQbcPKbLUjfpGETWc5hyZpwgvFcC" TargetMode="External"/><Relationship Id="rId465" Type="http://schemas.openxmlformats.org/officeDocument/2006/relationships/hyperlink" Target="https://drive.google.com/open?id=1ujZk6OgqWLVVlPubdQEQqBqR8Y0aeYgT" TargetMode="External"/><Relationship Id="rId1298" Type="http://schemas.openxmlformats.org/officeDocument/2006/relationships/hyperlink" Target="https://drive.google.com/open?id=1FYPDSDrDUX7frdozL9Exux09MefOTaD4" TargetMode="External"/><Relationship Id="rId464" Type="http://schemas.openxmlformats.org/officeDocument/2006/relationships/hyperlink" Target="https://drive.google.com/open?id=1oEb_lLXEskNdE3p9cXfXLxEUIOkE7gy_" TargetMode="External"/><Relationship Id="rId1299" Type="http://schemas.openxmlformats.org/officeDocument/2006/relationships/hyperlink" Target="https://drive.google.com/open?id=1Po4QlLf2GIzt1sJw-dJRsNI26lvxP14E" TargetMode="External"/><Relationship Id="rId463" Type="http://schemas.openxmlformats.org/officeDocument/2006/relationships/hyperlink" Target="https://drive.google.com/open?id=1UDIxlUBnbiQXOM7sJF9OI-K1btz_qJye" TargetMode="External"/><Relationship Id="rId459" Type="http://schemas.openxmlformats.org/officeDocument/2006/relationships/hyperlink" Target="https://drive.google.com/open?id=1HDZyY5bhUJnXsvk72XzWzA4ZfGIgemr2" TargetMode="External"/><Relationship Id="rId458" Type="http://schemas.openxmlformats.org/officeDocument/2006/relationships/hyperlink" Target="https://drive.google.com/open?id=17QD-v9A5gWBdj3ALRDQYOrZiHv9a-x1H" TargetMode="External"/><Relationship Id="rId457" Type="http://schemas.openxmlformats.org/officeDocument/2006/relationships/hyperlink" Target="https://drive.google.com/open?id=1WgRkRgbLbxvdexSS7_T66adC2iNj0WmF" TargetMode="External"/><Relationship Id="rId456" Type="http://schemas.openxmlformats.org/officeDocument/2006/relationships/hyperlink" Target="https://drive.google.com/open?id=1q49AGQMcEo5UVoPkGEA_02coZ8k_d1a5" TargetMode="External"/><Relationship Id="rId1280" Type="http://schemas.openxmlformats.org/officeDocument/2006/relationships/hyperlink" Target="https://drive.google.com/open?id=1PUM8Jn0pRRQ4R0UKzIYeUq_IHPWpyiK9" TargetMode="External"/><Relationship Id="rId1281" Type="http://schemas.openxmlformats.org/officeDocument/2006/relationships/hyperlink" Target="https://drive.google.com/open?id=1FkWw5a2YdBZggJsBclOn4YIPwVH02BZ_" TargetMode="External"/><Relationship Id="rId451" Type="http://schemas.openxmlformats.org/officeDocument/2006/relationships/hyperlink" Target="https://drive.google.com/open?id=1vhsZg_ivLu_xkYni0gxTlVlIBOLGcuYF" TargetMode="External"/><Relationship Id="rId1282" Type="http://schemas.openxmlformats.org/officeDocument/2006/relationships/hyperlink" Target="https://drive.google.com/open?id=1x2SrmMLDgidu3vkumVd2XdMgKp3g9D-B" TargetMode="External"/><Relationship Id="rId450" Type="http://schemas.openxmlformats.org/officeDocument/2006/relationships/hyperlink" Target="https://drive.google.com/open?id=1KRA1HKP9GMXp0LFTtH4vXLG9xdyyOO5A" TargetMode="External"/><Relationship Id="rId1283" Type="http://schemas.openxmlformats.org/officeDocument/2006/relationships/hyperlink" Target="https://drive.google.com/open?id=1XKWedGV1apyvf4qSp5FTdbXEI2g9QmTw" TargetMode="External"/><Relationship Id="rId1284" Type="http://schemas.openxmlformats.org/officeDocument/2006/relationships/hyperlink" Target="https://drive.google.com/open?id=1j6x9VrAz_B5fMTeERgxZAFciEMs0aumQ" TargetMode="External"/><Relationship Id="rId1285" Type="http://schemas.openxmlformats.org/officeDocument/2006/relationships/hyperlink" Target="https://drive.google.com/open?id=1LKCuy4GitOpnW_8RS_o7if--i56-N309" TargetMode="External"/><Relationship Id="rId455" Type="http://schemas.openxmlformats.org/officeDocument/2006/relationships/hyperlink" Target="https://drive.google.com/open?id=1NYTdeg7Az_34wjWCjaUJvQ3VxLbTA56I" TargetMode="External"/><Relationship Id="rId1286" Type="http://schemas.openxmlformats.org/officeDocument/2006/relationships/hyperlink" Target="https://drive.google.com/open?id=1TgyDlIDyVrA_0DhjMhz91-SZ3IZaOYow" TargetMode="External"/><Relationship Id="rId454" Type="http://schemas.openxmlformats.org/officeDocument/2006/relationships/hyperlink" Target="https://drive.google.com/open?id=1PuLTsmvllOOvg2Wt4-FzXu96WYG5iO1u" TargetMode="External"/><Relationship Id="rId1287" Type="http://schemas.openxmlformats.org/officeDocument/2006/relationships/hyperlink" Target="https://drive.google.com/open?id=1dsXzI6lshOHCNdIz-grszn-8lqeR7Q_q" TargetMode="External"/><Relationship Id="rId453" Type="http://schemas.openxmlformats.org/officeDocument/2006/relationships/hyperlink" Target="https://drive.google.com/open?id=13AaijoZ93YIBHF5ju71kZUCPfzvQU59p" TargetMode="External"/><Relationship Id="rId1288" Type="http://schemas.openxmlformats.org/officeDocument/2006/relationships/hyperlink" Target="https://drive.google.com/open?id=16nO5wol0KyxuwWV7FVLOqieorGGNGjj7" TargetMode="External"/><Relationship Id="rId452" Type="http://schemas.openxmlformats.org/officeDocument/2006/relationships/hyperlink" Target="https://drive.google.com/open?id=1-5rhobdoK6ILbcOLqFii95kwFV1hibxY" TargetMode="External"/><Relationship Id="rId1289" Type="http://schemas.openxmlformats.org/officeDocument/2006/relationships/hyperlink" Target="https://drive.google.com/open?id=1kcstUKEjkXT-DXtYtXYivIgbcWUY3B2T" TargetMode="External"/><Relationship Id="rId3018" Type="http://schemas.openxmlformats.org/officeDocument/2006/relationships/hyperlink" Target="https://drive.google.com/open?id=1PAIUjhaOO3Dqd3qHM6G7yuU-QxjBK6WK" TargetMode="External"/><Relationship Id="rId3017" Type="http://schemas.openxmlformats.org/officeDocument/2006/relationships/hyperlink" Target="https://drive.google.com/open?id=1W93DuMox7L_zos-vd4ICxaa7U6pHT7LC" TargetMode="External"/><Relationship Id="rId3019" Type="http://schemas.openxmlformats.org/officeDocument/2006/relationships/hyperlink" Target="https://drive.google.com/open?id=1uXEY_m4o3Vsygdy7V5jCov_qwOGyaK_a" TargetMode="External"/><Relationship Id="rId491" Type="http://schemas.openxmlformats.org/officeDocument/2006/relationships/hyperlink" Target="https://drive.google.com/open?id=17dRZtUdw-6ca8IDIOyYwsKd39oNC-FgG" TargetMode="External"/><Relationship Id="rId490" Type="http://schemas.openxmlformats.org/officeDocument/2006/relationships/hyperlink" Target="https://drive.google.com/open?id=1v3ReaSZTzUZYWvNFbe7oY9zljxpECLwi" TargetMode="External"/><Relationship Id="rId489" Type="http://schemas.openxmlformats.org/officeDocument/2006/relationships/hyperlink" Target="https://drive.google.com/open?id=1Vxe3s51wuNaibsVx3xzfb4dE3hFJfw8J" TargetMode="External"/><Relationship Id="rId484" Type="http://schemas.openxmlformats.org/officeDocument/2006/relationships/hyperlink" Target="https://drive.google.com/open?id=1jukzaxc9az6y9tOhl0dFowo3b5hzI9wk" TargetMode="External"/><Relationship Id="rId3010" Type="http://schemas.openxmlformats.org/officeDocument/2006/relationships/hyperlink" Target="https://drive.google.com/open?id=1S3I9mQKZvJPg3Ceyd1a1xwtEtwAN7GhR" TargetMode="External"/><Relationship Id="rId483" Type="http://schemas.openxmlformats.org/officeDocument/2006/relationships/hyperlink" Target="https://drive.google.com/open?id=1mSgkde55Peh0suVPy2UZ7XqG8DsfesFD" TargetMode="External"/><Relationship Id="rId482" Type="http://schemas.openxmlformats.org/officeDocument/2006/relationships/hyperlink" Target="https://drive.google.com/open?id=1hQjUPocjsMSf-z0M83DMgyJ9a-0STe5d" TargetMode="External"/><Relationship Id="rId3012" Type="http://schemas.openxmlformats.org/officeDocument/2006/relationships/hyperlink" Target="https://drive.google.com/open?id=1y1Fyngehu4ne6cbjJ9XqxCr0CMYNF-U5" TargetMode="External"/><Relationship Id="rId481" Type="http://schemas.openxmlformats.org/officeDocument/2006/relationships/hyperlink" Target="https://drive.google.com/open?id=1AwI_mNeZ5R0jHxWIiY47-C9UQH1TKpZA" TargetMode="External"/><Relationship Id="rId3011" Type="http://schemas.openxmlformats.org/officeDocument/2006/relationships/hyperlink" Target="https://drive.google.com/open?id=1qg1gC6Nh27uxXEBDES0SnbkD_F5-4GSV" TargetMode="External"/><Relationship Id="rId488" Type="http://schemas.openxmlformats.org/officeDocument/2006/relationships/hyperlink" Target="https://drive.google.com/open?id=1wGTTnh6a6GLBenlF14nD2unO5ZAm_4nV" TargetMode="External"/><Relationship Id="rId3014" Type="http://schemas.openxmlformats.org/officeDocument/2006/relationships/hyperlink" Target="https://drive.google.com/open?id=1DkKDe1A-Tb-RjbYzSU3p1LNlEtri-1H1" TargetMode="External"/><Relationship Id="rId487" Type="http://schemas.openxmlformats.org/officeDocument/2006/relationships/hyperlink" Target="https://drive.google.com/open?id=11FMB7wRwcp52xZzOmb8lOaeufe7l5Ks2" TargetMode="External"/><Relationship Id="rId3013" Type="http://schemas.openxmlformats.org/officeDocument/2006/relationships/hyperlink" Target="https://drive.google.com/open?id=1YhrfhY3l1j75W5pdyMThKzxASfvKiVWS" TargetMode="External"/><Relationship Id="rId486" Type="http://schemas.openxmlformats.org/officeDocument/2006/relationships/hyperlink" Target="https://drive.google.com/open?id=1bKl50vfXnpaAxpfaNw6U6sxvcBKVA3TM" TargetMode="External"/><Relationship Id="rId3016" Type="http://schemas.openxmlformats.org/officeDocument/2006/relationships/hyperlink" Target="https://drive.google.com/open?id=1aogHmS9FhNCyVCIhyK-Gg2qEZAYcOH7v" TargetMode="External"/><Relationship Id="rId485" Type="http://schemas.openxmlformats.org/officeDocument/2006/relationships/hyperlink" Target="https://drive.google.com/open?id=1m-Zi7dibmsWK9vxBTO9RaAjwcupunnLP" TargetMode="External"/><Relationship Id="rId3015" Type="http://schemas.openxmlformats.org/officeDocument/2006/relationships/hyperlink" Target="https://drive.google.com/open?id=1nis6_x7KTe7hKQyIl7nmZrGBn5w3weK9" TargetMode="External"/><Relationship Id="rId3007" Type="http://schemas.openxmlformats.org/officeDocument/2006/relationships/hyperlink" Target="https://drive.google.com/open?id=1-RMsXEaczFdvsU7icjzjEsRnkyXKsp5n" TargetMode="External"/><Relationship Id="rId3006" Type="http://schemas.openxmlformats.org/officeDocument/2006/relationships/hyperlink" Target="https://drive.google.com/open?id=1VTT2vQ1AVPllWaueWA3DDTZ1CEnXpcjA" TargetMode="External"/><Relationship Id="rId3009" Type="http://schemas.openxmlformats.org/officeDocument/2006/relationships/hyperlink" Target="https://drive.google.com/open?id=1N1Rh6Tg-0OyVKPMusHNKbDgcCzoZb0TS" TargetMode="External"/><Relationship Id="rId3008" Type="http://schemas.openxmlformats.org/officeDocument/2006/relationships/hyperlink" Target="https://drive.google.com/open?id=1vQN9oawa2ej0c3azSx7VVEkw5p6Y-VuU" TargetMode="External"/><Relationship Id="rId480" Type="http://schemas.openxmlformats.org/officeDocument/2006/relationships/hyperlink" Target="https://drive.google.com/open?id=1vS-A0-q2hjKJcHsPcRcmmNqz9GSz0QoM" TargetMode="External"/><Relationship Id="rId479" Type="http://schemas.openxmlformats.org/officeDocument/2006/relationships/hyperlink" Target="https://drive.google.com/open?id=1V3a01Knz5XfRA2seesza7j0cVWxyYXUI" TargetMode="External"/><Relationship Id="rId478" Type="http://schemas.openxmlformats.org/officeDocument/2006/relationships/hyperlink" Target="https://drive.google.com/open?id=1j-9g6fXZCoHTK5WIzMRUqy4DxHOPHb2D" TargetMode="External"/><Relationship Id="rId473" Type="http://schemas.openxmlformats.org/officeDocument/2006/relationships/hyperlink" Target="https://drive.google.com/open?id=1PAR1ZEUVSPeP0guaNGw1HtrGZddC_dkF" TargetMode="External"/><Relationship Id="rId472" Type="http://schemas.openxmlformats.org/officeDocument/2006/relationships/hyperlink" Target="https://drive.google.com/open?id=1QCP7cj6YjphsmSgiSrapjBEKcs0jL25R" TargetMode="External"/><Relationship Id="rId471" Type="http://schemas.openxmlformats.org/officeDocument/2006/relationships/hyperlink" Target="https://drive.google.com/open?id=16-u6G9jFTY9Dv92ObWuYftx37fgzAZTw" TargetMode="External"/><Relationship Id="rId3001" Type="http://schemas.openxmlformats.org/officeDocument/2006/relationships/hyperlink" Target="https://drive.google.com/open?id=1EffS-7H42bQxkgBxDDOtIMvFiae6P20O" TargetMode="External"/><Relationship Id="rId470" Type="http://schemas.openxmlformats.org/officeDocument/2006/relationships/hyperlink" Target="https://drive.google.com/open?id=16Cwp-XuS6ZKThhSs9kBLYpuhy5B1svsT" TargetMode="External"/><Relationship Id="rId3000" Type="http://schemas.openxmlformats.org/officeDocument/2006/relationships/hyperlink" Target="https://drive.google.com/open?id=10-nHBL6_9Ma0aBYuCZ93U31qS_Rk_xYS" TargetMode="External"/><Relationship Id="rId477" Type="http://schemas.openxmlformats.org/officeDocument/2006/relationships/hyperlink" Target="https://drive.google.com/open?id=1p26j5yPpVwXcP6SN24JvJ0_2rwjLd_ms" TargetMode="External"/><Relationship Id="rId3003" Type="http://schemas.openxmlformats.org/officeDocument/2006/relationships/hyperlink" Target="https://drive.google.com/open?id=1yE6XCupZg6TMwGeFOVD29P-OVOiPI7Qv" TargetMode="External"/><Relationship Id="rId476" Type="http://schemas.openxmlformats.org/officeDocument/2006/relationships/hyperlink" Target="https://drive.google.com/open?id=1T4bSIGk8TuGPydyN-sAUlWCYVeD3aruo" TargetMode="External"/><Relationship Id="rId3002" Type="http://schemas.openxmlformats.org/officeDocument/2006/relationships/hyperlink" Target="https://drive.google.com/open?id=1_yFOeWMgP3txTD--B5OvUnKd4FevP84g" TargetMode="External"/><Relationship Id="rId475" Type="http://schemas.openxmlformats.org/officeDocument/2006/relationships/hyperlink" Target="https://drive.google.com/open?id=1dHyykO1PDzl8BP3mOOjR6i3Ov2EE9pWJ" TargetMode="External"/><Relationship Id="rId3005" Type="http://schemas.openxmlformats.org/officeDocument/2006/relationships/hyperlink" Target="https://drive.google.com/open?id=11obRQePihH8lR06aprpuUism4lG-ZIFA" TargetMode="External"/><Relationship Id="rId474" Type="http://schemas.openxmlformats.org/officeDocument/2006/relationships/hyperlink" Target="https://drive.google.com/open?id=1tZ1MgRdO1GgkdN8tDr8ps5anQdYM6CJi" TargetMode="External"/><Relationship Id="rId3004" Type="http://schemas.openxmlformats.org/officeDocument/2006/relationships/hyperlink" Target="https://drive.google.com/open?id=1gPqnwzLY8YXDSiKKc3Va2KvnXibqqwYv" TargetMode="External"/><Relationship Id="rId1257" Type="http://schemas.openxmlformats.org/officeDocument/2006/relationships/hyperlink" Target="https://drive.google.com/open?id=1BursPBW7fP8pvQE-akUF1O-AJbNToj3H" TargetMode="External"/><Relationship Id="rId2588" Type="http://schemas.openxmlformats.org/officeDocument/2006/relationships/hyperlink" Target="https://drive.google.com/open?id=1FCHjfN7tBu3ZRXSDZD5MVefayF-mIvk_" TargetMode="External"/><Relationship Id="rId1258" Type="http://schemas.openxmlformats.org/officeDocument/2006/relationships/hyperlink" Target="https://drive.google.com/open?id=1O6oO92YcUpKMoYR0LQpoLR9rPBXSQRMC" TargetMode="External"/><Relationship Id="rId2589" Type="http://schemas.openxmlformats.org/officeDocument/2006/relationships/hyperlink" Target="https://drive.google.com/open?id=1nJmHAEVNRSyNXxwPD4xw--Yik5m9NEKv" TargetMode="External"/><Relationship Id="rId1259" Type="http://schemas.openxmlformats.org/officeDocument/2006/relationships/hyperlink" Target="https://drive.google.com/open?id=14S7fnndIpozVjv4O1mhu5hFirTrLS_IN" TargetMode="External"/><Relationship Id="rId426" Type="http://schemas.openxmlformats.org/officeDocument/2006/relationships/hyperlink" Target="https://drive.google.com/open?id=1826h6wZnaySKLxnolodwOQ74xSetzaqY" TargetMode="External"/><Relationship Id="rId425" Type="http://schemas.openxmlformats.org/officeDocument/2006/relationships/hyperlink" Target="https://drive.google.com/open?id=1cQcCcpgMVCs3CvfCJ0A6182ENI5-Hg4_" TargetMode="External"/><Relationship Id="rId424" Type="http://schemas.openxmlformats.org/officeDocument/2006/relationships/hyperlink" Target="https://drive.google.com/open?id=1H0_MUo_mQAFyLaoTvJtMgcvmrsVg9saq" TargetMode="External"/><Relationship Id="rId423" Type="http://schemas.openxmlformats.org/officeDocument/2006/relationships/hyperlink" Target="https://drive.google.com/open?id=1xGESzWlLl-PRLf9ukVR1AxaACQxxN_uC" TargetMode="External"/><Relationship Id="rId429" Type="http://schemas.openxmlformats.org/officeDocument/2006/relationships/hyperlink" Target="https://drive.google.com/open?id=1soq9_54MYXVQqNOucj1MQv-ts0WwrVfg" TargetMode="External"/><Relationship Id="rId428" Type="http://schemas.openxmlformats.org/officeDocument/2006/relationships/hyperlink" Target="https://drive.google.com/open?id=19DcnJzda03VSN-mQ-oucnGygPs7rusqh" TargetMode="External"/><Relationship Id="rId427" Type="http://schemas.openxmlformats.org/officeDocument/2006/relationships/hyperlink" Target="https://drive.google.com/open?id=1WtaLD12p1Z8vy2T90b1nZAROoDz7ZIUT" TargetMode="External"/><Relationship Id="rId2580" Type="http://schemas.openxmlformats.org/officeDocument/2006/relationships/hyperlink" Target="https://drive.google.com/open?id=15WnYzyj7F3cHI9xs_qcY3yD0G0BIlDVU" TargetMode="External"/><Relationship Id="rId1250" Type="http://schemas.openxmlformats.org/officeDocument/2006/relationships/hyperlink" Target="https://drive.google.com/open?id=1WEBkqTkXs7-b5aVq1PjtyEqhqfaKzq4x" TargetMode="External"/><Relationship Id="rId2581" Type="http://schemas.openxmlformats.org/officeDocument/2006/relationships/hyperlink" Target="https://drive.google.com/open?id=1AMWewFfos0hpbTbD6fQin5qswJkDnY6H" TargetMode="External"/><Relationship Id="rId1251" Type="http://schemas.openxmlformats.org/officeDocument/2006/relationships/hyperlink" Target="https://drive.google.com/open?id=1JC8poKsHU_rMgvn1TbArnuA1x8R2EhaP" TargetMode="External"/><Relationship Id="rId2582" Type="http://schemas.openxmlformats.org/officeDocument/2006/relationships/hyperlink" Target="https://drive.google.com/open?id=1OT4_pwdHgs4a63dkRJSR475kdoNJFWmx" TargetMode="External"/><Relationship Id="rId1252" Type="http://schemas.openxmlformats.org/officeDocument/2006/relationships/hyperlink" Target="https://drive.google.com/open?id=1-xIxgibOYgc8j-2Q2WoP7TNmxh3yf8sv" TargetMode="External"/><Relationship Id="rId2583" Type="http://schemas.openxmlformats.org/officeDocument/2006/relationships/hyperlink" Target="https://drive.google.com/open?id=1ixu9Bugee1UveMadu-jsSuPVdelLn1QH" TargetMode="External"/><Relationship Id="rId422" Type="http://schemas.openxmlformats.org/officeDocument/2006/relationships/hyperlink" Target="https://drive.google.com/open?id=1dpfdnL4oarpUtrI1Pacau52ChiQhAEOx" TargetMode="External"/><Relationship Id="rId1253" Type="http://schemas.openxmlformats.org/officeDocument/2006/relationships/hyperlink" Target="https://drive.google.com/open?id=1NtunK3PTxJDEwLTayDaBVgEyX9xWEndt" TargetMode="External"/><Relationship Id="rId2584" Type="http://schemas.openxmlformats.org/officeDocument/2006/relationships/hyperlink" Target="https://drive.google.com/open?id=1zRnCSkI56YTOJslDE03tHt1GfKj1pf_o" TargetMode="External"/><Relationship Id="rId421" Type="http://schemas.openxmlformats.org/officeDocument/2006/relationships/hyperlink" Target="https://drive.google.com/open?id=1SIxAiLzF7dM88Y6kFHfyaGdE_AGPAUr5" TargetMode="External"/><Relationship Id="rId1254" Type="http://schemas.openxmlformats.org/officeDocument/2006/relationships/hyperlink" Target="https://drive.google.com/open?id=120Q7xlN5T4k1RqyUAv5U-z0zVuHTUb6n" TargetMode="External"/><Relationship Id="rId2585" Type="http://schemas.openxmlformats.org/officeDocument/2006/relationships/hyperlink" Target="https://drive.google.com/open?id=1G8sqdEj59FsDbBgR4SYm9XiCN4OnYXfU" TargetMode="External"/><Relationship Id="rId420" Type="http://schemas.openxmlformats.org/officeDocument/2006/relationships/hyperlink" Target="https://drive.google.com/open?id=1uo92ByC2efI1Phb1LfuXMo2IaSMKWgn-" TargetMode="External"/><Relationship Id="rId1255" Type="http://schemas.openxmlformats.org/officeDocument/2006/relationships/hyperlink" Target="https://drive.google.com/open?id=1CXawDUdhzgWCzDS9icDODy_DxJp6e2TD" TargetMode="External"/><Relationship Id="rId2586" Type="http://schemas.openxmlformats.org/officeDocument/2006/relationships/hyperlink" Target="https://drive.google.com/open?id=1czrqpxwE-9m2GxPc6z7m8VxaZWRXP8c-" TargetMode="External"/><Relationship Id="rId1256" Type="http://schemas.openxmlformats.org/officeDocument/2006/relationships/hyperlink" Target="https://drive.google.com/open?id=1FA5vhjlZXzWSNlTZkFUQb3v8O6aOIXK-" TargetMode="External"/><Relationship Id="rId2587" Type="http://schemas.openxmlformats.org/officeDocument/2006/relationships/hyperlink" Target="https://drive.google.com/open?id=1j5lyoLhZOJK9Rw9chImLjiVR6Cjv2zWD" TargetMode="External"/><Relationship Id="rId1246" Type="http://schemas.openxmlformats.org/officeDocument/2006/relationships/hyperlink" Target="https://drive.google.com/open?id=168zookxcz0MzMSSaFAIzwbdGK-yiQZYn" TargetMode="External"/><Relationship Id="rId2577" Type="http://schemas.openxmlformats.org/officeDocument/2006/relationships/hyperlink" Target="https://drive.google.com/open?id=13kDdjhFNMvRD7QT_ztkhX90OwKlqV2XC" TargetMode="External"/><Relationship Id="rId1247" Type="http://schemas.openxmlformats.org/officeDocument/2006/relationships/hyperlink" Target="https://drive.google.com/open?id=1EZfxf5agTWWfREiv0Zr5FA-_yb3_FeML" TargetMode="External"/><Relationship Id="rId2578" Type="http://schemas.openxmlformats.org/officeDocument/2006/relationships/hyperlink" Target="https://drive.google.com/open?id=1Lnlkspesx7jzYR9xSuigOxt9wo3atPOH" TargetMode="External"/><Relationship Id="rId1248" Type="http://schemas.openxmlformats.org/officeDocument/2006/relationships/hyperlink" Target="https://drive.google.com/open?id=1LoKUhgmb_TbDfbO-bPAqhEirceRRp09h" TargetMode="External"/><Relationship Id="rId2579" Type="http://schemas.openxmlformats.org/officeDocument/2006/relationships/hyperlink" Target="https://drive.google.com/open?id=1mes7JvmDVlnunUpejxsMhcdo33bHCPXe" TargetMode="External"/><Relationship Id="rId1249" Type="http://schemas.openxmlformats.org/officeDocument/2006/relationships/hyperlink" Target="https://drive.google.com/open?id=1D8V63Nzci1TEtUNfGXAzViqm--iaq012" TargetMode="External"/><Relationship Id="rId415" Type="http://schemas.openxmlformats.org/officeDocument/2006/relationships/hyperlink" Target="https://drive.google.com/open?id=1MMXMX8rC46XR8VvrYcZparctAVWMNdSu" TargetMode="External"/><Relationship Id="rId414" Type="http://schemas.openxmlformats.org/officeDocument/2006/relationships/hyperlink" Target="https://drive.google.com/open?id=1wzzIHBD24h6icwsOk8THJPBCj6JzTxV6" TargetMode="External"/><Relationship Id="rId413" Type="http://schemas.openxmlformats.org/officeDocument/2006/relationships/hyperlink" Target="https://drive.google.com/open?id=1SNFAQECA-pzefclrPI5BnLkSIKwpnZD8" TargetMode="External"/><Relationship Id="rId412" Type="http://schemas.openxmlformats.org/officeDocument/2006/relationships/hyperlink" Target="https://drive.google.com/open?id=18O-g9IgonSRhBhGOmiZj_Z-31wXl_9qt" TargetMode="External"/><Relationship Id="rId419" Type="http://schemas.openxmlformats.org/officeDocument/2006/relationships/hyperlink" Target="https://drive.google.com/open?id=1h1L0b68VRawwlURmyyoDnqss-La1eFew" TargetMode="External"/><Relationship Id="rId418" Type="http://schemas.openxmlformats.org/officeDocument/2006/relationships/hyperlink" Target="https://drive.google.com/open?id=1951XZibSeVi3ENhB9G9mEIBEInj0ZlG8" TargetMode="External"/><Relationship Id="rId417" Type="http://schemas.openxmlformats.org/officeDocument/2006/relationships/hyperlink" Target="https://drive.google.com/open?id=15_J-eFdeckk0F3fIW3jcV2pUPFkjubA2" TargetMode="External"/><Relationship Id="rId416" Type="http://schemas.openxmlformats.org/officeDocument/2006/relationships/hyperlink" Target="https://drive.google.com/open?id=1chxW3gP-DiPxU9WdWHyUugp_Ua_KeEKS" TargetMode="External"/><Relationship Id="rId2570" Type="http://schemas.openxmlformats.org/officeDocument/2006/relationships/hyperlink" Target="https://drive.google.com/open?id=1omsj6OoJ1NHQ15k4vIGMHCLXVB_qrjGd" TargetMode="External"/><Relationship Id="rId1240" Type="http://schemas.openxmlformats.org/officeDocument/2006/relationships/hyperlink" Target="https://drive.google.com/open?id=1gG2g-3jZhIatzBsjrNkyJ0gkUyZbkEhU" TargetMode="External"/><Relationship Id="rId2571" Type="http://schemas.openxmlformats.org/officeDocument/2006/relationships/hyperlink" Target="https://drive.google.com/open?id=13cNqSt9ORxa0ms1cytUDdqpRg22MeY54" TargetMode="External"/><Relationship Id="rId1241" Type="http://schemas.openxmlformats.org/officeDocument/2006/relationships/hyperlink" Target="https://drive.google.com/open?id=1_W1Q5evKpjzY1V_G3iSBfXk2V6wfYfzn" TargetMode="External"/><Relationship Id="rId2572" Type="http://schemas.openxmlformats.org/officeDocument/2006/relationships/hyperlink" Target="https://drive.google.com/open?id=1WPX1LhSS60pUqcTSfn7cQ_VMSKvSM66i" TargetMode="External"/><Relationship Id="rId411" Type="http://schemas.openxmlformats.org/officeDocument/2006/relationships/hyperlink" Target="https://drive.google.com/open?id=1bFBqW_LiFr9kjCfgL9yhxcxLXf8zVeU_" TargetMode="External"/><Relationship Id="rId1242" Type="http://schemas.openxmlformats.org/officeDocument/2006/relationships/hyperlink" Target="https://drive.google.com/open?id=1VkthR63TWATXu3KHwqEhol4pxul8P4uo" TargetMode="External"/><Relationship Id="rId2573" Type="http://schemas.openxmlformats.org/officeDocument/2006/relationships/hyperlink" Target="https://drive.google.com/open?id=1haUVfaQ1MfWZCnx8tKjHUbaeBDkYEBrU" TargetMode="External"/><Relationship Id="rId410" Type="http://schemas.openxmlformats.org/officeDocument/2006/relationships/hyperlink" Target="https://drive.google.com/open?id=1tWkShs6okODXScwyMY4gUroMS1UXTcFG" TargetMode="External"/><Relationship Id="rId1243" Type="http://schemas.openxmlformats.org/officeDocument/2006/relationships/hyperlink" Target="https://drive.google.com/open?id=165YlYXJ9eMnRX2zw6fF4vV2Ozb7K8XMD" TargetMode="External"/><Relationship Id="rId2574" Type="http://schemas.openxmlformats.org/officeDocument/2006/relationships/hyperlink" Target="https://drive.google.com/open?id=1xH73oh14k4dTQ1vVYLDurraE1A26UV2L" TargetMode="External"/><Relationship Id="rId1244" Type="http://schemas.openxmlformats.org/officeDocument/2006/relationships/hyperlink" Target="https://drive.google.com/open?id=1rUIJOB-TNKtGjHlPipaZJDO9pJ4VS4hf" TargetMode="External"/><Relationship Id="rId2575" Type="http://schemas.openxmlformats.org/officeDocument/2006/relationships/hyperlink" Target="https://drive.google.com/open?id=1Lm224ZfMTU9Dw_mX3V0OtqY_qWLhP2m8" TargetMode="External"/><Relationship Id="rId1245" Type="http://schemas.openxmlformats.org/officeDocument/2006/relationships/hyperlink" Target="https://drive.google.com/open?id=1VMxgW7ziVdlpVJUO1fQ7AZPP69NxQV1_" TargetMode="External"/><Relationship Id="rId2576" Type="http://schemas.openxmlformats.org/officeDocument/2006/relationships/hyperlink" Target="https://drive.google.com/open?id=11P_U0MEn7tQRP7xsIp4EyZ3606y9g-qY" TargetMode="External"/><Relationship Id="rId1279" Type="http://schemas.openxmlformats.org/officeDocument/2006/relationships/hyperlink" Target="https://drive.google.com/open?id=1devidobb6wfIzPjPLNACnD77IfKJNKyZ" TargetMode="External"/><Relationship Id="rId448" Type="http://schemas.openxmlformats.org/officeDocument/2006/relationships/hyperlink" Target="https://drive.google.com/open?id=1gV6m-lXazrQzokqgAIUNXDkqCKTOOC58" TargetMode="External"/><Relationship Id="rId447" Type="http://schemas.openxmlformats.org/officeDocument/2006/relationships/hyperlink" Target="https://drive.google.com/open?id=18APatdSGvJ_lGVI2XADITJxCOagCWX1E" TargetMode="External"/><Relationship Id="rId446" Type="http://schemas.openxmlformats.org/officeDocument/2006/relationships/hyperlink" Target="https://drive.google.com/open?id=1b2gwb8AjnRFKICf6lKjZGQMWx0zg45CG" TargetMode="External"/><Relationship Id="rId445" Type="http://schemas.openxmlformats.org/officeDocument/2006/relationships/hyperlink" Target="https://drive.google.com/open?id=1fRaGVNAPf1iokD9DV54WFDCLiPSsZEK6" TargetMode="External"/><Relationship Id="rId449" Type="http://schemas.openxmlformats.org/officeDocument/2006/relationships/hyperlink" Target="https://drive.google.com/open?id=1z6Ut7z0Tv00iV7ZuFIkoqLIPtdh16ckp" TargetMode="External"/><Relationship Id="rId1270" Type="http://schemas.openxmlformats.org/officeDocument/2006/relationships/hyperlink" Target="https://drive.google.com/open?id=1zVROKUHHqruQFJbPollIo7dVZDoRm3Wt" TargetMode="External"/><Relationship Id="rId440" Type="http://schemas.openxmlformats.org/officeDocument/2006/relationships/hyperlink" Target="https://drive.google.com/open?id=1TIbJVW7YwNayetzPEBNwOMPgyoESHQxD" TargetMode="External"/><Relationship Id="rId1271" Type="http://schemas.openxmlformats.org/officeDocument/2006/relationships/hyperlink" Target="https://drive.google.com/open?id=1c54QpY6b_JYR-smVZbBgTdSRc_zBuecx" TargetMode="External"/><Relationship Id="rId1272" Type="http://schemas.openxmlformats.org/officeDocument/2006/relationships/hyperlink" Target="https://drive.google.com/open?id=1cUlT08hgRk5pDhupkBjzWhdheEkuyIWP" TargetMode="External"/><Relationship Id="rId1273" Type="http://schemas.openxmlformats.org/officeDocument/2006/relationships/hyperlink" Target="https://drive.google.com/open?id=1OlMl5hCGOd8qOfY_p_mL08S898_zXh-e" TargetMode="External"/><Relationship Id="rId1274" Type="http://schemas.openxmlformats.org/officeDocument/2006/relationships/hyperlink" Target="https://drive.google.com/open?id=1boz0e4-PaAzrTzZcIPW5-2qO4ubZo_XU" TargetMode="External"/><Relationship Id="rId444" Type="http://schemas.openxmlformats.org/officeDocument/2006/relationships/hyperlink" Target="https://drive.google.com/open?id=1rtlTkAc2vOPzYcVrRRKGyMMezHUYIHSP" TargetMode="External"/><Relationship Id="rId1275" Type="http://schemas.openxmlformats.org/officeDocument/2006/relationships/hyperlink" Target="https://drive.google.com/open?id=1KAMiIbuIMYj7Lj1rlNQeYdRfcwguSRio" TargetMode="External"/><Relationship Id="rId443" Type="http://schemas.openxmlformats.org/officeDocument/2006/relationships/hyperlink" Target="https://drive.google.com/open?id=1774XpX8fBwf0r1wu5mqp-a3bGtrsNFMD" TargetMode="External"/><Relationship Id="rId1276" Type="http://schemas.openxmlformats.org/officeDocument/2006/relationships/hyperlink" Target="https://drive.google.com/open?id=1g34VoPrBHOst_oZSnIOFRfW3BrEMeUtb" TargetMode="External"/><Relationship Id="rId442" Type="http://schemas.openxmlformats.org/officeDocument/2006/relationships/hyperlink" Target="https://drive.google.com/open?id=1zKOq6KCJAyuM1DxMDIa03kv-m6veF3W1" TargetMode="External"/><Relationship Id="rId1277" Type="http://schemas.openxmlformats.org/officeDocument/2006/relationships/hyperlink" Target="https://drive.google.com/open?id=174OOuwtX22A2jmwRVgASDKADtz1c-a1h" TargetMode="External"/><Relationship Id="rId441" Type="http://schemas.openxmlformats.org/officeDocument/2006/relationships/hyperlink" Target="https://drive.google.com/open?id=1wIPAruIlpoidGgkknD0zXxJ2bFU_vTVk" TargetMode="External"/><Relationship Id="rId1278" Type="http://schemas.openxmlformats.org/officeDocument/2006/relationships/hyperlink" Target="https://drive.google.com/open?id=1U9iAWqYRmIiLCk3eN_RL9UZfWJimrR25" TargetMode="External"/><Relationship Id="rId1268" Type="http://schemas.openxmlformats.org/officeDocument/2006/relationships/hyperlink" Target="https://drive.google.com/open?id=1pc7Fcy5mqnTInMf0idY8av8QpzILJUgS" TargetMode="External"/><Relationship Id="rId2599" Type="http://schemas.openxmlformats.org/officeDocument/2006/relationships/hyperlink" Target="https://drive.google.com/open?id=1H1qGgtCnK5ECfPhxSN_IoE8UrD6ti2Ic" TargetMode="External"/><Relationship Id="rId1269" Type="http://schemas.openxmlformats.org/officeDocument/2006/relationships/hyperlink" Target="https://drive.google.com/open?id=1nYf-9G9BnN2_ZYRCyB2FjX1w9C-FI-n3" TargetMode="External"/><Relationship Id="rId437" Type="http://schemas.openxmlformats.org/officeDocument/2006/relationships/hyperlink" Target="https://drive.google.com/open?id=14v1G9tFVMEa9OC9KvfJNzFeDsreSxhO6" TargetMode="External"/><Relationship Id="rId436" Type="http://schemas.openxmlformats.org/officeDocument/2006/relationships/hyperlink" Target="https://drive.google.com/open?id=1EHK6h83PpYTr3bcuzQyZI08-ZPZulast" TargetMode="External"/><Relationship Id="rId435" Type="http://schemas.openxmlformats.org/officeDocument/2006/relationships/hyperlink" Target="https://drive.google.com/open?id=1StJ4nI-FDmCJMMO80j8B3zJ_n0W0YCLc" TargetMode="External"/><Relationship Id="rId434" Type="http://schemas.openxmlformats.org/officeDocument/2006/relationships/hyperlink" Target="https://drive.google.com/open?id=18a9qvj4p5To3-IZEGfWrJmYZ35j7i_TZ" TargetMode="External"/><Relationship Id="rId439" Type="http://schemas.openxmlformats.org/officeDocument/2006/relationships/hyperlink" Target="https://drive.google.com/open?id=1J6IQeQLByc1BevEfB6AFVhppf--WIQMb" TargetMode="External"/><Relationship Id="rId438" Type="http://schemas.openxmlformats.org/officeDocument/2006/relationships/hyperlink" Target="https://drive.google.com/open?id=1r5DDI4jhjjSXFCrkKXESWYNEzRy_4tQv" TargetMode="External"/><Relationship Id="rId2590" Type="http://schemas.openxmlformats.org/officeDocument/2006/relationships/hyperlink" Target="https://drive.google.com/open?id=1TMOPtX-hr8576xCroW56Mq2LFSpvKzHa" TargetMode="External"/><Relationship Id="rId1260" Type="http://schemas.openxmlformats.org/officeDocument/2006/relationships/hyperlink" Target="https://drive.google.com/open?id=1I3HnJMwPA53bi_grdyi9H5XnAr1DpJLk" TargetMode="External"/><Relationship Id="rId2591" Type="http://schemas.openxmlformats.org/officeDocument/2006/relationships/hyperlink" Target="https://drive.google.com/open?id=1OtSKD1jtTnFYHdYPNpVDDSWUCHV1JYXR" TargetMode="External"/><Relationship Id="rId1261" Type="http://schemas.openxmlformats.org/officeDocument/2006/relationships/hyperlink" Target="https://drive.google.com/open?id=1PPm_lZtsutCFiOayx5LbDiTCai8Tt-jP" TargetMode="External"/><Relationship Id="rId2592" Type="http://schemas.openxmlformats.org/officeDocument/2006/relationships/hyperlink" Target="https://drive.google.com/open?id=1GZKt_MGzxQMcjpJe-gqBi_FUGQdHOU0d" TargetMode="External"/><Relationship Id="rId1262" Type="http://schemas.openxmlformats.org/officeDocument/2006/relationships/hyperlink" Target="https://drive.google.com/open?id=1GoiiTcP92CW6d4STcnCf66OJaq_nOjb7" TargetMode="External"/><Relationship Id="rId2593" Type="http://schemas.openxmlformats.org/officeDocument/2006/relationships/hyperlink" Target="https://drive.google.com/open?id=1s7ts4lA5xUtaKlS5xNtqQFnIfb7w8HH1" TargetMode="External"/><Relationship Id="rId1263" Type="http://schemas.openxmlformats.org/officeDocument/2006/relationships/hyperlink" Target="https://drive.google.com/open?id=189i_fori0tvWR4poxBJ5KBfHrXJrwQCX" TargetMode="External"/><Relationship Id="rId2594" Type="http://schemas.openxmlformats.org/officeDocument/2006/relationships/hyperlink" Target="https://drive.google.com/open?id=144vNPCbX_Z6EUE_n8wq5zZvl_61SK5MT" TargetMode="External"/><Relationship Id="rId433" Type="http://schemas.openxmlformats.org/officeDocument/2006/relationships/hyperlink" Target="https://drive.google.com/open?id=1DtN0f-tnPLcKFVBvgWes-mPdgq2ut5kJ" TargetMode="External"/><Relationship Id="rId1264" Type="http://schemas.openxmlformats.org/officeDocument/2006/relationships/hyperlink" Target="https://drive.google.com/open?id=1btBSY7yTnFgDuzwy5zNq5_tVk5gGrXdz" TargetMode="External"/><Relationship Id="rId2595" Type="http://schemas.openxmlformats.org/officeDocument/2006/relationships/hyperlink" Target="https://drive.google.com/open?id=1WFz-U0iKNh4bXgVoFSQrvH3v6HzZ8Opb" TargetMode="External"/><Relationship Id="rId432" Type="http://schemas.openxmlformats.org/officeDocument/2006/relationships/hyperlink" Target="https://drive.google.com/open?id=1E85pRsYcriHYqKkAN7-pxXYlVYdbQ3pZ" TargetMode="External"/><Relationship Id="rId1265" Type="http://schemas.openxmlformats.org/officeDocument/2006/relationships/hyperlink" Target="https://drive.google.com/open?id=1jgXg_Bx6RPTn-igolK7zyZ6PnQRftAj2" TargetMode="External"/><Relationship Id="rId2596" Type="http://schemas.openxmlformats.org/officeDocument/2006/relationships/hyperlink" Target="https://drive.google.com/open?id=1gyYXW7OCiciipkwRmvdhYJkrt8ZL6Omb" TargetMode="External"/><Relationship Id="rId431" Type="http://schemas.openxmlformats.org/officeDocument/2006/relationships/hyperlink" Target="https://drive.google.com/open?id=1dskMjvevAAJ-DgUuqKCEvUB8fv_99XNk" TargetMode="External"/><Relationship Id="rId1266" Type="http://schemas.openxmlformats.org/officeDocument/2006/relationships/hyperlink" Target="https://drive.google.com/open?id=1vBszXh_VovW-JCNS-EhqaiQ8Gj9HOyrm" TargetMode="External"/><Relationship Id="rId2597" Type="http://schemas.openxmlformats.org/officeDocument/2006/relationships/hyperlink" Target="https://drive.google.com/open?id=1hTwv6NkQglLy6DHXVkyrBB_TakXRAWRN" TargetMode="External"/><Relationship Id="rId430" Type="http://schemas.openxmlformats.org/officeDocument/2006/relationships/hyperlink" Target="https://drive.google.com/open?id=1uHqEU4ot-X-2jlT0Ldis7YT693kh8yNk" TargetMode="External"/><Relationship Id="rId1267" Type="http://schemas.openxmlformats.org/officeDocument/2006/relationships/hyperlink" Target="https://drive.google.com/open?id=16fPykCBwxerZdDN-K4v2yk5skbdCwTzF" TargetMode="External"/><Relationship Id="rId2598" Type="http://schemas.openxmlformats.org/officeDocument/2006/relationships/hyperlink" Target="https://drive.google.com/open?id=1yJSFzuultMRC6MQY_3X-3CFHuW9t-3yY" TargetMode="External"/><Relationship Id="rId3070" Type="http://schemas.openxmlformats.org/officeDocument/2006/relationships/hyperlink" Target="https://drive.google.com/open?id=1Zl4lqinauRh_tBKgxSQwVGCqinnJf_4M" TargetMode="External"/><Relationship Id="rId3072" Type="http://schemas.openxmlformats.org/officeDocument/2006/relationships/hyperlink" Target="https://drive.google.com/open?id=1U9aZcseEdYc5xiAATW4JnVGssnVBld5C" TargetMode="External"/><Relationship Id="rId3071" Type="http://schemas.openxmlformats.org/officeDocument/2006/relationships/hyperlink" Target="https://drive.google.com/open?id=16r0Ap4obGXJ0k_JsJgw2HOv0xO3xY4Gt" TargetMode="External"/><Relationship Id="rId3074" Type="http://schemas.openxmlformats.org/officeDocument/2006/relationships/hyperlink" Target="https://drive.google.com/open?id=1ZZHAEFW0IxwfGVk6Tc_uZ7vVbmfXFqt6" TargetMode="External"/><Relationship Id="rId3073" Type="http://schemas.openxmlformats.org/officeDocument/2006/relationships/hyperlink" Target="https://drive.google.com/open?id=1QdmRWWPBfqE3veoOuEtlkc2nzi93h4LK" TargetMode="External"/><Relationship Id="rId3076" Type="http://schemas.openxmlformats.org/officeDocument/2006/relationships/hyperlink" Target="https://drive.google.com/open?id=1-t6tM_oO_N4W7acvMQOrnyb-7sL4xXbh" TargetMode="External"/><Relationship Id="rId3075" Type="http://schemas.openxmlformats.org/officeDocument/2006/relationships/hyperlink" Target="https://drive.google.com/open?id=1uRjzTkg-FwvJu6_i8nORj60hIiV6OQzw" TargetMode="External"/><Relationship Id="rId3078" Type="http://schemas.openxmlformats.org/officeDocument/2006/relationships/hyperlink" Target="https://drive.google.com/open?id=16zjU5sQRvK1-TIDEcqp6cepqgmLlti_R" TargetMode="External"/><Relationship Id="rId3077" Type="http://schemas.openxmlformats.org/officeDocument/2006/relationships/hyperlink" Target="https://drive.google.com/open?id=126-5STjoF6hNzN15nIBIG1F3vrO-_-OV" TargetMode="External"/><Relationship Id="rId3079" Type="http://schemas.openxmlformats.org/officeDocument/2006/relationships/hyperlink" Target="https://drive.google.com/open?id=1oDroznbCu2qdoXXYOBfbtXYd6KctxT42" TargetMode="External"/><Relationship Id="rId3061" Type="http://schemas.openxmlformats.org/officeDocument/2006/relationships/hyperlink" Target="https://drive.google.com/open?id=1WkYqbnhicZpCaol-FDXaGq7wHygDwXvM" TargetMode="External"/><Relationship Id="rId3060" Type="http://schemas.openxmlformats.org/officeDocument/2006/relationships/hyperlink" Target="https://drive.google.com/open?id=1hIKZNR6JMnbRGf9XnHfL7GkRrrErgoqg" TargetMode="External"/><Relationship Id="rId3063" Type="http://schemas.openxmlformats.org/officeDocument/2006/relationships/hyperlink" Target="https://drive.google.com/open?id=1helhnGyxsfkvBhko6x6FdiKn08pihA9Y" TargetMode="External"/><Relationship Id="rId3062" Type="http://schemas.openxmlformats.org/officeDocument/2006/relationships/hyperlink" Target="https://drive.google.com/open?id=17_sFZxbb0PEJ58bVy2XkbNm-7rAipB0F" TargetMode="External"/><Relationship Id="rId3065" Type="http://schemas.openxmlformats.org/officeDocument/2006/relationships/hyperlink" Target="https://drive.google.com/open?id=18RKW8WwFQkVfR04LCrCIzGnzahXNpUaU" TargetMode="External"/><Relationship Id="rId3064" Type="http://schemas.openxmlformats.org/officeDocument/2006/relationships/hyperlink" Target="https://drive.google.com/open?id=1c2QOIe6imv1_4cm3HbMZEqkZrUc7U940" TargetMode="External"/><Relationship Id="rId3067" Type="http://schemas.openxmlformats.org/officeDocument/2006/relationships/hyperlink" Target="https://drive.google.com/open?id=1_hj21X2LtV9LE1yeAIA5vzuY_TA-qe5V" TargetMode="External"/><Relationship Id="rId3066" Type="http://schemas.openxmlformats.org/officeDocument/2006/relationships/hyperlink" Target="https://drive.google.com/open?id=1KF7X2Sn0opqCcTUsF3eGGovaQZnKD1Pe" TargetMode="External"/><Relationship Id="rId3069" Type="http://schemas.openxmlformats.org/officeDocument/2006/relationships/hyperlink" Target="https://drive.google.com/open?id=1yPeSTOD6e8l2LXUs8OoTmZS6T4P9CWz_" TargetMode="External"/><Relationship Id="rId3068" Type="http://schemas.openxmlformats.org/officeDocument/2006/relationships/hyperlink" Target="https://drive.google.com/open?id=1dgsBuTWqiEXJX20UKpw_5oJ6a7CGU6Y7" TargetMode="External"/><Relationship Id="rId3090" Type="http://schemas.openxmlformats.org/officeDocument/2006/relationships/hyperlink" Target="https://drive.google.com/open?id=1ngSTlOjXykl9DC62lOqrTEjXu7WqiMV5" TargetMode="External"/><Relationship Id="rId3092" Type="http://schemas.openxmlformats.org/officeDocument/2006/relationships/hyperlink" Target="https://drive.google.com/open?id=103o0zc5c7BQgsr0OAkZ4kg3IuGUE8W2e" TargetMode="External"/><Relationship Id="rId3091" Type="http://schemas.openxmlformats.org/officeDocument/2006/relationships/hyperlink" Target="https://drive.google.com/open?id=1j--Xfe0ojssTPhfTVMRbs6AR7PjYMvnn" TargetMode="External"/><Relationship Id="rId3094" Type="http://schemas.openxmlformats.org/officeDocument/2006/relationships/hyperlink" Target="https://drive.google.com/open?id=1Wj-UuqRtzVJ2iPRzTgZT4CHgn3bba-BI" TargetMode="External"/><Relationship Id="rId3093" Type="http://schemas.openxmlformats.org/officeDocument/2006/relationships/hyperlink" Target="https://drive.google.com/open?id=1hD9ejDDlLIw0_FxKlRxJbQWgboH-fTvJ" TargetMode="External"/><Relationship Id="rId3096" Type="http://schemas.openxmlformats.org/officeDocument/2006/relationships/hyperlink" Target="https://drive.google.com/open?id=15ZzrJL3lB1Tc107jmI8-McSASmmkylgy" TargetMode="External"/><Relationship Id="rId3095" Type="http://schemas.openxmlformats.org/officeDocument/2006/relationships/hyperlink" Target="https://drive.google.com/open?id=1f1G2ZK2nKGBifZ-mR0hu_eKtq5WQY7DS" TargetMode="External"/><Relationship Id="rId3098" Type="http://schemas.openxmlformats.org/officeDocument/2006/relationships/hyperlink" Target="https://drive.google.com/open?id=18NYJTckwBXKE8VdraPwvwEsWieCpOfKd" TargetMode="External"/><Relationship Id="rId3097" Type="http://schemas.openxmlformats.org/officeDocument/2006/relationships/hyperlink" Target="https://drive.google.com/open?id=1XnQ5jfTIKgLT0hdNir-rkxiECMCZ_weW" TargetMode="External"/><Relationship Id="rId3099" Type="http://schemas.openxmlformats.org/officeDocument/2006/relationships/hyperlink" Target="https://drive.google.com/open?id=1ARD_Nen0g8eBTVDuwJppdTfZ6DL5gFYI" TargetMode="External"/><Relationship Id="rId3081" Type="http://schemas.openxmlformats.org/officeDocument/2006/relationships/hyperlink" Target="https://drive.google.com/open?id=1OS_eKKY2WhcKS_Ed9_1GxXZx1GRKnAFA" TargetMode="External"/><Relationship Id="rId3080" Type="http://schemas.openxmlformats.org/officeDocument/2006/relationships/hyperlink" Target="https://drive.google.com/open?id=1TmFmU_ydFkxJ86wSUsDHgzlDTVBgmQ9b" TargetMode="External"/><Relationship Id="rId3083" Type="http://schemas.openxmlformats.org/officeDocument/2006/relationships/hyperlink" Target="https://drive.google.com/open?id=1drGSkVOV43AiBSRTDledM1jYqG9IG23E" TargetMode="External"/><Relationship Id="rId3082" Type="http://schemas.openxmlformats.org/officeDocument/2006/relationships/hyperlink" Target="https://drive.google.com/open?id=1uba0fO5PYaVE5zyzAUF5yI8TqopkPNcX" TargetMode="External"/><Relationship Id="rId3085" Type="http://schemas.openxmlformats.org/officeDocument/2006/relationships/hyperlink" Target="https://drive.google.com/open?id=1s0a2JjonT4s0CulCEqm9EObB--cf9utH" TargetMode="External"/><Relationship Id="rId3084" Type="http://schemas.openxmlformats.org/officeDocument/2006/relationships/hyperlink" Target="https://drive.google.com/open?id=1w9MxuOzv-MsnL9_hH0PgLcImIJHdDiW3" TargetMode="External"/><Relationship Id="rId3087" Type="http://schemas.openxmlformats.org/officeDocument/2006/relationships/hyperlink" Target="https://drive.google.com/open?id=1pU_LtAhFRYBrml8HHAZmB6PMDk6aMBra" TargetMode="External"/><Relationship Id="rId3086" Type="http://schemas.openxmlformats.org/officeDocument/2006/relationships/hyperlink" Target="https://drive.google.com/open?id=1xGMiSRA8A46sbCMu1dg2KPdswwIoWlBw" TargetMode="External"/><Relationship Id="rId3089" Type="http://schemas.openxmlformats.org/officeDocument/2006/relationships/hyperlink" Target="https://drive.google.com/open?id=1HAP1lIquuete6dlcX77CLnulOkmp5vVI" TargetMode="External"/><Relationship Id="rId3088" Type="http://schemas.openxmlformats.org/officeDocument/2006/relationships/hyperlink" Target="https://drive.google.com/open?id=1qTHN_SHOCJlzIhCJodMduun_6kAMxEEe" TargetMode="External"/><Relationship Id="rId3039" Type="http://schemas.openxmlformats.org/officeDocument/2006/relationships/hyperlink" Target="https://drive.google.com/open?id=1ltzHXGIDyExPoBEKz2Nslt6Uw5O5shW_" TargetMode="External"/><Relationship Id="rId1" Type="http://schemas.openxmlformats.org/officeDocument/2006/relationships/hyperlink" Target="https://drive.google.com/open?id=1fZ6fQYSPmIBRush3wL4b7HtucL0wn7Xz" TargetMode="External"/><Relationship Id="rId2" Type="http://schemas.openxmlformats.org/officeDocument/2006/relationships/hyperlink" Target="https://drive.google.com/open?id=1iH3ssS_1haGh_aIwngbTLwit_pe7l2ok" TargetMode="External"/><Relationship Id="rId3" Type="http://schemas.openxmlformats.org/officeDocument/2006/relationships/hyperlink" Target="https://drive.google.com/open?id=1ICCszMi-GqZ3tDqjZfc6BTAJ6dmUOWxd" TargetMode="External"/><Relationship Id="rId4" Type="http://schemas.openxmlformats.org/officeDocument/2006/relationships/hyperlink" Target="https://drive.google.com/open?id=1rxzld8EsvYpWHKY6_3LyEzrrmU4cUF2V" TargetMode="External"/><Relationship Id="rId3030" Type="http://schemas.openxmlformats.org/officeDocument/2006/relationships/hyperlink" Target="https://drive.google.com/open?id=12gO5aha1eBbHOLsW9UEu-T_DZU0RBDUt" TargetMode="External"/><Relationship Id="rId9" Type="http://schemas.openxmlformats.org/officeDocument/2006/relationships/hyperlink" Target="https://drive.google.com/open?id=1s_OLmy-HUr-7cGzcViEn9Wvhr8_VAdgT" TargetMode="External"/><Relationship Id="rId3032" Type="http://schemas.openxmlformats.org/officeDocument/2006/relationships/hyperlink" Target="https://drive.google.com/open?id=1eU_x5iw3l1noCqqWwozEjLcx7q8lXWwJ" TargetMode="External"/><Relationship Id="rId3031" Type="http://schemas.openxmlformats.org/officeDocument/2006/relationships/hyperlink" Target="https://drive.google.com/open?id=1KZTVllTCx6ypwPa2TYLMcRMAmDQiBtyR" TargetMode="External"/><Relationship Id="rId3034" Type="http://schemas.openxmlformats.org/officeDocument/2006/relationships/hyperlink" Target="https://drive.google.com/open?id=1dQWsqOUUgdXWbseI-JrnGz1oaP7QX8jK" TargetMode="External"/><Relationship Id="rId3033" Type="http://schemas.openxmlformats.org/officeDocument/2006/relationships/hyperlink" Target="https://drive.google.com/open?id=1ZMwovueCOPadlQA1bZES3AyYVImZdoZw" TargetMode="External"/><Relationship Id="rId5" Type="http://schemas.openxmlformats.org/officeDocument/2006/relationships/hyperlink" Target="https://drive.google.com/open?id=1gUT5VBVTSyzl5G3g4sZ6k1XNSQx5Sx04" TargetMode="External"/><Relationship Id="rId3036" Type="http://schemas.openxmlformats.org/officeDocument/2006/relationships/hyperlink" Target="https://drive.google.com/open?id=1ep6G47_S1TCQMFMNJcKxg5XMfnZSQ4s2" TargetMode="External"/><Relationship Id="rId6" Type="http://schemas.openxmlformats.org/officeDocument/2006/relationships/hyperlink" Target="https://drive.google.com/open?id=1DKVWxhpAuWDd4nnUKJmye_me6vZyoSil" TargetMode="External"/><Relationship Id="rId3035" Type="http://schemas.openxmlformats.org/officeDocument/2006/relationships/hyperlink" Target="https://drive.google.com/open?id=1AJgPersAy38y4gyDzpMbXe-w38YLcfLv" TargetMode="External"/><Relationship Id="rId7" Type="http://schemas.openxmlformats.org/officeDocument/2006/relationships/hyperlink" Target="https://drive.google.com/open?id=1IHvi7_IXaoGe_wDtBL0BWb_LA1ThQjNQ" TargetMode="External"/><Relationship Id="rId3038" Type="http://schemas.openxmlformats.org/officeDocument/2006/relationships/hyperlink" Target="https://drive.google.com/open?id=1ktVsVjxPdShvcYh4zT3dSTL0Ztkcz0ee" TargetMode="External"/><Relationship Id="rId8" Type="http://schemas.openxmlformats.org/officeDocument/2006/relationships/hyperlink" Target="https://drive.google.com/open?id=1JcQlaMOHzf2wtmr1hzAyOUImUIvvuZLV" TargetMode="External"/><Relationship Id="rId3037" Type="http://schemas.openxmlformats.org/officeDocument/2006/relationships/hyperlink" Target="https://drive.google.com/open?id=1y2yF-t4-FWr76riXni9brQElZjsoc3JF" TargetMode="External"/><Relationship Id="rId3029" Type="http://schemas.openxmlformats.org/officeDocument/2006/relationships/hyperlink" Target="https://drive.google.com/open?id=1UNhFWr0hankDRVQ9t75BjdGvjTIbzLdb" TargetMode="External"/><Relationship Id="rId3028" Type="http://schemas.openxmlformats.org/officeDocument/2006/relationships/hyperlink" Target="https://drive.google.com/open?id=1Fnld7kGAgPtskXAl5CNTHMUrUy95ZHDT" TargetMode="External"/><Relationship Id="rId3021" Type="http://schemas.openxmlformats.org/officeDocument/2006/relationships/hyperlink" Target="https://drive.google.com/open?id=1uLi1FbRBKdiPvx9Eoe5u0-zPk7H2mGEp" TargetMode="External"/><Relationship Id="rId3020" Type="http://schemas.openxmlformats.org/officeDocument/2006/relationships/hyperlink" Target="https://drive.google.com/open?id=1NfQy5eCCvmDb1tvWsETuugpQZW6H-Gs6" TargetMode="External"/><Relationship Id="rId3023" Type="http://schemas.openxmlformats.org/officeDocument/2006/relationships/hyperlink" Target="https://drive.google.com/open?id=1sjxCCpP0Oc-CTbEQjYeUEhoPBa3dqGyr" TargetMode="External"/><Relationship Id="rId3022" Type="http://schemas.openxmlformats.org/officeDocument/2006/relationships/hyperlink" Target="https://drive.google.com/open?id=16SmVShNW9voDWhhbF1HUVr0yA3Rh1Ylp" TargetMode="External"/><Relationship Id="rId3025" Type="http://schemas.openxmlformats.org/officeDocument/2006/relationships/hyperlink" Target="https://drive.google.com/open?id=168Nnom4xdb4-RbmZWM_iZOp0oRvIisPw" TargetMode="External"/><Relationship Id="rId3024" Type="http://schemas.openxmlformats.org/officeDocument/2006/relationships/hyperlink" Target="https://drive.google.com/open?id=1nLrpU--h6V62sTX_IXUnvRWgEyx5ZG3x" TargetMode="External"/><Relationship Id="rId3027" Type="http://schemas.openxmlformats.org/officeDocument/2006/relationships/hyperlink" Target="https://drive.google.com/open?id=171Pcb9THg09ARdE9RIHva3yvg6c3aEZw" TargetMode="External"/><Relationship Id="rId3026" Type="http://schemas.openxmlformats.org/officeDocument/2006/relationships/hyperlink" Target="https://drive.google.com/open?id=1aD86LSTd83qZ-ZmCiWQ0UyHFjkMbnTnP" TargetMode="External"/><Relationship Id="rId3050" Type="http://schemas.openxmlformats.org/officeDocument/2006/relationships/hyperlink" Target="https://drive.google.com/open?id=1JvF8qQhaGNuVhQYdR2O0wD9qr1dZAMOG" TargetMode="External"/><Relationship Id="rId3052" Type="http://schemas.openxmlformats.org/officeDocument/2006/relationships/hyperlink" Target="https://drive.google.com/open?id=1tjRU_nQcTILzAweTZ28wKuIA8ey4WF0S" TargetMode="External"/><Relationship Id="rId3051" Type="http://schemas.openxmlformats.org/officeDocument/2006/relationships/hyperlink" Target="https://drive.google.com/open?id=1uWAEpAkHp6CGtdQ0S_tOL8mpP9ztjaTf" TargetMode="External"/><Relationship Id="rId3054" Type="http://schemas.openxmlformats.org/officeDocument/2006/relationships/hyperlink" Target="https://drive.google.com/open?id=1R8K1VMGrWiCBM87QXxbSwep1IwWTkQ-Y" TargetMode="External"/><Relationship Id="rId3053" Type="http://schemas.openxmlformats.org/officeDocument/2006/relationships/hyperlink" Target="https://drive.google.com/open?id=1erVcED1t4KUOgr94uaJjjU5xzJBZo-mX" TargetMode="External"/><Relationship Id="rId3056" Type="http://schemas.openxmlformats.org/officeDocument/2006/relationships/hyperlink" Target="https://drive.google.com/open?id=1GHNJ2pG8DuHhCH_deZ7knap9U0UNvw03" TargetMode="External"/><Relationship Id="rId3055" Type="http://schemas.openxmlformats.org/officeDocument/2006/relationships/hyperlink" Target="https://drive.google.com/open?id=1pyPo9LfO4jMkLfXaJG1IwHJJvE67ZzC9" TargetMode="External"/><Relationship Id="rId3058" Type="http://schemas.openxmlformats.org/officeDocument/2006/relationships/hyperlink" Target="https://drive.google.com/open?id=1d22bEgNCSl66KY3S-OHUhvJr6TkgRnr_" TargetMode="External"/><Relationship Id="rId3057" Type="http://schemas.openxmlformats.org/officeDocument/2006/relationships/hyperlink" Target="https://drive.google.com/open?id=1WX5wL3rKB2oeAcX1TCR-lGprCCcrhymF" TargetMode="External"/><Relationship Id="rId3059" Type="http://schemas.openxmlformats.org/officeDocument/2006/relationships/hyperlink" Target="https://drive.google.com/open?id=11tH6cr3vjDRMIm1BDtinz9FWzoijDnOY" TargetMode="External"/><Relationship Id="rId3041" Type="http://schemas.openxmlformats.org/officeDocument/2006/relationships/hyperlink" Target="https://drive.google.com/open?id=107txD5LACBbzv9Z096XvBrpU1-0DZEsB" TargetMode="External"/><Relationship Id="rId3040" Type="http://schemas.openxmlformats.org/officeDocument/2006/relationships/hyperlink" Target="https://drive.google.com/open?id=1wrVFvSfkQrXg8HYRaD8-PrCLnKP173VG" TargetMode="External"/><Relationship Id="rId3043" Type="http://schemas.openxmlformats.org/officeDocument/2006/relationships/hyperlink" Target="https://drive.google.com/open?id=1SmPWSBm_sEu6lPZe472QTe3EiUrHbMm1" TargetMode="External"/><Relationship Id="rId3042" Type="http://schemas.openxmlformats.org/officeDocument/2006/relationships/hyperlink" Target="https://drive.google.com/open?id=1rCMsP-nNPfvLfHwziM8YDWWvCl0dmYBg" TargetMode="External"/><Relationship Id="rId3045" Type="http://schemas.openxmlformats.org/officeDocument/2006/relationships/hyperlink" Target="https://drive.google.com/open?id=1Keri89HM5v6W7oOQZ1rBmemddyzUAUxY" TargetMode="External"/><Relationship Id="rId3044" Type="http://schemas.openxmlformats.org/officeDocument/2006/relationships/hyperlink" Target="https://drive.google.com/open?id=1b_FpHrEyT_iwaiab87nfnr-EcXlJpFH0" TargetMode="External"/><Relationship Id="rId3047" Type="http://schemas.openxmlformats.org/officeDocument/2006/relationships/hyperlink" Target="https://drive.google.com/open?id=1Sugo03yLpOS_zNYlAyW_ktupLUJLFT_W" TargetMode="External"/><Relationship Id="rId3046" Type="http://schemas.openxmlformats.org/officeDocument/2006/relationships/hyperlink" Target="https://drive.google.com/open?id=1abHubLkPmItVANyfN7hB5srWd8ghzv93" TargetMode="External"/><Relationship Id="rId3049" Type="http://schemas.openxmlformats.org/officeDocument/2006/relationships/hyperlink" Target="https://drive.google.com/open?id=1_lOL7h78KtvaBME6Qrwwc_AYjhkR6N8C" TargetMode="External"/><Relationship Id="rId3048" Type="http://schemas.openxmlformats.org/officeDocument/2006/relationships/hyperlink" Target="https://drive.google.com/open?id=1w8saM4pj47eRJTf_QXBZA6maaF1NXDtT" TargetMode="External"/><Relationship Id="rId3911" Type="http://schemas.openxmlformats.org/officeDocument/2006/relationships/hyperlink" Target="https://drive.google.com/open?id=1HUSKCOZrzXYYC2iv4YnkMkFkHgU7Gp7L" TargetMode="External"/><Relationship Id="rId3910" Type="http://schemas.openxmlformats.org/officeDocument/2006/relationships/hyperlink" Target="https://drive.google.com/open?id=1EFcd9eMG-TfudFYqC5MXRUH17B9xdSm4" TargetMode="External"/><Relationship Id="rId3913" Type="http://schemas.openxmlformats.org/officeDocument/2006/relationships/hyperlink" Target="https://drive.google.com/open?id=1A15eBMhZglv-MUnFpHmWFmLgqoamKl-b" TargetMode="External"/><Relationship Id="rId3912" Type="http://schemas.openxmlformats.org/officeDocument/2006/relationships/hyperlink" Target="https://drive.google.com/open?id=128gkp44hJUYiB3uVkgfsR5UeMCdF7QGw" TargetMode="External"/><Relationship Id="rId3915" Type="http://schemas.openxmlformats.org/officeDocument/2006/relationships/hyperlink" Target="https://drive.google.com/open?id=1Paubx4eBdpqSU_tBhcENXa6iHfhVk1oV" TargetMode="External"/><Relationship Id="rId3914" Type="http://schemas.openxmlformats.org/officeDocument/2006/relationships/hyperlink" Target="https://drive.google.com/open?id=1qoZd9KeQ3-ZgZKIbVF99iQLzS_6ePC_1" TargetMode="External"/><Relationship Id="rId3917" Type="http://schemas.openxmlformats.org/officeDocument/2006/relationships/hyperlink" Target="https://drive.google.com/open?id=16-bgEuKdSsm1-i8H_u27LKOSMfhtfJYg" TargetMode="External"/><Relationship Id="rId3916" Type="http://schemas.openxmlformats.org/officeDocument/2006/relationships/hyperlink" Target="https://drive.google.com/open?id=1eCQDbXK4Wb386OYsb4yW1USAwDvh9sNA" TargetMode="External"/><Relationship Id="rId3919" Type="http://schemas.openxmlformats.org/officeDocument/2006/relationships/hyperlink" Target="https://drive.google.com/open?id=1rmhM4dQwOFpkFw5ig1BIKiewhlGlFDe9" TargetMode="External"/><Relationship Id="rId3918" Type="http://schemas.openxmlformats.org/officeDocument/2006/relationships/hyperlink" Target="https://drive.google.com/open?id=11Q4xCSIKaiNHMsVkAymmwDtq9Q3bD-Ex" TargetMode="External"/><Relationship Id="rId3900" Type="http://schemas.openxmlformats.org/officeDocument/2006/relationships/hyperlink" Target="https://drive.google.com/open?id=1yjHL4Lm6CuqdJWYUer2DMVlz-6tVRxju" TargetMode="External"/><Relationship Id="rId3902" Type="http://schemas.openxmlformats.org/officeDocument/2006/relationships/hyperlink" Target="https://drive.google.com/open?id=1y_sj9pgMExUQNTD5UrHI7tsnOlOm9Tb8" TargetMode="External"/><Relationship Id="rId3901" Type="http://schemas.openxmlformats.org/officeDocument/2006/relationships/hyperlink" Target="https://drive.google.com/open?id=1HdX4gM-Ci55VPPt82cgC3e1aMVfZcOg7" TargetMode="External"/><Relationship Id="rId3904" Type="http://schemas.openxmlformats.org/officeDocument/2006/relationships/hyperlink" Target="https://drive.google.com/open?id=1OEW43ZNrvIzkie3lL6dcqipW8ZlRBNgO" TargetMode="External"/><Relationship Id="rId3903" Type="http://schemas.openxmlformats.org/officeDocument/2006/relationships/hyperlink" Target="https://drive.google.com/open?id=1p3v9zRPKxxW-nTrHBfs2ovyZf1GCcwqR" TargetMode="External"/><Relationship Id="rId3906" Type="http://schemas.openxmlformats.org/officeDocument/2006/relationships/hyperlink" Target="https://drive.google.com/open?id=1xe0vzEf1ZZgWb_YPMii_ZkU-5zBsFzEx" TargetMode="External"/><Relationship Id="rId3905" Type="http://schemas.openxmlformats.org/officeDocument/2006/relationships/hyperlink" Target="https://drive.google.com/open?id=1HfIDEC5MIsFUZrYm4Muh9cwnSotB_e1v" TargetMode="External"/><Relationship Id="rId3908" Type="http://schemas.openxmlformats.org/officeDocument/2006/relationships/hyperlink" Target="https://drive.google.com/open?id=1KhUnm13FeT49izM079a4cnkfaVBCWai6" TargetMode="External"/><Relationship Id="rId3907" Type="http://schemas.openxmlformats.org/officeDocument/2006/relationships/hyperlink" Target="https://drive.google.com/open?id=11dfe7EMQ8WLKBUBvxjBpiK8HnRvcGUng" TargetMode="External"/><Relationship Id="rId3909" Type="http://schemas.openxmlformats.org/officeDocument/2006/relationships/hyperlink" Target="https://drive.google.com/open?id=140a6X0z_lfAByKEeOEu14pveJWhXYcaX" TargetMode="External"/><Relationship Id="rId3931" Type="http://schemas.openxmlformats.org/officeDocument/2006/relationships/hyperlink" Target="https://drive.google.com/open?id=1oqAcLYA3YxACE8z2DMeUb6-jgdglETxZ" TargetMode="External"/><Relationship Id="rId2600" Type="http://schemas.openxmlformats.org/officeDocument/2006/relationships/hyperlink" Target="https://drive.google.com/open?id=1BMyM7kxGc7pKW-mGUeIbrfrkmkO8A6M7" TargetMode="External"/><Relationship Id="rId3930" Type="http://schemas.openxmlformats.org/officeDocument/2006/relationships/hyperlink" Target="https://drive.google.com/open?id=13rQtqq8-KFrnJHONjZojYIb94PANMzO0" TargetMode="External"/><Relationship Id="rId2601" Type="http://schemas.openxmlformats.org/officeDocument/2006/relationships/hyperlink" Target="https://drive.google.com/open?id=1FhFdywu7yLDmYvB-hTJQFzbXcXpfiw6U" TargetMode="External"/><Relationship Id="rId3933" Type="http://schemas.openxmlformats.org/officeDocument/2006/relationships/hyperlink" Target="https://drive.google.com/open?id=1yOtCSJpo-Dskkud-IimbOpaU28Vc-Yda" TargetMode="External"/><Relationship Id="rId2602" Type="http://schemas.openxmlformats.org/officeDocument/2006/relationships/hyperlink" Target="https://drive.google.com/open?id=1vzKlOpZCaka3rHGDH4RrJg3aPtA0Qchu" TargetMode="External"/><Relationship Id="rId3932" Type="http://schemas.openxmlformats.org/officeDocument/2006/relationships/hyperlink" Target="https://drive.google.com/open?id=1HQFLBu-C2ESEwfya_xIpNXY3v74koVa3" TargetMode="External"/><Relationship Id="rId2603" Type="http://schemas.openxmlformats.org/officeDocument/2006/relationships/hyperlink" Target="https://drive.google.com/open?id=1aoSrr_yG_Kk2268uNdhYznIRNjJwhjQr" TargetMode="External"/><Relationship Id="rId3935" Type="http://schemas.openxmlformats.org/officeDocument/2006/relationships/hyperlink" Target="https://drive.google.com/open?id=19q6_wwV2VDPWrwa1ZSWGCCOGC9yIFC1S" TargetMode="External"/><Relationship Id="rId2604" Type="http://schemas.openxmlformats.org/officeDocument/2006/relationships/hyperlink" Target="https://drive.google.com/open?id=1nT5Ha61Gwn61-RoLMGvo0QuRll4nMDrg" TargetMode="External"/><Relationship Id="rId3934" Type="http://schemas.openxmlformats.org/officeDocument/2006/relationships/hyperlink" Target="https://drive.google.com/open?id=1DkHgSQJVrlqKVX89PA0qb_mC1LuK3lSX" TargetMode="External"/><Relationship Id="rId2605" Type="http://schemas.openxmlformats.org/officeDocument/2006/relationships/hyperlink" Target="https://drive.google.com/open?id=1qRCvuapS2Bj5Ly303uMwVq5epPtbEoFF" TargetMode="External"/><Relationship Id="rId3937" Type="http://schemas.openxmlformats.org/officeDocument/2006/relationships/hyperlink" Target="https://drive.google.com/open?id=1DxFTgu6AakDw6B7MfCiFrbR3_uDDWVpP" TargetMode="External"/><Relationship Id="rId2606" Type="http://schemas.openxmlformats.org/officeDocument/2006/relationships/hyperlink" Target="https://drive.google.com/open?id=12RKAsfaRXTYm0QTuNJa-O7J42yhd2hp6" TargetMode="External"/><Relationship Id="rId3936" Type="http://schemas.openxmlformats.org/officeDocument/2006/relationships/hyperlink" Target="https://drive.google.com/open?id=1giXYvmu6XqwWqsRwT-sz0AvQKZ8ezm1_" TargetMode="External"/><Relationship Id="rId808" Type="http://schemas.openxmlformats.org/officeDocument/2006/relationships/hyperlink" Target="https://drive.google.com/open?id=1PhMwUlXIvz1XszrFfiagV7MlpcS4UG40" TargetMode="External"/><Relationship Id="rId2607" Type="http://schemas.openxmlformats.org/officeDocument/2006/relationships/hyperlink" Target="https://drive.google.com/open?id=12Kah_pbWRDjdlv-h9nSXgnD0xw9ZWR5e" TargetMode="External"/><Relationship Id="rId3939" Type="http://schemas.openxmlformats.org/officeDocument/2006/relationships/hyperlink" Target="https://drive.google.com/open?id=1W9kRxeCr7tkgjdd9IBe2KVdnW45vUXMa" TargetMode="External"/><Relationship Id="rId807" Type="http://schemas.openxmlformats.org/officeDocument/2006/relationships/hyperlink" Target="https://drive.google.com/open?id=1Zp0AqqFr5s-wrr20zmt-FKHOVwFSsc2f" TargetMode="External"/><Relationship Id="rId2608" Type="http://schemas.openxmlformats.org/officeDocument/2006/relationships/hyperlink" Target="https://drive.google.com/open?id=1J0txiu9ZfxaG1uEJ9X80p80CJaWlmPlD" TargetMode="External"/><Relationship Id="rId3938" Type="http://schemas.openxmlformats.org/officeDocument/2006/relationships/hyperlink" Target="https://drive.google.com/open?id=1H-lnmq-Vf0er-Ob2U7a2mORd1yYtENdJ" TargetMode="External"/><Relationship Id="rId806" Type="http://schemas.openxmlformats.org/officeDocument/2006/relationships/hyperlink" Target="https://drive.google.com/open?id=1zZF-TBSgQm4aJovUI16mHPZ4v2MnRu08" TargetMode="External"/><Relationship Id="rId2609" Type="http://schemas.openxmlformats.org/officeDocument/2006/relationships/hyperlink" Target="https://drive.google.com/open?id=1sga0i432ln5qlqdISvp-2Y4PVo0QEKBH" TargetMode="External"/><Relationship Id="rId805" Type="http://schemas.openxmlformats.org/officeDocument/2006/relationships/hyperlink" Target="https://drive.google.com/open?id=1L0jy7xk7o01S2htSOJg6ygUSoC1Edi3B" TargetMode="External"/><Relationship Id="rId809" Type="http://schemas.openxmlformats.org/officeDocument/2006/relationships/hyperlink" Target="https://drive.google.com/open?id=1sI1a27zndwgHEnhtWHlJ5M78gq8H7jsm" TargetMode="External"/><Relationship Id="rId800" Type="http://schemas.openxmlformats.org/officeDocument/2006/relationships/hyperlink" Target="https://drive.google.com/open?id=1shFXpP227Nmmln8a4eT_uF9Bh7jO7K5K" TargetMode="External"/><Relationship Id="rId804" Type="http://schemas.openxmlformats.org/officeDocument/2006/relationships/hyperlink" Target="https://drive.google.com/open?id=1ld4bytI53OfEeIpM-Mr-vCMdrSCqSURh" TargetMode="External"/><Relationship Id="rId803" Type="http://schemas.openxmlformats.org/officeDocument/2006/relationships/hyperlink" Target="https://drive.google.com/open?id=1lj1bpxtTp7zcRJN65Jt189DekkaNCAV3" TargetMode="External"/><Relationship Id="rId802" Type="http://schemas.openxmlformats.org/officeDocument/2006/relationships/hyperlink" Target="https://drive.google.com/open?id=1N2sD5zjZCV0HWxMJeY-LUIE7tl_U4Ahd" TargetMode="External"/><Relationship Id="rId801" Type="http://schemas.openxmlformats.org/officeDocument/2006/relationships/hyperlink" Target="https://drive.google.com/open?id=1dZziKB4MAqr1UNeY6oGK-hpCZnuA8nLE" TargetMode="External"/><Relationship Id="rId3920" Type="http://schemas.openxmlformats.org/officeDocument/2006/relationships/hyperlink" Target="https://drive.google.com/open?id=1evRWP7bNMfsI3a3xp8EB6vx-3_lL_0Vl" TargetMode="External"/><Relationship Id="rId3922" Type="http://schemas.openxmlformats.org/officeDocument/2006/relationships/hyperlink" Target="https://drive.google.com/open?id=1kjm2-hLkJ0ITL1tCRrvYdppBRgtEzJNE" TargetMode="External"/><Relationship Id="rId3921" Type="http://schemas.openxmlformats.org/officeDocument/2006/relationships/hyperlink" Target="https://drive.google.com/open?id=1d7GRC7GgjDUG8nJ-vuZU2jqagnwxLmNO" TargetMode="External"/><Relationship Id="rId3924" Type="http://schemas.openxmlformats.org/officeDocument/2006/relationships/hyperlink" Target="https://drive.google.com/open?id=1jIBuJxZF839EPTXDBeuANDG2WfB-Xagt" TargetMode="External"/><Relationship Id="rId3923" Type="http://schemas.openxmlformats.org/officeDocument/2006/relationships/hyperlink" Target="https://drive.google.com/open?id=1eaFtJ6q5ToQ0emGoHWHztvzxgddbLABF" TargetMode="External"/><Relationship Id="rId3926" Type="http://schemas.openxmlformats.org/officeDocument/2006/relationships/hyperlink" Target="https://drive.google.com/open?id=19zE9mdLZuCjizShBa1iFBTWiSb2gLLmv" TargetMode="External"/><Relationship Id="rId3925" Type="http://schemas.openxmlformats.org/officeDocument/2006/relationships/hyperlink" Target="https://drive.google.com/open?id=1c7UMWULITmCQXY9Bq4i-j13OhjqOf7f4" TargetMode="External"/><Relationship Id="rId3928" Type="http://schemas.openxmlformats.org/officeDocument/2006/relationships/hyperlink" Target="https://drive.google.com/open?id=1_ri1i4RdCpmyaenNFoMbXgeHYzHiNdFU" TargetMode="External"/><Relationship Id="rId3927" Type="http://schemas.openxmlformats.org/officeDocument/2006/relationships/hyperlink" Target="https://drive.google.com/open?id=1Q4GBOCQXvHUC4lCqt8Dt4qa8MJOplVYB" TargetMode="External"/><Relationship Id="rId3929" Type="http://schemas.openxmlformats.org/officeDocument/2006/relationships/hyperlink" Target="https://drive.google.com/open?id=106PRZM4udKAdJcBAZ-QwQxcLocs-_Z4D" TargetMode="External"/><Relationship Id="rId1334" Type="http://schemas.openxmlformats.org/officeDocument/2006/relationships/hyperlink" Target="https://drive.google.com/open?id=1UvF5kLRB9PJjJ0oSPQaVco8NRYSm8NQE" TargetMode="External"/><Relationship Id="rId2665" Type="http://schemas.openxmlformats.org/officeDocument/2006/relationships/hyperlink" Target="https://drive.google.com/open?id=1frN_k_Szt2OXoydINIWcQAApXWqiz7Sb" TargetMode="External"/><Relationship Id="rId1335" Type="http://schemas.openxmlformats.org/officeDocument/2006/relationships/hyperlink" Target="https://drive.google.com/open?id=1WZbqzJML9_UKK5WH22FWnwuj7j1idHuy" TargetMode="External"/><Relationship Id="rId2666" Type="http://schemas.openxmlformats.org/officeDocument/2006/relationships/hyperlink" Target="https://drive.google.com/open?id=1ROtdX4XKtrAPgyD1XYTCIMC_lHDtaT1G" TargetMode="External"/><Relationship Id="rId1336" Type="http://schemas.openxmlformats.org/officeDocument/2006/relationships/hyperlink" Target="https://drive.google.com/open?id=11INqYoWGB4fsg9ddtwl6RMVF9fDrWHjF" TargetMode="External"/><Relationship Id="rId2667" Type="http://schemas.openxmlformats.org/officeDocument/2006/relationships/hyperlink" Target="https://drive.google.com/open?id=1lbj9FOPI8lSDxsRUTusTTIb5w9DNobkP" TargetMode="External"/><Relationship Id="rId1337" Type="http://schemas.openxmlformats.org/officeDocument/2006/relationships/hyperlink" Target="https://drive.google.com/open?id=1a6zmhvUCXvXCR3Z4faODmbXh80YJ1T9_" TargetMode="External"/><Relationship Id="rId2668" Type="http://schemas.openxmlformats.org/officeDocument/2006/relationships/hyperlink" Target="https://drive.google.com/open?id=1KXdJLvrB32ZrzmQSxOgcP_k5ryMJCh9S" TargetMode="External"/><Relationship Id="rId1338" Type="http://schemas.openxmlformats.org/officeDocument/2006/relationships/hyperlink" Target="https://drive.google.com/open?id=1uJGR-HViW4VTT0zXdgXGth_iyVrF2Q-H" TargetMode="External"/><Relationship Id="rId2669" Type="http://schemas.openxmlformats.org/officeDocument/2006/relationships/hyperlink" Target="https://drive.google.com/open?id=1ojJwbXaBhzODWLKZN4j11YYujwZtBTe2" TargetMode="External"/><Relationship Id="rId1339" Type="http://schemas.openxmlformats.org/officeDocument/2006/relationships/hyperlink" Target="https://drive.google.com/open?id=1O20Pf-AP6LJQOD2QE3y0OkBj2gN3-xct" TargetMode="External"/><Relationship Id="rId745" Type="http://schemas.openxmlformats.org/officeDocument/2006/relationships/hyperlink" Target="https://drive.google.com/open?id=1SCOEfF_XjuzHqfA-UmagZl3hWzR3JbrP" TargetMode="External"/><Relationship Id="rId744" Type="http://schemas.openxmlformats.org/officeDocument/2006/relationships/hyperlink" Target="https://drive.google.com/open?id=1RYIRJFeIGoWLg2zNRAJstJABoBMRwdlR" TargetMode="External"/><Relationship Id="rId743" Type="http://schemas.openxmlformats.org/officeDocument/2006/relationships/hyperlink" Target="https://drive.google.com/open?id=1pACL-60gdvYCvcUrWaNoN467fxiKcIgA" TargetMode="External"/><Relationship Id="rId742" Type="http://schemas.openxmlformats.org/officeDocument/2006/relationships/hyperlink" Target="https://drive.google.com/open?id=1bX65Hj9cqE87Vg0QX5ZnxHgrkp3MuavK" TargetMode="External"/><Relationship Id="rId749" Type="http://schemas.openxmlformats.org/officeDocument/2006/relationships/hyperlink" Target="https://drive.google.com/open?id=193EyCX_Javl8MJn8WSw3J762kmphtNfr" TargetMode="External"/><Relationship Id="rId748" Type="http://schemas.openxmlformats.org/officeDocument/2006/relationships/hyperlink" Target="https://drive.google.com/open?id=1Swf_uOo0YzpAX4G_sRia5hPV7h19jp9E" TargetMode="External"/><Relationship Id="rId747" Type="http://schemas.openxmlformats.org/officeDocument/2006/relationships/hyperlink" Target="https://drive.google.com/open?id=1PN-UQpPB77CR_XVlkR128CV02kA1vQbo" TargetMode="External"/><Relationship Id="rId746" Type="http://schemas.openxmlformats.org/officeDocument/2006/relationships/hyperlink" Target="https://drive.google.com/open?id=1lPrOQMwzda9g2pK9HuUw102anzQ5MlqB" TargetMode="External"/><Relationship Id="rId2660" Type="http://schemas.openxmlformats.org/officeDocument/2006/relationships/hyperlink" Target="https://drive.google.com/open?id=1q9HryjA10Pd1sQ6yP2pWdcl6rUcr5Xq1" TargetMode="External"/><Relationship Id="rId741" Type="http://schemas.openxmlformats.org/officeDocument/2006/relationships/hyperlink" Target="https://drive.google.com/open?id=1aLyZ0a6EAEGJ8nW_d5W4nFFoe27GfMOC" TargetMode="External"/><Relationship Id="rId1330" Type="http://schemas.openxmlformats.org/officeDocument/2006/relationships/hyperlink" Target="https://drive.google.com/open?id=1V1pl4F6jEgo0JMKG6UxOkRSfasF3ndrj" TargetMode="External"/><Relationship Id="rId2661" Type="http://schemas.openxmlformats.org/officeDocument/2006/relationships/hyperlink" Target="https://drive.google.com/open?id=1XqMU4iBFAEHx-vla9pnXkvOdo-OlG-bi" TargetMode="External"/><Relationship Id="rId740" Type="http://schemas.openxmlformats.org/officeDocument/2006/relationships/hyperlink" Target="https://drive.google.com/open?id=1x-4ptkuaCR1QUCYGLhA6aioe-YdyBZGd" TargetMode="External"/><Relationship Id="rId1331" Type="http://schemas.openxmlformats.org/officeDocument/2006/relationships/hyperlink" Target="https://drive.google.com/open?id=1KH3d5BGq6O_d6V0ls2jeNDpx1fJKBrXG" TargetMode="External"/><Relationship Id="rId2662" Type="http://schemas.openxmlformats.org/officeDocument/2006/relationships/hyperlink" Target="https://drive.google.com/open?id=1ltNfHZYQl35bDFCawm6an7A2NbxgB4tF" TargetMode="External"/><Relationship Id="rId1332" Type="http://schemas.openxmlformats.org/officeDocument/2006/relationships/hyperlink" Target="https://drive.google.com/open?id=1rQQDfHQlHqRyMuemMaTXs3wn8LA6ntUp" TargetMode="External"/><Relationship Id="rId2663" Type="http://schemas.openxmlformats.org/officeDocument/2006/relationships/hyperlink" Target="https://drive.google.com/open?id=18Sxr9xVtNbMTEAkNZFJ4jG1j_qPGCleY" TargetMode="External"/><Relationship Id="rId1333" Type="http://schemas.openxmlformats.org/officeDocument/2006/relationships/hyperlink" Target="https://drive.google.com/open?id=10cLW7GHNioDvPiP91V2LPk1SGFlrE1HC" TargetMode="External"/><Relationship Id="rId2664" Type="http://schemas.openxmlformats.org/officeDocument/2006/relationships/hyperlink" Target="https://drive.google.com/open?id=1wb3U__VHINB9joAdjHaaBlKB2pMLDuMd" TargetMode="External"/><Relationship Id="rId1323" Type="http://schemas.openxmlformats.org/officeDocument/2006/relationships/hyperlink" Target="https://drive.google.com/open?id=1W04Idd2QuwCXZXINtCV5nqg7oWc0o4id" TargetMode="External"/><Relationship Id="rId2654" Type="http://schemas.openxmlformats.org/officeDocument/2006/relationships/hyperlink" Target="https://drive.google.com/open?id=13Nw1VrjMzbcOt8vndf281vTF3xpUs6JT" TargetMode="External"/><Relationship Id="rId1324" Type="http://schemas.openxmlformats.org/officeDocument/2006/relationships/hyperlink" Target="https://drive.google.com/open?id=1uYHcPoywpg41EdUJ5PnteteAMszJ0B00" TargetMode="External"/><Relationship Id="rId2655" Type="http://schemas.openxmlformats.org/officeDocument/2006/relationships/hyperlink" Target="https://drive.google.com/open?id=1vliDSpwS6uIGZg9_Srar2j1UbNWzkSoh" TargetMode="External"/><Relationship Id="rId1325" Type="http://schemas.openxmlformats.org/officeDocument/2006/relationships/hyperlink" Target="https://drive.google.com/open?id=1K8Bps6tAAMzaBJNyeMjLN6vCoMD-FAPl" TargetMode="External"/><Relationship Id="rId2656" Type="http://schemas.openxmlformats.org/officeDocument/2006/relationships/hyperlink" Target="https://drive.google.com/open?id=1lJUMZf5D1uApTC-7y7cgakg7UmcWL5uh" TargetMode="External"/><Relationship Id="rId1326" Type="http://schemas.openxmlformats.org/officeDocument/2006/relationships/hyperlink" Target="https://drive.google.com/open?id=1Ui5WicjI4RKaplNzYn5rYN1mmrXV1U-a" TargetMode="External"/><Relationship Id="rId2657" Type="http://schemas.openxmlformats.org/officeDocument/2006/relationships/hyperlink" Target="https://drive.google.com/open?id=1NG2Px05uCaiOOqXEoeIX2dDo-W9dVMHG" TargetMode="External"/><Relationship Id="rId1327" Type="http://schemas.openxmlformats.org/officeDocument/2006/relationships/hyperlink" Target="https://drive.google.com/open?id=1-KuT-jslFY7LmTk1nWMGY9ArYYbajP5-" TargetMode="External"/><Relationship Id="rId2658" Type="http://schemas.openxmlformats.org/officeDocument/2006/relationships/hyperlink" Target="https://drive.google.com/open?id=1zfeCh-RHZgDS0cEwcraYI-5JJu0s7IsY" TargetMode="External"/><Relationship Id="rId1328" Type="http://schemas.openxmlformats.org/officeDocument/2006/relationships/hyperlink" Target="https://drive.google.com/open?id=1ZtOkF82awCQgwyLpwadILYXxOeCCEGJ2" TargetMode="External"/><Relationship Id="rId2659" Type="http://schemas.openxmlformats.org/officeDocument/2006/relationships/hyperlink" Target="https://drive.google.com/open?id=1KdN552_8oOGvDRi-0mnBzAgOvWMbJ2e9" TargetMode="External"/><Relationship Id="rId1329" Type="http://schemas.openxmlformats.org/officeDocument/2006/relationships/hyperlink" Target="https://drive.google.com/open?id=1G4XSWhin2c768jZHae8rP6vfPExfIWqa" TargetMode="External"/><Relationship Id="rId739" Type="http://schemas.openxmlformats.org/officeDocument/2006/relationships/hyperlink" Target="https://drive.google.com/open?id=1BEmP3ZA0vE5eRPMOYeJpG_GM5yE_CRG8" TargetMode="External"/><Relationship Id="rId734" Type="http://schemas.openxmlformats.org/officeDocument/2006/relationships/hyperlink" Target="https://drive.google.com/open?id=1flv-raDikAL_iyVMj-DieF_HMX1l8Qio" TargetMode="External"/><Relationship Id="rId733" Type="http://schemas.openxmlformats.org/officeDocument/2006/relationships/hyperlink" Target="https://drive.google.com/open?id=1QYPHAkT1rotpr9ghhD1U27EZbnWdgTW3" TargetMode="External"/><Relationship Id="rId732" Type="http://schemas.openxmlformats.org/officeDocument/2006/relationships/hyperlink" Target="https://drive.google.com/open?id=1kohxk-z-_AR9DQwrS_bVrZfZ3AXxn_sm" TargetMode="External"/><Relationship Id="rId731" Type="http://schemas.openxmlformats.org/officeDocument/2006/relationships/hyperlink" Target="https://drive.google.com/open?id=1LYvAAkvq-ZgFUcZrxpEWLeC-liCNl-yF" TargetMode="External"/><Relationship Id="rId738" Type="http://schemas.openxmlformats.org/officeDocument/2006/relationships/hyperlink" Target="https://drive.google.com/open?id=1pKPCKBozT0JeivF0dkqySMwgtWPA6IwW" TargetMode="External"/><Relationship Id="rId737" Type="http://schemas.openxmlformats.org/officeDocument/2006/relationships/hyperlink" Target="https://drive.google.com/open?id=1893sObn4E9mz_21YAcRa5zP4OZ7M9xw5" TargetMode="External"/><Relationship Id="rId736" Type="http://schemas.openxmlformats.org/officeDocument/2006/relationships/hyperlink" Target="https://drive.google.com/open?id=1mWT0EnvoY4GIcBK0fpP54dCxWN5GNgUf" TargetMode="External"/><Relationship Id="rId735" Type="http://schemas.openxmlformats.org/officeDocument/2006/relationships/hyperlink" Target="https://drive.google.com/open?id=1bd1dQ23Cv96Gf0Ucn3ubM_RFrjBfqkLn" TargetMode="External"/><Relationship Id="rId730" Type="http://schemas.openxmlformats.org/officeDocument/2006/relationships/hyperlink" Target="https://drive.google.com/open?id=1nrKGdIJzc1mczzjlWt1t2UTy6ingTQZa" TargetMode="External"/><Relationship Id="rId2650" Type="http://schemas.openxmlformats.org/officeDocument/2006/relationships/hyperlink" Target="https://drive.google.com/open?id=1Dyn5-a6OgHSWVXWmKEEDWFhrgrrKnLhq" TargetMode="External"/><Relationship Id="rId1320" Type="http://schemas.openxmlformats.org/officeDocument/2006/relationships/hyperlink" Target="https://drive.google.com/open?id=196_URlyMAOJ8Omz9fm9u8vabZlzdXmyv" TargetMode="External"/><Relationship Id="rId2651" Type="http://schemas.openxmlformats.org/officeDocument/2006/relationships/hyperlink" Target="https://drive.google.com/open?id=1gQ8BIIfSIwcJj4zKoHLYDT_3FfutTvEd" TargetMode="External"/><Relationship Id="rId1321" Type="http://schemas.openxmlformats.org/officeDocument/2006/relationships/hyperlink" Target="https://drive.google.com/open?id=1F0UrT7Qe8kiitrNuEjoHb4nnpcElKljF" TargetMode="External"/><Relationship Id="rId2652" Type="http://schemas.openxmlformats.org/officeDocument/2006/relationships/hyperlink" Target="https://drive.google.com/open?id=1ldoFi-8uV2PnJdCD_JdSiI0H-87hzW4a" TargetMode="External"/><Relationship Id="rId1322" Type="http://schemas.openxmlformats.org/officeDocument/2006/relationships/hyperlink" Target="https://drive.google.com/open?id=1t7yK0YLsv1tTmpJ6hczwUyjgwSAUU_0p" TargetMode="External"/><Relationship Id="rId2653" Type="http://schemas.openxmlformats.org/officeDocument/2006/relationships/hyperlink" Target="https://drive.google.com/open?id=1LRa9zMu7Lqk2YbkJ2DmCoOYVhzy_Wu9_" TargetMode="External"/><Relationship Id="rId1356" Type="http://schemas.openxmlformats.org/officeDocument/2006/relationships/hyperlink" Target="https://drive.google.com/open?id=1ZJ_ZMMFbSk156CorYVa5G-Q9Sgrk6Lbx" TargetMode="External"/><Relationship Id="rId2687" Type="http://schemas.openxmlformats.org/officeDocument/2006/relationships/hyperlink" Target="https://drive.google.com/open?id=1SEwMIdZ3LiY4LB3-pmgeXgfTuRf_eNv-" TargetMode="External"/><Relationship Id="rId1357" Type="http://schemas.openxmlformats.org/officeDocument/2006/relationships/hyperlink" Target="https://drive.google.com/open?id=1WQ0SxpvIh4G-CeveW8OcjbzqVWX7PbbW" TargetMode="External"/><Relationship Id="rId2688" Type="http://schemas.openxmlformats.org/officeDocument/2006/relationships/hyperlink" Target="https://drive.google.com/open?id=1wEXqCQ-HvMBg6oB2zwVLD9aspUyfaMrT" TargetMode="External"/><Relationship Id="rId1358" Type="http://schemas.openxmlformats.org/officeDocument/2006/relationships/hyperlink" Target="https://drive.google.com/open?id=1BhTfTTN1x_BJvKdji35qp4RsrRngb_YC" TargetMode="External"/><Relationship Id="rId2689" Type="http://schemas.openxmlformats.org/officeDocument/2006/relationships/hyperlink" Target="https://drive.google.com/open?id=174Vvu0H6rsAnZiVtmqz1r14W8WU0apGe" TargetMode="External"/><Relationship Id="rId1359" Type="http://schemas.openxmlformats.org/officeDocument/2006/relationships/hyperlink" Target="https://drive.google.com/open?id=1AVKO4kesdqmqfO_xw4jZuD_E4twPiCDc" TargetMode="External"/><Relationship Id="rId767" Type="http://schemas.openxmlformats.org/officeDocument/2006/relationships/hyperlink" Target="https://drive.google.com/open?id=16ZQ7Wmq7Kh4uHIzrMQeyDIh7Y1t0wG6W" TargetMode="External"/><Relationship Id="rId766" Type="http://schemas.openxmlformats.org/officeDocument/2006/relationships/hyperlink" Target="https://drive.google.com/open?id=180-vuS2wEKct1v3EIhGwo0fiHWQYDNdy" TargetMode="External"/><Relationship Id="rId765" Type="http://schemas.openxmlformats.org/officeDocument/2006/relationships/hyperlink" Target="https://drive.google.com/open?id=1rjJ4U28ok6tLHHodV-Fvlxr7hLoe50TM" TargetMode="External"/><Relationship Id="rId764" Type="http://schemas.openxmlformats.org/officeDocument/2006/relationships/hyperlink" Target="https://drive.google.com/open?id=1Yy7KtWmfHVbAGYv8wLXlA82Z1_Rf5Jz5" TargetMode="External"/><Relationship Id="rId769" Type="http://schemas.openxmlformats.org/officeDocument/2006/relationships/hyperlink" Target="https://drive.google.com/open?id=1gqrHzKHyGgH0-D13wqYtxx-2ge9NXEwe" TargetMode="External"/><Relationship Id="rId768" Type="http://schemas.openxmlformats.org/officeDocument/2006/relationships/hyperlink" Target="https://drive.google.com/open?id=14OclDXUPlp8TPdT4jVCjIpJHFmlbx8yD" TargetMode="External"/><Relationship Id="rId2680" Type="http://schemas.openxmlformats.org/officeDocument/2006/relationships/hyperlink" Target="https://drive.google.com/open?id=1REvIl5IEGk-CK71Wx5620EurVNklbleo" TargetMode="External"/><Relationship Id="rId1350" Type="http://schemas.openxmlformats.org/officeDocument/2006/relationships/hyperlink" Target="https://drive.google.com/open?id=1T22vfYH3Tsyv6r_PhlCvxKN5xgVF5tJu" TargetMode="External"/><Relationship Id="rId2681" Type="http://schemas.openxmlformats.org/officeDocument/2006/relationships/hyperlink" Target="https://drive.google.com/open?id=1-c-rKfIh7Htks4DxkPN4LPazCvL2fqsh" TargetMode="External"/><Relationship Id="rId1351" Type="http://schemas.openxmlformats.org/officeDocument/2006/relationships/hyperlink" Target="https://drive.google.com/open?id=1Vw1ljIrpIQPAUmwjr58ED8Df79e9viBg" TargetMode="External"/><Relationship Id="rId2682" Type="http://schemas.openxmlformats.org/officeDocument/2006/relationships/hyperlink" Target="https://drive.google.com/open?id=165Lb2Dbs01d__Nlqta7tjY3__Dt79fR-" TargetMode="External"/><Relationship Id="rId763" Type="http://schemas.openxmlformats.org/officeDocument/2006/relationships/hyperlink" Target="https://drive.google.com/open?id=1sBV_9p69cwp23ZCHR-CaCt2NYe2jZtln" TargetMode="External"/><Relationship Id="rId1352" Type="http://schemas.openxmlformats.org/officeDocument/2006/relationships/hyperlink" Target="https://drive.google.com/open?id=1R6ig-oz5Eg_ySr_iEba7LQii93k3ayE5" TargetMode="External"/><Relationship Id="rId2683" Type="http://schemas.openxmlformats.org/officeDocument/2006/relationships/hyperlink" Target="https://drive.google.com/open?id=10t9ehtQkUFIIUa1lN5Boj33DZ92_jsgx" TargetMode="External"/><Relationship Id="rId762" Type="http://schemas.openxmlformats.org/officeDocument/2006/relationships/hyperlink" Target="https://drive.google.com/open?id=1kVnHbq-pg2IBN6Bc6-j3R0s0sLPgqxj-" TargetMode="External"/><Relationship Id="rId1353" Type="http://schemas.openxmlformats.org/officeDocument/2006/relationships/hyperlink" Target="https://drive.google.com/open?id=1c_wp78l10WycBU8Ib87jT5_PT5BiWfAy" TargetMode="External"/><Relationship Id="rId2684" Type="http://schemas.openxmlformats.org/officeDocument/2006/relationships/hyperlink" Target="https://drive.google.com/open?id=1WXrJ1JWSWjtegzwCntwL3RP594Cq4tH0" TargetMode="External"/><Relationship Id="rId761" Type="http://schemas.openxmlformats.org/officeDocument/2006/relationships/hyperlink" Target="https://drive.google.com/open?id=15SHP5DNTDws_nW0SUJPz6hkQS_7NE9GS" TargetMode="External"/><Relationship Id="rId1354" Type="http://schemas.openxmlformats.org/officeDocument/2006/relationships/hyperlink" Target="https://drive.google.com/open?id=1shiu_YDM3KMgH6TJf8vu2lyPieRdmlSa" TargetMode="External"/><Relationship Id="rId2685" Type="http://schemas.openxmlformats.org/officeDocument/2006/relationships/hyperlink" Target="https://drive.google.com/open?id=17F0LboVwBu9NnTR39W_wWPBGOoZ-Y8c8" TargetMode="External"/><Relationship Id="rId760" Type="http://schemas.openxmlformats.org/officeDocument/2006/relationships/hyperlink" Target="https://drive.google.com/open?id=12poDIFCmK2k2MIzuhwfEwGAqV8IEW6t4" TargetMode="External"/><Relationship Id="rId1355" Type="http://schemas.openxmlformats.org/officeDocument/2006/relationships/hyperlink" Target="https://drive.google.com/open?id=1oTTZ0OgbDm3geV9XveeKftIynt0TJSrf" TargetMode="External"/><Relationship Id="rId2686" Type="http://schemas.openxmlformats.org/officeDocument/2006/relationships/hyperlink" Target="https://drive.google.com/open?id=1Ebq32Nm_sxvejTeIkfaLiKe7t7RCaAN-" TargetMode="External"/><Relationship Id="rId1345" Type="http://schemas.openxmlformats.org/officeDocument/2006/relationships/hyperlink" Target="https://drive.google.com/open?id=1eJY16j-LMOXyoJSPecRckYeRMXJOPxtH" TargetMode="External"/><Relationship Id="rId2676" Type="http://schemas.openxmlformats.org/officeDocument/2006/relationships/hyperlink" Target="https://drive.google.com/open?id=1-356KAmyVZvbFzF0IwEOYah2lLze4vxM" TargetMode="External"/><Relationship Id="rId1346" Type="http://schemas.openxmlformats.org/officeDocument/2006/relationships/hyperlink" Target="https://drive.google.com/open?id=1S8v9yFzm8gAxxR_HZB7oo6S1YsmfOhcD" TargetMode="External"/><Relationship Id="rId2677" Type="http://schemas.openxmlformats.org/officeDocument/2006/relationships/hyperlink" Target="https://drive.google.com/open?id=1hRDUWut8XuCzYt7PftOgfaTN-uLhGSZf" TargetMode="External"/><Relationship Id="rId1347" Type="http://schemas.openxmlformats.org/officeDocument/2006/relationships/hyperlink" Target="https://drive.google.com/open?id=1uWbVbKZ6uZbVxexo4C4-QSCZKLnQipac" TargetMode="External"/><Relationship Id="rId2678" Type="http://schemas.openxmlformats.org/officeDocument/2006/relationships/hyperlink" Target="https://drive.google.com/open?id=14Fcp48GsE8wz7CIW3nJrUZnXIDZogjt0" TargetMode="External"/><Relationship Id="rId1348" Type="http://schemas.openxmlformats.org/officeDocument/2006/relationships/hyperlink" Target="https://drive.google.com/open?id=1g3WIu6hYFfVJZxpZ2zaB62VXkJ5N6Ffb" TargetMode="External"/><Relationship Id="rId2679" Type="http://schemas.openxmlformats.org/officeDocument/2006/relationships/hyperlink" Target="https://drive.google.com/open?id=1pSV7WvHSbiKOlEzXLQeaufUmVtdekJXj" TargetMode="External"/><Relationship Id="rId1349" Type="http://schemas.openxmlformats.org/officeDocument/2006/relationships/hyperlink" Target="https://drive.google.com/open?id=1m0fvyJMjKc-rlkMV1sKH62gwMihlsQaN" TargetMode="External"/><Relationship Id="rId756" Type="http://schemas.openxmlformats.org/officeDocument/2006/relationships/hyperlink" Target="https://drive.google.com/open?id=1G9eyj4AsgqiCUQL6cVg8eO0RR4iLmPb_" TargetMode="External"/><Relationship Id="rId755" Type="http://schemas.openxmlformats.org/officeDocument/2006/relationships/hyperlink" Target="https://drive.google.com/open?id=1w7xrP6uMbNiNd8XqKJkTuQDaJ9sS3W7n" TargetMode="External"/><Relationship Id="rId754" Type="http://schemas.openxmlformats.org/officeDocument/2006/relationships/hyperlink" Target="https://drive.google.com/open?id=1eigKTeVPMRWBkAEkvIIiEu5RyzPWFJ0S" TargetMode="External"/><Relationship Id="rId753" Type="http://schemas.openxmlformats.org/officeDocument/2006/relationships/hyperlink" Target="https://drive.google.com/open?id=1bYA7LxsoX-8ZEMVT_K37wt7kVaDkPpni" TargetMode="External"/><Relationship Id="rId759" Type="http://schemas.openxmlformats.org/officeDocument/2006/relationships/hyperlink" Target="https://drive.google.com/open?id=1G_8bztiyWhXVMfzFxoqsFxup-EKepTd8" TargetMode="External"/><Relationship Id="rId758" Type="http://schemas.openxmlformats.org/officeDocument/2006/relationships/hyperlink" Target="https://drive.google.com/open?id=1EFd1_SieDWP3FQ6V2-YQIH-9XGSL7M_A" TargetMode="External"/><Relationship Id="rId757" Type="http://schemas.openxmlformats.org/officeDocument/2006/relationships/hyperlink" Target="https://drive.google.com/open?id=1zuA5Z_o80pq5O3CkD6GxbPX9FsnPpT8G" TargetMode="External"/><Relationship Id="rId2670" Type="http://schemas.openxmlformats.org/officeDocument/2006/relationships/hyperlink" Target="https://drive.google.com/open?id=193C6bLtzm8Gg7Ze5iLeN5YscwoClbKZm" TargetMode="External"/><Relationship Id="rId1340" Type="http://schemas.openxmlformats.org/officeDocument/2006/relationships/hyperlink" Target="https://drive.google.com/open?id=1E_neW_teTNd-vgG-FRW3RU10OvUs3rw9" TargetMode="External"/><Relationship Id="rId2671" Type="http://schemas.openxmlformats.org/officeDocument/2006/relationships/hyperlink" Target="https://drive.google.com/open?id=1cxxTNsPdFsccA-zgoVIGDrC0VgW_uhdP" TargetMode="External"/><Relationship Id="rId752" Type="http://schemas.openxmlformats.org/officeDocument/2006/relationships/hyperlink" Target="https://drive.google.com/open?id=1eZlxFhHI75HmgX5FpuyS62C03vYizEUF" TargetMode="External"/><Relationship Id="rId1341" Type="http://schemas.openxmlformats.org/officeDocument/2006/relationships/hyperlink" Target="https://drive.google.com/open?id=1stQ597iUnkTApn2aMgznxOaUhEYutsE9" TargetMode="External"/><Relationship Id="rId2672" Type="http://schemas.openxmlformats.org/officeDocument/2006/relationships/hyperlink" Target="https://drive.google.com/open?id=1vT6QVY5z8dQ4eFaiJRT3_gDa73_zvIkH" TargetMode="External"/><Relationship Id="rId751" Type="http://schemas.openxmlformats.org/officeDocument/2006/relationships/hyperlink" Target="https://drive.google.com/open?id=1L33qBuZy4aEcjtyCZxGi5bxv26qKGvb-" TargetMode="External"/><Relationship Id="rId1342" Type="http://schemas.openxmlformats.org/officeDocument/2006/relationships/hyperlink" Target="https://drive.google.com/open?id=14No1QtsVXbtarjvxn_cFNVqjRNeBNJfZ" TargetMode="External"/><Relationship Id="rId2673" Type="http://schemas.openxmlformats.org/officeDocument/2006/relationships/hyperlink" Target="https://drive.google.com/open?id=1FaAFcAp4HOVmwZscu6_FMe1eC71mHcyd" TargetMode="External"/><Relationship Id="rId750" Type="http://schemas.openxmlformats.org/officeDocument/2006/relationships/hyperlink" Target="https://drive.google.com/open?id=1c45jyeRMmL33QIdfFG7JMvhr2lkJYzYD" TargetMode="External"/><Relationship Id="rId1343" Type="http://schemas.openxmlformats.org/officeDocument/2006/relationships/hyperlink" Target="https://drive.google.com/open?id=1eOUhYRbsJHqaKXXPWQ69HKgZU33gJXLW" TargetMode="External"/><Relationship Id="rId2674" Type="http://schemas.openxmlformats.org/officeDocument/2006/relationships/hyperlink" Target="https://drive.google.com/open?id=1zDVL8rFsC54-ednMdxuLrqYho9Vz5SQB" TargetMode="External"/><Relationship Id="rId1344" Type="http://schemas.openxmlformats.org/officeDocument/2006/relationships/hyperlink" Target="https://drive.google.com/open?id=1Kegh9jcP4QgW9XRtF58EMK6hsA-iy_mF" TargetMode="External"/><Relationship Id="rId2675" Type="http://schemas.openxmlformats.org/officeDocument/2006/relationships/hyperlink" Target="https://drive.google.com/open?id=1mjQV8UMNvUr4zyec1OYf30ZNMInQllA4" TargetMode="External"/><Relationship Id="rId2621" Type="http://schemas.openxmlformats.org/officeDocument/2006/relationships/hyperlink" Target="https://drive.google.com/open?id=1vXqLLjNs-fIivx7Z3bJitIznOGE1WVg1" TargetMode="External"/><Relationship Id="rId3953" Type="http://schemas.openxmlformats.org/officeDocument/2006/relationships/hyperlink" Target="https://drive.google.com/open?id=1Q1i_pJX6qSJY21zOAJPfvB3tgUxFghY7" TargetMode="External"/><Relationship Id="rId2622" Type="http://schemas.openxmlformats.org/officeDocument/2006/relationships/hyperlink" Target="https://drive.google.com/open?id=1YZMbYM7id3uw6P95kdRZIi9Rtwgltkm3" TargetMode="External"/><Relationship Id="rId3952" Type="http://schemas.openxmlformats.org/officeDocument/2006/relationships/hyperlink" Target="https://drive.google.com/open?id=1-4FVkc_8riiR8mib8hRU8HExKXIFlh7E" TargetMode="External"/><Relationship Id="rId2623" Type="http://schemas.openxmlformats.org/officeDocument/2006/relationships/hyperlink" Target="https://drive.google.com/open?id=1gDK-QYspGkcsiZXAILigDUUhMjUltLwJ" TargetMode="External"/><Relationship Id="rId3955" Type="http://schemas.openxmlformats.org/officeDocument/2006/relationships/hyperlink" Target="https://drive.google.com/open?id=146hY6j9CqfdT-zu42mkH0Y0uZhimaytC" TargetMode="External"/><Relationship Id="rId2624" Type="http://schemas.openxmlformats.org/officeDocument/2006/relationships/hyperlink" Target="https://drive.google.com/open?id=1R5Xode6Al_y5h1vVw_1GYLYVy0J8F3dO" TargetMode="External"/><Relationship Id="rId3954" Type="http://schemas.openxmlformats.org/officeDocument/2006/relationships/hyperlink" Target="https://drive.google.com/open?id=1HhyTstQPVGm-8QBVarfnsgYQIjhc8-sr" TargetMode="External"/><Relationship Id="rId2625" Type="http://schemas.openxmlformats.org/officeDocument/2006/relationships/hyperlink" Target="https://drive.google.com/open?id=1Gn_5fO64UO7jT0PKhXGtDGGdb10sjvpj" TargetMode="External"/><Relationship Id="rId3957" Type="http://schemas.openxmlformats.org/officeDocument/2006/relationships/hyperlink" Target="https://drive.google.com/open?id=1ZLG5jF2JxG_ZaH01neNY1JEgc1jV93Xe" TargetMode="External"/><Relationship Id="rId2626" Type="http://schemas.openxmlformats.org/officeDocument/2006/relationships/hyperlink" Target="https://drive.google.com/open?id=1JOHXL6AbWIoLR4ZhMRn5Bdu8UP0WMCJQ" TargetMode="External"/><Relationship Id="rId3956" Type="http://schemas.openxmlformats.org/officeDocument/2006/relationships/hyperlink" Target="https://drive.google.com/open?id=1uHCO9V2SIrSAiJo1ob5l_Cvry7Wr3qL3" TargetMode="External"/><Relationship Id="rId2627" Type="http://schemas.openxmlformats.org/officeDocument/2006/relationships/hyperlink" Target="https://drive.google.com/open?id=10scWO7Mkl3IcHCT9bvhdzylsOIXm_37a" TargetMode="External"/><Relationship Id="rId3959" Type="http://schemas.openxmlformats.org/officeDocument/2006/relationships/hyperlink" Target="https://drive.google.com/open?id=1CEzxd_LrqyAkKy-gWd8Apsxb9m3yZJcf" TargetMode="External"/><Relationship Id="rId2628" Type="http://schemas.openxmlformats.org/officeDocument/2006/relationships/hyperlink" Target="https://drive.google.com/open?id=1O4kETcWWIbG44d3vCqJzsr0SSnzgbzll" TargetMode="External"/><Relationship Id="rId3958" Type="http://schemas.openxmlformats.org/officeDocument/2006/relationships/hyperlink" Target="https://drive.google.com/open?id=1Xu7O-EaQLhH9o6MjcK6cE4prwv4Xo3g9" TargetMode="External"/><Relationship Id="rId709" Type="http://schemas.openxmlformats.org/officeDocument/2006/relationships/hyperlink" Target="https://drive.google.com/open?id=1ucYO-_ktMUpVxlZvnI-dTwL22lq7OwwM" TargetMode="External"/><Relationship Id="rId2629" Type="http://schemas.openxmlformats.org/officeDocument/2006/relationships/hyperlink" Target="https://drive.google.com/open?id=1T8hxojhPp4V2SRFx9izt0FHCtnxZkKKx" TargetMode="External"/><Relationship Id="rId708" Type="http://schemas.openxmlformats.org/officeDocument/2006/relationships/hyperlink" Target="https://drive.google.com/open?id=1Zpff9xDAlISexn7MExKb6pe6SqfOFkN8" TargetMode="External"/><Relationship Id="rId707" Type="http://schemas.openxmlformats.org/officeDocument/2006/relationships/hyperlink" Target="https://drive.google.com/open?id=1wX6AXpW_6_a09Ey_ydrLcN1OaiesVWdB" TargetMode="External"/><Relationship Id="rId706" Type="http://schemas.openxmlformats.org/officeDocument/2006/relationships/hyperlink" Target="https://drive.google.com/open?id=16Q-jZf06qWWfQ5Z4tQ_g8_iuUUjp6Du4" TargetMode="External"/><Relationship Id="rId701" Type="http://schemas.openxmlformats.org/officeDocument/2006/relationships/hyperlink" Target="https://drive.google.com/open?id=1OIZA801nL7j4UMnb1_YytylcYUPXxjbb" TargetMode="External"/><Relationship Id="rId700" Type="http://schemas.openxmlformats.org/officeDocument/2006/relationships/hyperlink" Target="https://drive.google.com/open?id=1wlNpxgj48nd7qC-dCcR1eyXH760jdD7R" TargetMode="External"/><Relationship Id="rId705" Type="http://schemas.openxmlformats.org/officeDocument/2006/relationships/hyperlink" Target="https://drive.google.com/open?id=1_vob25iFjMcXrjsp2tXbeJi90av2Pwe2" TargetMode="External"/><Relationship Id="rId704" Type="http://schemas.openxmlformats.org/officeDocument/2006/relationships/hyperlink" Target="https://drive.google.com/open?id=1K8jp4XL1qZs_FbqT1jZgwt9bzGM-8dmR" TargetMode="External"/><Relationship Id="rId703" Type="http://schemas.openxmlformats.org/officeDocument/2006/relationships/hyperlink" Target="https://drive.google.com/open?id=1a6Vow_wBBhbIW7Gv_nQAZQ_si-QmwBDv" TargetMode="External"/><Relationship Id="rId702" Type="http://schemas.openxmlformats.org/officeDocument/2006/relationships/hyperlink" Target="https://drive.google.com/open?id=1gwMwtPBSeBuL35NR5y7buHrNDDL71REc" TargetMode="External"/><Relationship Id="rId3951" Type="http://schemas.openxmlformats.org/officeDocument/2006/relationships/hyperlink" Target="https://drive.google.com/open?id=1LyO_VtvbKPB-Qx72CCzQWLRfj_G_4lYn" TargetMode="External"/><Relationship Id="rId2620" Type="http://schemas.openxmlformats.org/officeDocument/2006/relationships/hyperlink" Target="https://drive.google.com/open?id=12VSkyMbdIhufY6dgZQHraqVFcgfYQOPj" TargetMode="External"/><Relationship Id="rId3950" Type="http://schemas.openxmlformats.org/officeDocument/2006/relationships/hyperlink" Target="https://drive.google.com/open?id=1rm3k4zpQyYpfmdNGgDqTo-DqEluIyxX8" TargetMode="External"/><Relationship Id="rId2610" Type="http://schemas.openxmlformats.org/officeDocument/2006/relationships/hyperlink" Target="https://drive.google.com/open?id=1wBe46GgwgokQ21e8luZWwRufrP6sYsCN" TargetMode="External"/><Relationship Id="rId3942" Type="http://schemas.openxmlformats.org/officeDocument/2006/relationships/hyperlink" Target="https://drive.google.com/open?id=13ENvl6l97m8EpBjf6YlX20aCeRcZLTwp" TargetMode="External"/><Relationship Id="rId2611" Type="http://schemas.openxmlformats.org/officeDocument/2006/relationships/hyperlink" Target="https://drive.google.com/open?id=11w6xtYZbyvzJmVEBOcM6yh2XnozVJIXB" TargetMode="External"/><Relationship Id="rId3941" Type="http://schemas.openxmlformats.org/officeDocument/2006/relationships/hyperlink" Target="https://drive.google.com/open?id=16CZifq-rtlTm5O-X481D-OEH_tJIGeSw" TargetMode="External"/><Relationship Id="rId2612" Type="http://schemas.openxmlformats.org/officeDocument/2006/relationships/hyperlink" Target="https://drive.google.com/open?id=1sYDDKuU2PIaV_MGn8CpVs0gh1PJHbdxn" TargetMode="External"/><Relationship Id="rId3944" Type="http://schemas.openxmlformats.org/officeDocument/2006/relationships/hyperlink" Target="https://drive.google.com/open?id=1AFkUo9UbGA2poYusNghtld5ueLA3w4a-" TargetMode="External"/><Relationship Id="rId2613" Type="http://schemas.openxmlformats.org/officeDocument/2006/relationships/hyperlink" Target="https://drive.google.com/open?id=1fPHnlsdbVoXUwN_2Ei-EzoeVY1KZFnmU" TargetMode="External"/><Relationship Id="rId3943" Type="http://schemas.openxmlformats.org/officeDocument/2006/relationships/hyperlink" Target="https://drive.google.com/open?id=1-fVfrJLerEHbcIeD9kFnUnR8r7mmuqgF" TargetMode="External"/><Relationship Id="rId2614" Type="http://schemas.openxmlformats.org/officeDocument/2006/relationships/hyperlink" Target="https://drive.google.com/open?id=1AdL1-RlOxg0Un3hUmGV_NndKXl0EhWcX" TargetMode="External"/><Relationship Id="rId3946" Type="http://schemas.openxmlformats.org/officeDocument/2006/relationships/hyperlink" Target="https://drive.google.com/open?id=1PflXXO4PnGenJ3nqFyKebDZj4JIqhoef" TargetMode="External"/><Relationship Id="rId2615" Type="http://schemas.openxmlformats.org/officeDocument/2006/relationships/hyperlink" Target="https://drive.google.com/open?id=1r6EaZgL0jj-txW54PfE8t5uk18L8ePN0" TargetMode="External"/><Relationship Id="rId3945" Type="http://schemas.openxmlformats.org/officeDocument/2006/relationships/hyperlink" Target="https://drive.google.com/open?id=1GxyhlXEdxm7HCiXHpeM_TS39UV8OfK8e" TargetMode="External"/><Relationship Id="rId2616" Type="http://schemas.openxmlformats.org/officeDocument/2006/relationships/hyperlink" Target="https://drive.google.com/open?id=1yJe7y_Zj413oM15cfo7JG9dXI62kWN0G" TargetMode="External"/><Relationship Id="rId3948" Type="http://schemas.openxmlformats.org/officeDocument/2006/relationships/hyperlink" Target="https://drive.google.com/open?id=155ASrvIjFITLdb2oVAlIKzmrZUt-MOc5" TargetMode="External"/><Relationship Id="rId2617" Type="http://schemas.openxmlformats.org/officeDocument/2006/relationships/hyperlink" Target="https://drive.google.com/open?id=1MPfsYd5Bew6vNCcZCkB6qUx0rkkSQfBU" TargetMode="External"/><Relationship Id="rId3947" Type="http://schemas.openxmlformats.org/officeDocument/2006/relationships/hyperlink" Target="https://drive.google.com/open?id=1ze5IS8_8ELmkSxfWrLBPzOPzviLH6K41" TargetMode="External"/><Relationship Id="rId2618" Type="http://schemas.openxmlformats.org/officeDocument/2006/relationships/hyperlink" Target="https://drive.google.com/open?id=1QZNL9fsqVuvP0au41EbR7RZthJKUEUMV" TargetMode="External"/><Relationship Id="rId2619" Type="http://schemas.openxmlformats.org/officeDocument/2006/relationships/hyperlink" Target="https://drive.google.com/open?id=1SbmPQqm5srzDopB2T8Jkqp5-2vS8ikeS" TargetMode="External"/><Relationship Id="rId3949" Type="http://schemas.openxmlformats.org/officeDocument/2006/relationships/hyperlink" Target="https://drive.google.com/open?id=1NmC-pUF4GKMEICo1hfvl4Xmc-N3mU-oN" TargetMode="External"/><Relationship Id="rId3940" Type="http://schemas.openxmlformats.org/officeDocument/2006/relationships/hyperlink" Target="https://drive.google.com/open?id=1T04Kje6fI4yMEiM_lYukEogoL95_tcVO" TargetMode="External"/><Relationship Id="rId1312" Type="http://schemas.openxmlformats.org/officeDocument/2006/relationships/hyperlink" Target="https://drive.google.com/open?id=1JHQTFH7TmGjj5xnYJ3kgc23NZ0c6eSky" TargetMode="External"/><Relationship Id="rId2643" Type="http://schemas.openxmlformats.org/officeDocument/2006/relationships/hyperlink" Target="https://drive.google.com/open?id=1_vGriOfwS0xRRvZDCZjYE93ffSGEkj6a" TargetMode="External"/><Relationship Id="rId1313" Type="http://schemas.openxmlformats.org/officeDocument/2006/relationships/hyperlink" Target="https://drive.google.com/open?id=1RjQG1QLOWAjGWOb9eKcI6TfA1lQ8Pjqe" TargetMode="External"/><Relationship Id="rId2644" Type="http://schemas.openxmlformats.org/officeDocument/2006/relationships/hyperlink" Target="https://drive.google.com/open?id=1_YssdNEugwUAHyXek3jqjzuL8CrEUCeL" TargetMode="External"/><Relationship Id="rId1314" Type="http://schemas.openxmlformats.org/officeDocument/2006/relationships/hyperlink" Target="https://drive.google.com/open?id=1W51kOQMsl1ripidHCRX7l0Ib2zidihuQ" TargetMode="External"/><Relationship Id="rId2645" Type="http://schemas.openxmlformats.org/officeDocument/2006/relationships/hyperlink" Target="https://drive.google.com/open?id=12Sa3xSTy7A-VsySyQmFPv58xaJh4QDbw" TargetMode="External"/><Relationship Id="rId1315" Type="http://schemas.openxmlformats.org/officeDocument/2006/relationships/hyperlink" Target="https://drive.google.com/open?id=1HntPuI1vf9oRDvc22nTqUBzNeFJIUMj5" TargetMode="External"/><Relationship Id="rId2646" Type="http://schemas.openxmlformats.org/officeDocument/2006/relationships/hyperlink" Target="https://drive.google.com/open?id=1aFmoH_2E3poEZ5zRXLkS6YRg1WPan-a8" TargetMode="External"/><Relationship Id="rId1316" Type="http://schemas.openxmlformats.org/officeDocument/2006/relationships/hyperlink" Target="https://drive.google.com/open?id=1r4CM_oN5qTXqS_RxEYpsDXsYAf42ikRD" TargetMode="External"/><Relationship Id="rId2647" Type="http://schemas.openxmlformats.org/officeDocument/2006/relationships/hyperlink" Target="https://drive.google.com/open?id=1APmD1T2MlPfrXGnlBvYImdaeEEdyKUMs" TargetMode="External"/><Relationship Id="rId1317" Type="http://schemas.openxmlformats.org/officeDocument/2006/relationships/hyperlink" Target="https://drive.google.com/open?id=1SkmXTN_uLmGZy4IxUd6xq1REJE53ghgk" TargetMode="External"/><Relationship Id="rId2648" Type="http://schemas.openxmlformats.org/officeDocument/2006/relationships/hyperlink" Target="https://drive.google.com/open?id=1Azvhl0YpwEIHWlUoKebkt2VodQd8zAGK" TargetMode="External"/><Relationship Id="rId1318" Type="http://schemas.openxmlformats.org/officeDocument/2006/relationships/hyperlink" Target="https://drive.google.com/open?id=1Sc49LxAN7ulNhsrn3-TOdO31tG8DtNAe" TargetMode="External"/><Relationship Id="rId2649" Type="http://schemas.openxmlformats.org/officeDocument/2006/relationships/hyperlink" Target="https://drive.google.com/open?id=1_m_F2Ng_v91YF-voV5G4fPOx7Wrlx8Rr" TargetMode="External"/><Relationship Id="rId1319" Type="http://schemas.openxmlformats.org/officeDocument/2006/relationships/hyperlink" Target="https://drive.google.com/open?id=1WbPFOBAvIzt1KmQ72xglp1NDtgIOxUM_" TargetMode="External"/><Relationship Id="rId729" Type="http://schemas.openxmlformats.org/officeDocument/2006/relationships/hyperlink" Target="https://drive.google.com/open?id=1jS2qOYZAqpPSD1RgE4nwUf1Bstnj_Ckq" TargetMode="External"/><Relationship Id="rId728" Type="http://schemas.openxmlformats.org/officeDocument/2006/relationships/hyperlink" Target="https://drive.google.com/open?id=1ZA_JgB8lP39PwijJ7Yh2xZHoAxQ9gL3p" TargetMode="External"/><Relationship Id="rId723" Type="http://schemas.openxmlformats.org/officeDocument/2006/relationships/hyperlink" Target="https://drive.google.com/open?id=1S6828ZnVEq1V9owHlfONZexDiQPloQQS" TargetMode="External"/><Relationship Id="rId722" Type="http://schemas.openxmlformats.org/officeDocument/2006/relationships/hyperlink" Target="https://drive.google.com/open?id=1nMuktxDAfbbVJ2cuybvTTnUw9Mryuy8O" TargetMode="External"/><Relationship Id="rId721" Type="http://schemas.openxmlformats.org/officeDocument/2006/relationships/hyperlink" Target="https://drive.google.com/open?id=1Jo1ydI-L6fyiUriF5_Ly6J7Kk3QG-JEP" TargetMode="External"/><Relationship Id="rId720" Type="http://schemas.openxmlformats.org/officeDocument/2006/relationships/hyperlink" Target="https://drive.google.com/open?id=1xk4kemtVXiOx5iiL3SH4PPoBI9DsZjZ8" TargetMode="External"/><Relationship Id="rId727" Type="http://schemas.openxmlformats.org/officeDocument/2006/relationships/hyperlink" Target="https://drive.google.com/open?id=1ZvE5AxUpyLISFv4MWAY9wBymaSGflopE" TargetMode="External"/><Relationship Id="rId726" Type="http://schemas.openxmlformats.org/officeDocument/2006/relationships/hyperlink" Target="https://drive.google.com/open?id=14-xY7hrB5laOlAvE5c--pKGsm0b9j0vY" TargetMode="External"/><Relationship Id="rId725" Type="http://schemas.openxmlformats.org/officeDocument/2006/relationships/hyperlink" Target="https://drive.google.com/open?id=1s3EXndZMAYCv73wuS4nX4vq8jN7jTWxC" TargetMode="External"/><Relationship Id="rId724" Type="http://schemas.openxmlformats.org/officeDocument/2006/relationships/hyperlink" Target="https://drive.google.com/open?id=1vGTEmc_RLeR8W6la8y7p2tEFOwCDsu20" TargetMode="External"/><Relationship Id="rId2640" Type="http://schemas.openxmlformats.org/officeDocument/2006/relationships/hyperlink" Target="https://drive.google.com/open?id=1hm3K5-U3OxP_rpXTUs0ikRPXwIeYi2yt" TargetMode="External"/><Relationship Id="rId1310" Type="http://schemas.openxmlformats.org/officeDocument/2006/relationships/hyperlink" Target="https://drive.google.com/open?id=1Cx69vQuyiUlwaYqNYb6dDq6qdc6uNx0O" TargetMode="External"/><Relationship Id="rId2641" Type="http://schemas.openxmlformats.org/officeDocument/2006/relationships/hyperlink" Target="https://drive.google.com/open?id=1PbgUy-Xelh8haPN-akD7lovP3ijJkLr5" TargetMode="External"/><Relationship Id="rId1311" Type="http://schemas.openxmlformats.org/officeDocument/2006/relationships/hyperlink" Target="https://drive.google.com/open?id=164uaueoFJ4xSWawlKxQwGS2cW0dGYMag" TargetMode="External"/><Relationship Id="rId2642" Type="http://schemas.openxmlformats.org/officeDocument/2006/relationships/hyperlink" Target="https://drive.google.com/open?id=1EKtfThA0WMeJuIO2XrXtmtRCp1WfZyB2" TargetMode="External"/><Relationship Id="rId1301" Type="http://schemas.openxmlformats.org/officeDocument/2006/relationships/hyperlink" Target="https://drive.google.com/open?id=1qFFnL4q15lKv1ulQ4RIFVbd8YuntA3Ux" TargetMode="External"/><Relationship Id="rId2632" Type="http://schemas.openxmlformats.org/officeDocument/2006/relationships/hyperlink" Target="https://drive.google.com/open?id=16r0U3yyXZZxVllN71ESGDei9zHURsZqa" TargetMode="External"/><Relationship Id="rId3964" Type="http://schemas.openxmlformats.org/officeDocument/2006/relationships/hyperlink" Target="https://drive.google.com/open?id=1Z4OXlHfry9hQluBIJhpGhdQaDTUoaOsR" TargetMode="External"/><Relationship Id="rId1302" Type="http://schemas.openxmlformats.org/officeDocument/2006/relationships/hyperlink" Target="https://drive.google.com/open?id=1ys8CEaOAFtTCRvNYHSfDtC9VPVQLNL8_" TargetMode="External"/><Relationship Id="rId2633" Type="http://schemas.openxmlformats.org/officeDocument/2006/relationships/hyperlink" Target="https://drive.google.com/open?id=1TcgCjOXk6e-AmTaF28viYo_OnaZyq27n" TargetMode="External"/><Relationship Id="rId3963" Type="http://schemas.openxmlformats.org/officeDocument/2006/relationships/hyperlink" Target="https://drive.google.com/open?id=1E39zVWYbhbvMA74iRZygNCW1KemtB6Cw" TargetMode="External"/><Relationship Id="rId1303" Type="http://schemas.openxmlformats.org/officeDocument/2006/relationships/hyperlink" Target="https://drive.google.com/open?id=1oybMsiK_W70FhPWlPRbdwKqLk1LpRcRM" TargetMode="External"/><Relationship Id="rId2634" Type="http://schemas.openxmlformats.org/officeDocument/2006/relationships/hyperlink" Target="https://drive.google.com/open?id=1HQqPC1PLMS4-27cAxyrCx_97eV8Dgybc" TargetMode="External"/><Relationship Id="rId3966" Type="http://schemas.openxmlformats.org/officeDocument/2006/relationships/hyperlink" Target="https://drive.google.com/open?id=1MG0_iIXK2q0uO2OHAwtqAnCFE-QDMK_F" TargetMode="External"/><Relationship Id="rId1304" Type="http://schemas.openxmlformats.org/officeDocument/2006/relationships/hyperlink" Target="https://drive.google.com/open?id=13fwRRGk8Jryd3ZFs-8wZZiFAWYqlJbIG" TargetMode="External"/><Relationship Id="rId2635" Type="http://schemas.openxmlformats.org/officeDocument/2006/relationships/hyperlink" Target="https://drive.google.com/open?id=1BIgu8GHB86YirvxNWEgyxRQ6a4gNvLnI" TargetMode="External"/><Relationship Id="rId3965" Type="http://schemas.openxmlformats.org/officeDocument/2006/relationships/hyperlink" Target="https://drive.google.com/open?id=1uMJBDjg6H86NVzWxofd68LmDQlcx9j4X" TargetMode="External"/><Relationship Id="rId1305" Type="http://schemas.openxmlformats.org/officeDocument/2006/relationships/hyperlink" Target="https://drive.google.com/open?id=16ftypfd9ZEvQJjqssQrY7JCBwS7Zx2Cf" TargetMode="External"/><Relationship Id="rId2636" Type="http://schemas.openxmlformats.org/officeDocument/2006/relationships/hyperlink" Target="https://drive.google.com/open?id=1kv-6ObI_ITp1KJN2Z6XUPQKEJZGp6keN" TargetMode="External"/><Relationship Id="rId3968" Type="http://schemas.openxmlformats.org/officeDocument/2006/relationships/drawing" Target="../drawings/drawing1.xml"/><Relationship Id="rId1306" Type="http://schemas.openxmlformats.org/officeDocument/2006/relationships/hyperlink" Target="https://drive.google.com/open?id=1o8-SSPBAZ7BzjSgdZlNjHRSw0S6QQwRb" TargetMode="External"/><Relationship Id="rId2637" Type="http://schemas.openxmlformats.org/officeDocument/2006/relationships/hyperlink" Target="https://drive.google.com/open?id=1mPoU3oG6RQqD-6vvkve5ay4uzqkJF3-r" TargetMode="External"/><Relationship Id="rId3967" Type="http://schemas.openxmlformats.org/officeDocument/2006/relationships/hyperlink" Target="https://drive.google.com/open?id=18QinXdPPYT_711gco1YEuZ1beVaJ0Ap-" TargetMode="External"/><Relationship Id="rId1307" Type="http://schemas.openxmlformats.org/officeDocument/2006/relationships/hyperlink" Target="https://drive.google.com/open?id=1jr2As6d9btWHuYG3yZrtnclPBgYbGzb_" TargetMode="External"/><Relationship Id="rId2638" Type="http://schemas.openxmlformats.org/officeDocument/2006/relationships/hyperlink" Target="https://drive.google.com/open?id=1jSloNVL58op0zG4qHnk6b88nQhIAh16L" TargetMode="External"/><Relationship Id="rId1308" Type="http://schemas.openxmlformats.org/officeDocument/2006/relationships/hyperlink" Target="https://drive.google.com/open?id=1UWju93rt_cccCSE45_iJ7pqgPn6Pg9mX" TargetMode="External"/><Relationship Id="rId2639" Type="http://schemas.openxmlformats.org/officeDocument/2006/relationships/hyperlink" Target="https://drive.google.com/open?id=1sMQCSYtBuMpZW1Qi241XJ15hB74wdRGt" TargetMode="External"/><Relationship Id="rId1309" Type="http://schemas.openxmlformats.org/officeDocument/2006/relationships/hyperlink" Target="https://drive.google.com/open?id=1gnomJIfcaLFc-Pl9aQaInuGBnbFcUT4u" TargetMode="External"/><Relationship Id="rId719" Type="http://schemas.openxmlformats.org/officeDocument/2006/relationships/hyperlink" Target="https://drive.google.com/open?id=1NC4X0GV4T2NHNpFMhIZY2eFeKq1SaDMf" TargetMode="External"/><Relationship Id="rId718" Type="http://schemas.openxmlformats.org/officeDocument/2006/relationships/hyperlink" Target="https://drive.google.com/open?id=1LWDAaBP4bI0cim2TnNv-r1qBLQ4hdKKM" TargetMode="External"/><Relationship Id="rId717" Type="http://schemas.openxmlformats.org/officeDocument/2006/relationships/hyperlink" Target="https://drive.google.com/open?id=1KuubHyZHUZdS4Xif5oZwo92jj1FGUe8E" TargetMode="External"/><Relationship Id="rId712" Type="http://schemas.openxmlformats.org/officeDocument/2006/relationships/hyperlink" Target="https://drive.google.com/open?id=16RUoF2ScsAYZoqTrgmjCDzHicFZkOgDa" TargetMode="External"/><Relationship Id="rId711" Type="http://schemas.openxmlformats.org/officeDocument/2006/relationships/hyperlink" Target="https://drive.google.com/open?id=1cfMru4ce7WFDRiRNoOxJ-jb-TK25NJOy" TargetMode="External"/><Relationship Id="rId710" Type="http://schemas.openxmlformats.org/officeDocument/2006/relationships/hyperlink" Target="https://drive.google.com/open?id=1hEMVJzqWO5jqAyYArCBxYqpDqhXQxVM9" TargetMode="External"/><Relationship Id="rId716" Type="http://schemas.openxmlformats.org/officeDocument/2006/relationships/hyperlink" Target="https://drive.google.com/open?id=1rOCK-cZW2dqL7KXXWO0zM1lhl_Ppuztq" TargetMode="External"/><Relationship Id="rId715" Type="http://schemas.openxmlformats.org/officeDocument/2006/relationships/hyperlink" Target="https://drive.google.com/open?id=1LaMBtsDVeSbEteV0ENwA3oQdTuXGuh86" TargetMode="External"/><Relationship Id="rId714" Type="http://schemas.openxmlformats.org/officeDocument/2006/relationships/hyperlink" Target="https://drive.google.com/open?id=16ShHiyp_VKl7mdxrB5sjFu8E8qAO3px9" TargetMode="External"/><Relationship Id="rId713" Type="http://schemas.openxmlformats.org/officeDocument/2006/relationships/hyperlink" Target="https://drive.google.com/open?id=1Wx1eCLn_pSpQgYWYWx9gwC1B5iEmWfYh" TargetMode="External"/><Relationship Id="rId3960" Type="http://schemas.openxmlformats.org/officeDocument/2006/relationships/hyperlink" Target="https://drive.google.com/open?id=1cHw9uVY4-Qe0pmqjEdYf8foRq3Ju0YvL" TargetMode="External"/><Relationship Id="rId2630" Type="http://schemas.openxmlformats.org/officeDocument/2006/relationships/hyperlink" Target="https://drive.google.com/open?id=1w59XF-Ic6cDnpRHtq6839KuLlppHLjQS" TargetMode="External"/><Relationship Id="rId3962" Type="http://schemas.openxmlformats.org/officeDocument/2006/relationships/hyperlink" Target="https://drive.google.com/open?id=1NgKXCPyA5LYApX3ZiOyg3dTzVxBnY2j5" TargetMode="External"/><Relationship Id="rId1300" Type="http://schemas.openxmlformats.org/officeDocument/2006/relationships/hyperlink" Target="https://drive.google.com/open?id=11bjfuu38q_1O4Zfk5StgUIBeNI1KL0xj" TargetMode="External"/><Relationship Id="rId2631" Type="http://schemas.openxmlformats.org/officeDocument/2006/relationships/hyperlink" Target="https://drive.google.com/open?id=1qyO4kaOZhYi-jyDPFEKiVLWhcD_edlfS" TargetMode="External"/><Relationship Id="rId3961" Type="http://schemas.openxmlformats.org/officeDocument/2006/relationships/hyperlink" Target="https://drive.google.com/open?id=1B_63NtVHElyX6C-Gt14ZJqZuskFj89bP" TargetMode="External"/><Relationship Id="rId3117" Type="http://schemas.openxmlformats.org/officeDocument/2006/relationships/hyperlink" Target="https://drive.google.com/open?id=1DetlCcHxbng06ZbSvazoWA_uQLfaU0MU" TargetMode="External"/><Relationship Id="rId3116" Type="http://schemas.openxmlformats.org/officeDocument/2006/relationships/hyperlink" Target="https://drive.google.com/open?id=1cVdX47b1Qdld2J_mZqoijXNl3XtyF0NX" TargetMode="External"/><Relationship Id="rId3119" Type="http://schemas.openxmlformats.org/officeDocument/2006/relationships/hyperlink" Target="https://drive.google.com/open?id=1N9HoK2kpsP9O6tv5shsbYSniHYrX81hW" TargetMode="External"/><Relationship Id="rId3118" Type="http://schemas.openxmlformats.org/officeDocument/2006/relationships/hyperlink" Target="https://drive.google.com/open?id=1ob4vLlzanSKuXj897Kf84k66X72CtYWc" TargetMode="External"/><Relationship Id="rId3111" Type="http://schemas.openxmlformats.org/officeDocument/2006/relationships/hyperlink" Target="https://drive.google.com/open?id=1caOjBqze8VbI8mZUxxRLWxj9ZXZJgD1j" TargetMode="External"/><Relationship Id="rId3110" Type="http://schemas.openxmlformats.org/officeDocument/2006/relationships/hyperlink" Target="https://drive.google.com/open?id=1_cbjwt4wOyzCEGPiJLeib1kQ9s-8gGD9" TargetMode="External"/><Relationship Id="rId3113" Type="http://schemas.openxmlformats.org/officeDocument/2006/relationships/hyperlink" Target="https://drive.google.com/open?id=16ykKgDRPHNNxbh0Nik2xENMQC0tchiTB" TargetMode="External"/><Relationship Id="rId3112" Type="http://schemas.openxmlformats.org/officeDocument/2006/relationships/hyperlink" Target="https://drive.google.com/open?id=1ndsUS2UD8vDJV2OYd9vesYzyNY7bUAD7" TargetMode="External"/><Relationship Id="rId3115" Type="http://schemas.openxmlformats.org/officeDocument/2006/relationships/hyperlink" Target="https://drive.google.com/open?id=1RhKb7HF2VDgNhkzPfK_ZbAPeaErundt6" TargetMode="External"/><Relationship Id="rId3114" Type="http://schemas.openxmlformats.org/officeDocument/2006/relationships/hyperlink" Target="https://drive.google.com/open?id=11w4pYIixzQlZYlj2NquqJ2Z4vWh0XupI" TargetMode="External"/><Relationship Id="rId3106" Type="http://schemas.openxmlformats.org/officeDocument/2006/relationships/hyperlink" Target="https://drive.google.com/open?id=1E-SqTibBKXwzsyeStezcYIyss5VzQ1DG" TargetMode="External"/><Relationship Id="rId3105" Type="http://schemas.openxmlformats.org/officeDocument/2006/relationships/hyperlink" Target="https://drive.google.com/open?id=1FoUeE-sSI_PTzEXM5lAIF41EaLmiFBRn" TargetMode="External"/><Relationship Id="rId3108" Type="http://schemas.openxmlformats.org/officeDocument/2006/relationships/hyperlink" Target="https://drive.google.com/open?id=1cVlBjafTUgmU1QX5FQmaDg600bmewQJ8" TargetMode="External"/><Relationship Id="rId3107" Type="http://schemas.openxmlformats.org/officeDocument/2006/relationships/hyperlink" Target="https://drive.google.com/open?id=1Q61FdzhU3-4oLDheugG406v6bFlf8JOS" TargetMode="External"/><Relationship Id="rId3109" Type="http://schemas.openxmlformats.org/officeDocument/2006/relationships/hyperlink" Target="https://drive.google.com/open?id=1o9O5593IviMgDQnpYTdHhhI7s4akU6Ju" TargetMode="External"/><Relationship Id="rId3100" Type="http://schemas.openxmlformats.org/officeDocument/2006/relationships/hyperlink" Target="https://drive.google.com/open?id=1goPwnBApsQeVGf4frPHOZXsxY9qHb5h0" TargetMode="External"/><Relationship Id="rId3102" Type="http://schemas.openxmlformats.org/officeDocument/2006/relationships/hyperlink" Target="https://drive.google.com/open?id=1WHIxRxZv2imfGUfXGWtlGGXSD6dzyv9a" TargetMode="External"/><Relationship Id="rId3101" Type="http://schemas.openxmlformats.org/officeDocument/2006/relationships/hyperlink" Target="https://drive.google.com/open?id=1D7pkN313QEbjDcnsI4xN9pac3uZxEji_" TargetMode="External"/><Relationship Id="rId3104" Type="http://schemas.openxmlformats.org/officeDocument/2006/relationships/hyperlink" Target="https://drive.google.com/open?id=1nEviuc6vVAVfq1pEZaCQmws03VsG2EMZ" TargetMode="External"/><Relationship Id="rId3103" Type="http://schemas.openxmlformats.org/officeDocument/2006/relationships/hyperlink" Target="https://drive.google.com/open?id=1nGTc4uVdwVvBGYn-ozxdMu6QEuttcIOd" TargetMode="External"/><Relationship Id="rId3139" Type="http://schemas.openxmlformats.org/officeDocument/2006/relationships/hyperlink" Target="https://drive.google.com/open?id=1Sa88PaOTMWIMLrZsgNuv_Fqh-3dlouOu" TargetMode="External"/><Relationship Id="rId3138" Type="http://schemas.openxmlformats.org/officeDocument/2006/relationships/hyperlink" Target="https://drive.google.com/open?id=1-XNBjSqQodjUtD7XMOcV58t6JDZ_BC18" TargetMode="External"/><Relationship Id="rId3131" Type="http://schemas.openxmlformats.org/officeDocument/2006/relationships/hyperlink" Target="https://drive.google.com/open?id=1nW1MNzNd77clPEKHs87RAhxKRpKHdQDV" TargetMode="External"/><Relationship Id="rId3130" Type="http://schemas.openxmlformats.org/officeDocument/2006/relationships/hyperlink" Target="https://drive.google.com/open?id=1134LW55sUAiXck-x4ijw95EhNG-Cy-5F" TargetMode="External"/><Relationship Id="rId3133" Type="http://schemas.openxmlformats.org/officeDocument/2006/relationships/hyperlink" Target="https://drive.google.com/open?id=1ecAY7ZCo4Sy6iJy6UVdMCPR0L9rAExwq" TargetMode="External"/><Relationship Id="rId3132" Type="http://schemas.openxmlformats.org/officeDocument/2006/relationships/hyperlink" Target="https://drive.google.com/open?id=1tAXufigmjL9PBmxGQQLMB2bbMRI31NLg" TargetMode="External"/><Relationship Id="rId3135" Type="http://schemas.openxmlformats.org/officeDocument/2006/relationships/hyperlink" Target="https://drive.google.com/open?id=1AasPHDNFjUijHs78xZ87lTcHL3JetD-b" TargetMode="External"/><Relationship Id="rId3134" Type="http://schemas.openxmlformats.org/officeDocument/2006/relationships/hyperlink" Target="https://drive.google.com/open?id=1ACGOCJjsdrYK_bjkuTLIL_ygp4PDv-u6" TargetMode="External"/><Relationship Id="rId3137" Type="http://schemas.openxmlformats.org/officeDocument/2006/relationships/hyperlink" Target="https://drive.google.com/open?id=1cUXnFCQbATbWpoK69lDuoqz1C1OZG4w8" TargetMode="External"/><Relationship Id="rId3136" Type="http://schemas.openxmlformats.org/officeDocument/2006/relationships/hyperlink" Target="https://drive.google.com/open?id=1NxgJteKQCPik4Mbo_GfHUI8w-BRtatTi" TargetMode="External"/><Relationship Id="rId3128" Type="http://schemas.openxmlformats.org/officeDocument/2006/relationships/hyperlink" Target="https://drive.google.com/open?id=12wJcmm47LAqglbqDgGpqLPy6DSa9YkRt" TargetMode="External"/><Relationship Id="rId3127" Type="http://schemas.openxmlformats.org/officeDocument/2006/relationships/hyperlink" Target="https://drive.google.com/open?id=1Kb91hfA3B0ev-5Udj2p_VECpP4FlNTpJ" TargetMode="External"/><Relationship Id="rId3129" Type="http://schemas.openxmlformats.org/officeDocument/2006/relationships/hyperlink" Target="https://drive.google.com/open?id=17xjecOPW_UL3eA8b4CzmDOl1kpZ_akP5" TargetMode="External"/><Relationship Id="rId3120" Type="http://schemas.openxmlformats.org/officeDocument/2006/relationships/hyperlink" Target="https://drive.google.com/open?id=1fotFX1D49TSQDgOOMUpYVhZHvMB0ofFN" TargetMode="External"/><Relationship Id="rId3122" Type="http://schemas.openxmlformats.org/officeDocument/2006/relationships/hyperlink" Target="https://drive.google.com/open?id=1KBdW8A0J1BeBBh8737m0Za1UgCiTdiQk" TargetMode="External"/><Relationship Id="rId3121" Type="http://schemas.openxmlformats.org/officeDocument/2006/relationships/hyperlink" Target="https://drive.google.com/open?id=17Moqs3n0vJ4uo1XvRYHZtSe66yzRKmlv" TargetMode="External"/><Relationship Id="rId3124" Type="http://schemas.openxmlformats.org/officeDocument/2006/relationships/hyperlink" Target="https://drive.google.com/open?id=1LpuALoedznLs3Vond9-1zPDEETB4BxtG" TargetMode="External"/><Relationship Id="rId3123" Type="http://schemas.openxmlformats.org/officeDocument/2006/relationships/hyperlink" Target="https://drive.google.com/open?id=1_dpk7KIaJcIii05sl5G49vT8kT2u4Ir9" TargetMode="External"/><Relationship Id="rId3126" Type="http://schemas.openxmlformats.org/officeDocument/2006/relationships/hyperlink" Target="https://drive.google.com/open?id=14iFR2RKZ-CRAb3Ca0eG2ferKn38qi7tE" TargetMode="External"/><Relationship Id="rId3125" Type="http://schemas.openxmlformats.org/officeDocument/2006/relationships/hyperlink" Target="https://drive.google.com/open?id=1pp2WRCA8iwKHBK6rSS7xBRt99L8Obqxd" TargetMode="External"/><Relationship Id="rId1378" Type="http://schemas.openxmlformats.org/officeDocument/2006/relationships/hyperlink" Target="https://drive.google.com/open?id=1Do0rqJssW-g7GPqNSg5OS5fksJyAB5Ur" TargetMode="External"/><Relationship Id="rId1379" Type="http://schemas.openxmlformats.org/officeDocument/2006/relationships/hyperlink" Target="https://drive.google.com/open?id=1fNjx4rcLzJTv9oqCMN_jDIjcDbr6auXE" TargetMode="External"/><Relationship Id="rId789" Type="http://schemas.openxmlformats.org/officeDocument/2006/relationships/hyperlink" Target="https://drive.google.com/open?id=1tIKIJxDc4KKrW9ngrrjihqpTJlyow6Qb" TargetMode="External"/><Relationship Id="rId788" Type="http://schemas.openxmlformats.org/officeDocument/2006/relationships/hyperlink" Target="https://drive.google.com/open?id=1KLqyip7MfD7kjwv8Mgdf26hBo1oNGPic" TargetMode="External"/><Relationship Id="rId787" Type="http://schemas.openxmlformats.org/officeDocument/2006/relationships/hyperlink" Target="https://drive.google.com/open?id=1pfV5Nw0K2rL_uC32SyfVvqtwzLixbsv6" TargetMode="External"/><Relationship Id="rId786" Type="http://schemas.openxmlformats.org/officeDocument/2006/relationships/hyperlink" Target="https://drive.google.com/open?id=1DMBAUSHZo26r3ACNziNHq81Kw-SshAsp" TargetMode="External"/><Relationship Id="rId781" Type="http://schemas.openxmlformats.org/officeDocument/2006/relationships/hyperlink" Target="https://drive.google.com/open?id=13EbDvnJd9t7Y1BsXBYbhpw62dhsb6axq" TargetMode="External"/><Relationship Id="rId1370" Type="http://schemas.openxmlformats.org/officeDocument/2006/relationships/hyperlink" Target="https://drive.google.com/open?id=13uyg25kyxDsKpIY9hl7F8BI08b3dUtp2" TargetMode="External"/><Relationship Id="rId780" Type="http://schemas.openxmlformats.org/officeDocument/2006/relationships/hyperlink" Target="https://drive.google.com/open?id=1YaOz885YRJdQwsp-nndQO8Wy-BLICOeZ" TargetMode="External"/><Relationship Id="rId1371" Type="http://schemas.openxmlformats.org/officeDocument/2006/relationships/hyperlink" Target="https://drive.google.com/open?id=1VuZsytg6ez4pU0WjBSLRas0irXwfcaqP" TargetMode="External"/><Relationship Id="rId1372" Type="http://schemas.openxmlformats.org/officeDocument/2006/relationships/hyperlink" Target="https://drive.google.com/open?id=1FaoYgI6M3gyz2VHdmtPLaR9ItuwFt6CP" TargetMode="External"/><Relationship Id="rId1373" Type="http://schemas.openxmlformats.org/officeDocument/2006/relationships/hyperlink" Target="https://drive.google.com/open?id=1ia7Kda72q8qgf7OomMmk0d6cDu207nM3" TargetMode="External"/><Relationship Id="rId785" Type="http://schemas.openxmlformats.org/officeDocument/2006/relationships/hyperlink" Target="https://drive.google.com/open?id=1G42DY6ZBXC4EZdxB_Ouv-gXNLfLTITqS" TargetMode="External"/><Relationship Id="rId1374" Type="http://schemas.openxmlformats.org/officeDocument/2006/relationships/hyperlink" Target="https://drive.google.com/open?id=1FM0RjiIX1X_qPcBRTqwdsj-HhV8oDIFm" TargetMode="External"/><Relationship Id="rId784" Type="http://schemas.openxmlformats.org/officeDocument/2006/relationships/hyperlink" Target="https://drive.google.com/open?id=1ViKz8-cbtddAFmc6zwPAeezPkrhy09zU" TargetMode="External"/><Relationship Id="rId1375" Type="http://schemas.openxmlformats.org/officeDocument/2006/relationships/hyperlink" Target="https://drive.google.com/open?id=1-2UuCHLA8gzrSehQJ0043R7gnooyE5s0" TargetMode="External"/><Relationship Id="rId783" Type="http://schemas.openxmlformats.org/officeDocument/2006/relationships/hyperlink" Target="https://drive.google.com/open?id=1PLHtDiO2QYzbFrSNqaeQLF6x3ha59xRu" TargetMode="External"/><Relationship Id="rId1376" Type="http://schemas.openxmlformats.org/officeDocument/2006/relationships/hyperlink" Target="https://drive.google.com/open?id=1VGlGF8kVr0rDDfl8mQZK-hW228TJ7XMZ" TargetMode="External"/><Relationship Id="rId782" Type="http://schemas.openxmlformats.org/officeDocument/2006/relationships/hyperlink" Target="https://drive.google.com/open?id=1W0ErO_j1V0eD2gJ7-Relg6wDLyvw3TxT" TargetMode="External"/><Relationship Id="rId1377" Type="http://schemas.openxmlformats.org/officeDocument/2006/relationships/hyperlink" Target="https://drive.google.com/open?id=1TPsYMIWti7wIoK5UFKlAmYikhRnMJfZw" TargetMode="External"/><Relationship Id="rId1367" Type="http://schemas.openxmlformats.org/officeDocument/2006/relationships/hyperlink" Target="https://drive.google.com/open?id=1LjpSc_X3GQRdBGyelj3ywkrxbjiA-wBW" TargetMode="External"/><Relationship Id="rId2698" Type="http://schemas.openxmlformats.org/officeDocument/2006/relationships/hyperlink" Target="https://drive.google.com/open?id=12tDZ3EvEJ7SVkYlesfBQKNiuh99rOMz0" TargetMode="External"/><Relationship Id="rId1368" Type="http://schemas.openxmlformats.org/officeDocument/2006/relationships/hyperlink" Target="https://drive.google.com/open?id=1CbQKcLy68j5q7JoLBOo6obV1QV7Cp-eM" TargetMode="External"/><Relationship Id="rId2699" Type="http://schemas.openxmlformats.org/officeDocument/2006/relationships/hyperlink" Target="https://drive.google.com/open?id=1Nv4w_s87bFJdIKMytOXBRv-cXemRzYCQ" TargetMode="External"/><Relationship Id="rId1369" Type="http://schemas.openxmlformats.org/officeDocument/2006/relationships/hyperlink" Target="https://drive.google.com/open?id=1mfDcHvdsewCAVrMkdit93P_pc4_2MgIw" TargetMode="External"/><Relationship Id="rId778" Type="http://schemas.openxmlformats.org/officeDocument/2006/relationships/hyperlink" Target="https://drive.google.com/open?id=1f-bMn2zyECEQZ6ZW7bey37SSTm1UWQI3" TargetMode="External"/><Relationship Id="rId777" Type="http://schemas.openxmlformats.org/officeDocument/2006/relationships/hyperlink" Target="https://drive.google.com/open?id=11FmwnSgLhfQZ8SKIPAVjtNDn6nGGQFoG" TargetMode="External"/><Relationship Id="rId776" Type="http://schemas.openxmlformats.org/officeDocument/2006/relationships/hyperlink" Target="https://drive.google.com/open?id=1C32w0VISytbTHimjmchogHSpz8mbYpdn" TargetMode="External"/><Relationship Id="rId775" Type="http://schemas.openxmlformats.org/officeDocument/2006/relationships/hyperlink" Target="https://drive.google.com/open?id=1H3d0NaPOzsvWz8m-iFQk2p5ku5eglsrI" TargetMode="External"/><Relationship Id="rId779" Type="http://schemas.openxmlformats.org/officeDocument/2006/relationships/hyperlink" Target="https://drive.google.com/open?id=1I9iplqzFHYeCUYeFY_SlrwSf9WUkJEbW" TargetMode="External"/><Relationship Id="rId770" Type="http://schemas.openxmlformats.org/officeDocument/2006/relationships/hyperlink" Target="https://drive.google.com/open?id=1qWMkUx05GZhnstELaixD6TlPNddpDXiu" TargetMode="External"/><Relationship Id="rId2690" Type="http://schemas.openxmlformats.org/officeDocument/2006/relationships/hyperlink" Target="https://drive.google.com/open?id=1G2zFQD9k8jmHGwjZg5lvR2UOApw3XmHi" TargetMode="External"/><Relationship Id="rId1360" Type="http://schemas.openxmlformats.org/officeDocument/2006/relationships/hyperlink" Target="https://drive.google.com/open?id=1VBMAjdikvaGybAxO1OghAEytq9AGcy8k" TargetMode="External"/><Relationship Id="rId2691" Type="http://schemas.openxmlformats.org/officeDocument/2006/relationships/hyperlink" Target="https://drive.google.com/open?id=1dKZxq4e2XqoQCeZl5XfeK7q_Bej4VTAI" TargetMode="External"/><Relationship Id="rId1361" Type="http://schemas.openxmlformats.org/officeDocument/2006/relationships/hyperlink" Target="https://drive.google.com/open?id=1VkA7EcnCMTxPnDRBB-4blasI1R6Cypth" TargetMode="External"/><Relationship Id="rId2692" Type="http://schemas.openxmlformats.org/officeDocument/2006/relationships/hyperlink" Target="https://drive.google.com/open?id=1kUjuyj0qBFByw3q2tJlbokN1cpoi3gPj" TargetMode="External"/><Relationship Id="rId1362" Type="http://schemas.openxmlformats.org/officeDocument/2006/relationships/hyperlink" Target="https://drive.google.com/open?id=1EKkCjjvWy6i5xU94ejYZeNt3t9QMAnKR" TargetMode="External"/><Relationship Id="rId2693" Type="http://schemas.openxmlformats.org/officeDocument/2006/relationships/hyperlink" Target="https://drive.google.com/open?id=1h0FM3VMn2qR-NASq-l7wZTnvZ_3MPQ8k" TargetMode="External"/><Relationship Id="rId774" Type="http://schemas.openxmlformats.org/officeDocument/2006/relationships/hyperlink" Target="https://drive.google.com/open?id=1f4P7o2A2pAzwe9m3qecqZLhEUuZJQbpK" TargetMode="External"/><Relationship Id="rId1363" Type="http://schemas.openxmlformats.org/officeDocument/2006/relationships/hyperlink" Target="https://drive.google.com/open?id=11wT4tgK_2cBCZrMxeGHmoeWb6OzdG3xy" TargetMode="External"/><Relationship Id="rId2694" Type="http://schemas.openxmlformats.org/officeDocument/2006/relationships/hyperlink" Target="https://drive.google.com/open?id=17WxGxZwMs_AKxZVrKHHW4X_64fMFXef4" TargetMode="External"/><Relationship Id="rId773" Type="http://schemas.openxmlformats.org/officeDocument/2006/relationships/hyperlink" Target="https://drive.google.com/open?id=1kGff5aRaCd8SGYBIh7ikF6f8JT1qN6ws" TargetMode="External"/><Relationship Id="rId1364" Type="http://schemas.openxmlformats.org/officeDocument/2006/relationships/hyperlink" Target="https://drive.google.com/open?id=175Z_UstRS8FUF_HH3Vcc0CsG4IxEg1rp" TargetMode="External"/><Relationship Id="rId2695" Type="http://schemas.openxmlformats.org/officeDocument/2006/relationships/hyperlink" Target="https://drive.google.com/open?id=1S4qqT9B9s_JrLHbnqfc4KDK8ukNbI0IJ" TargetMode="External"/><Relationship Id="rId772" Type="http://schemas.openxmlformats.org/officeDocument/2006/relationships/hyperlink" Target="https://drive.google.com/open?id=1-Msrb_JXZXxs5n9VMPwpQoP6H6cEKCSY" TargetMode="External"/><Relationship Id="rId1365" Type="http://schemas.openxmlformats.org/officeDocument/2006/relationships/hyperlink" Target="https://drive.google.com/open?id=1X8_AqOKa2xO2BmQQo-MY2INgiAPViHE-" TargetMode="External"/><Relationship Id="rId2696" Type="http://schemas.openxmlformats.org/officeDocument/2006/relationships/hyperlink" Target="https://drive.google.com/open?id=1O3EiFAjep7bi8OUxgsznoqyv0WBYRDF5" TargetMode="External"/><Relationship Id="rId771" Type="http://schemas.openxmlformats.org/officeDocument/2006/relationships/hyperlink" Target="https://drive.google.com/open?id=1s_xHxLOafLf-yjo4N_o_RTS203P5mFa_" TargetMode="External"/><Relationship Id="rId1366" Type="http://schemas.openxmlformats.org/officeDocument/2006/relationships/hyperlink" Target="https://drive.google.com/open?id=1V3MHsTb4rAJQ5XNfD-XeDTLXrXA6B66H" TargetMode="External"/><Relationship Id="rId2697" Type="http://schemas.openxmlformats.org/officeDocument/2006/relationships/hyperlink" Target="https://drive.google.com/open?id=1OlMd9-8dv2YxuuVC4UP1iM5dvONjNnZS" TargetMode="External"/><Relationship Id="rId1390" Type="http://schemas.openxmlformats.org/officeDocument/2006/relationships/hyperlink" Target="https://drive.google.com/open?id=1VfNutM93isP5XAjR_mGHezbyKaIf-lfJ" TargetMode="External"/><Relationship Id="rId1391" Type="http://schemas.openxmlformats.org/officeDocument/2006/relationships/hyperlink" Target="https://drive.google.com/open?id=1E4F8-h8OuTbfkp4co7VyaLEBzNhMswWl" TargetMode="External"/><Relationship Id="rId1392" Type="http://schemas.openxmlformats.org/officeDocument/2006/relationships/hyperlink" Target="https://drive.google.com/open?id=1bx_ZZ2eHVxbu_4_tN8EEQe16nEGEvehX" TargetMode="External"/><Relationship Id="rId1393" Type="http://schemas.openxmlformats.org/officeDocument/2006/relationships/hyperlink" Target="https://drive.google.com/open?id=1VwcdE7s2Lk7Waav1zJ62AVS61uIqEAUn" TargetMode="External"/><Relationship Id="rId1394" Type="http://schemas.openxmlformats.org/officeDocument/2006/relationships/hyperlink" Target="https://drive.google.com/open?id=1-NwYEP-bBkRUutUt8npjYC2nC_SGnFtN" TargetMode="External"/><Relationship Id="rId1395" Type="http://schemas.openxmlformats.org/officeDocument/2006/relationships/hyperlink" Target="https://drive.google.com/open?id=1NHr3yAtkPUCuQQbW-5C7zl1dGrrWjzrh" TargetMode="External"/><Relationship Id="rId1396" Type="http://schemas.openxmlformats.org/officeDocument/2006/relationships/hyperlink" Target="https://drive.google.com/open?id=1Ifae2WQwvbSgptps_q7Y1fs0Ob0R5coC" TargetMode="External"/><Relationship Id="rId1397" Type="http://schemas.openxmlformats.org/officeDocument/2006/relationships/hyperlink" Target="https://drive.google.com/open?id=1GfAC44FVQZlkf5xRwHodYlP6N3zwKtKq" TargetMode="External"/><Relationship Id="rId1398" Type="http://schemas.openxmlformats.org/officeDocument/2006/relationships/hyperlink" Target="https://drive.google.com/open?id=11YQz-95trIjg2YIcrvfg8pFry9rrF4G9" TargetMode="External"/><Relationship Id="rId1399" Type="http://schemas.openxmlformats.org/officeDocument/2006/relationships/hyperlink" Target="https://drive.google.com/open?id=10UirO5JMZx58S0du6N94QbWOweAvcK_Y" TargetMode="External"/><Relationship Id="rId1389" Type="http://schemas.openxmlformats.org/officeDocument/2006/relationships/hyperlink" Target="https://drive.google.com/open?id=1AmRgBXdoxkmScNaHPGpCBVD3AUDYRFEZ" TargetMode="External"/><Relationship Id="rId799" Type="http://schemas.openxmlformats.org/officeDocument/2006/relationships/hyperlink" Target="https://drive.google.com/open?id=1JfFvP1AxVD8g4Afz2Mdzkp8LCgoaY_p9" TargetMode="External"/><Relationship Id="rId798" Type="http://schemas.openxmlformats.org/officeDocument/2006/relationships/hyperlink" Target="https://drive.google.com/open?id=1Iy32kgS12ALTOV973bXEJIVlv3nvx--o" TargetMode="External"/><Relationship Id="rId797" Type="http://schemas.openxmlformats.org/officeDocument/2006/relationships/hyperlink" Target="https://drive.google.com/open?id=1m1O0_ZSrXXSqbMv85sMJyNLHof6zEXP3" TargetMode="External"/><Relationship Id="rId1380" Type="http://schemas.openxmlformats.org/officeDocument/2006/relationships/hyperlink" Target="https://drive.google.com/open?id=1ZfVsn0JQXRyelyCGicNaapLkyQlrhMZf" TargetMode="External"/><Relationship Id="rId792" Type="http://schemas.openxmlformats.org/officeDocument/2006/relationships/hyperlink" Target="https://drive.google.com/open?id=1xwq0ufemsyLZ6xAhKQqRvBtTPTMaHRWo" TargetMode="External"/><Relationship Id="rId1381" Type="http://schemas.openxmlformats.org/officeDocument/2006/relationships/hyperlink" Target="https://drive.google.com/open?id=1hEvtRio0Q7iB4id4mfJEyFoRq713ZjWR" TargetMode="External"/><Relationship Id="rId791" Type="http://schemas.openxmlformats.org/officeDocument/2006/relationships/hyperlink" Target="https://drive.google.com/open?id=1UZrrz4b2uiv3vxGwFj9kXsdyA0miqyLZ" TargetMode="External"/><Relationship Id="rId1382" Type="http://schemas.openxmlformats.org/officeDocument/2006/relationships/hyperlink" Target="https://drive.google.com/open?id=1UY53axfOgl-IqVjLVVvTPF7Iuz_k6rCX" TargetMode="External"/><Relationship Id="rId790" Type="http://schemas.openxmlformats.org/officeDocument/2006/relationships/hyperlink" Target="https://drive.google.com/open?id=1B9H3WAhTwwVZNeEsRHzS5B5QPQsAHtzX" TargetMode="External"/><Relationship Id="rId1383" Type="http://schemas.openxmlformats.org/officeDocument/2006/relationships/hyperlink" Target="https://drive.google.com/open?id=1SVYrVk1jLETolrzyJAY4M_XKxuVRckYS" TargetMode="External"/><Relationship Id="rId1384" Type="http://schemas.openxmlformats.org/officeDocument/2006/relationships/hyperlink" Target="https://drive.google.com/open?id=1D2vkkfswYjj_PL_axEvK2o-IXfQkFwDo" TargetMode="External"/><Relationship Id="rId796" Type="http://schemas.openxmlformats.org/officeDocument/2006/relationships/hyperlink" Target="https://drive.google.com/open?id=1B8T-ooORTD6YAjA7Aj_Ylode_5d-WIs2" TargetMode="External"/><Relationship Id="rId1385" Type="http://schemas.openxmlformats.org/officeDocument/2006/relationships/hyperlink" Target="https://drive.google.com/open?id=1mTeKPkGUiPz14FHQ-9dSTws5rvKnm63S" TargetMode="External"/><Relationship Id="rId795" Type="http://schemas.openxmlformats.org/officeDocument/2006/relationships/hyperlink" Target="https://drive.google.com/open?id=1y_QuqdH2kFIrdw8jlOvUK0426aLhynGZ" TargetMode="External"/><Relationship Id="rId1386" Type="http://schemas.openxmlformats.org/officeDocument/2006/relationships/hyperlink" Target="https://drive.google.com/open?id=1WEQUWPCuzmRjp2LoirCfXVZSMq9SHHgb" TargetMode="External"/><Relationship Id="rId794" Type="http://schemas.openxmlformats.org/officeDocument/2006/relationships/hyperlink" Target="https://drive.google.com/open?id=1OckONu6M4BCYYOM_cq5EviKuCJb_AyqM" TargetMode="External"/><Relationship Id="rId1387" Type="http://schemas.openxmlformats.org/officeDocument/2006/relationships/hyperlink" Target="https://drive.google.com/open?id=1SBLoY1rATDAYFitK8gOam2Ufylzt1zKM" TargetMode="External"/><Relationship Id="rId793" Type="http://schemas.openxmlformats.org/officeDocument/2006/relationships/hyperlink" Target="https://drive.google.com/open?id=1norxVGsPsIDav2kIAOWg1e-8_6o7HEGO" TargetMode="External"/><Relationship Id="rId1388" Type="http://schemas.openxmlformats.org/officeDocument/2006/relationships/hyperlink" Target="https://drive.google.com/open?id=1tdQlusZmotmbxT4SIhrkq51nlv_psDbD" TargetMode="External"/><Relationship Id="rId3191" Type="http://schemas.openxmlformats.org/officeDocument/2006/relationships/hyperlink" Target="https://drive.google.com/open?id=1-kACaaVWj3Xycp9A4uc9wKWbE4oD8mYT" TargetMode="External"/><Relationship Id="rId3190" Type="http://schemas.openxmlformats.org/officeDocument/2006/relationships/hyperlink" Target="https://drive.google.com/open?id=11Odoaim_6pjpE4pE6U6vK_dg-UJ9MSVU" TargetMode="External"/><Relationship Id="rId3193" Type="http://schemas.openxmlformats.org/officeDocument/2006/relationships/hyperlink" Target="https://drive.google.com/open?id=104S20qtcDcqFznO47Vl21JAemoSJtko9" TargetMode="External"/><Relationship Id="rId3192" Type="http://schemas.openxmlformats.org/officeDocument/2006/relationships/hyperlink" Target="https://drive.google.com/open?id=1gYl3SEN1o517gVtwJDdXHGRxMdhx0s83" TargetMode="External"/><Relationship Id="rId3195" Type="http://schemas.openxmlformats.org/officeDocument/2006/relationships/hyperlink" Target="https://drive.google.com/open?id=1NYdwifhGB_XYXR_2YKDZK5GYjD9DjUAM" TargetMode="External"/><Relationship Id="rId3194" Type="http://schemas.openxmlformats.org/officeDocument/2006/relationships/hyperlink" Target="https://drive.google.com/open?id=12_d_4oQIbgOZAC2_jIyimWwWllvjS1Q1" TargetMode="External"/><Relationship Id="rId3197" Type="http://schemas.openxmlformats.org/officeDocument/2006/relationships/hyperlink" Target="https://drive.google.com/open?id=1LLlLK_TQ6YEkyX1kkEgls7xKwnBOPyxk" TargetMode="External"/><Relationship Id="rId3196" Type="http://schemas.openxmlformats.org/officeDocument/2006/relationships/hyperlink" Target="https://drive.google.com/open?id=1KQgpm6Jm00WYsq7MRIiQ7f0I6jIOMGFE" TargetMode="External"/><Relationship Id="rId3199" Type="http://schemas.openxmlformats.org/officeDocument/2006/relationships/hyperlink" Target="https://drive.google.com/open?id=1BSOG9kzG7GjSEMEl-ExXh_dMjprK-BUP" TargetMode="External"/><Relationship Id="rId3198" Type="http://schemas.openxmlformats.org/officeDocument/2006/relationships/hyperlink" Target="https://drive.google.com/open?id=1hUtz9BGjQE6HvKKIN01r3o1AqPdU-YNB" TargetMode="External"/><Relationship Id="rId3180" Type="http://schemas.openxmlformats.org/officeDocument/2006/relationships/hyperlink" Target="https://drive.google.com/open?id=1BDikRNF-ISopnB59j_4xr6H12XDhfQC1" TargetMode="External"/><Relationship Id="rId3182" Type="http://schemas.openxmlformats.org/officeDocument/2006/relationships/hyperlink" Target="https://drive.google.com/open?id=15RFwGZMKGekfTaeDc7nf2B8Isq-3z91Y" TargetMode="External"/><Relationship Id="rId3181" Type="http://schemas.openxmlformats.org/officeDocument/2006/relationships/hyperlink" Target="https://drive.google.com/open?id=18ljoiNYeTHztQQ1T0sfVjXpYOhEr1SG4" TargetMode="External"/><Relationship Id="rId3184" Type="http://schemas.openxmlformats.org/officeDocument/2006/relationships/hyperlink" Target="https://drive.google.com/open?id=1qs80XX7R4uXouvY4WQ056nWLOV14Jsha" TargetMode="External"/><Relationship Id="rId3183" Type="http://schemas.openxmlformats.org/officeDocument/2006/relationships/hyperlink" Target="https://drive.google.com/open?id=1vngGNARvHoQWGnumpAlhF23PJn-zqQeg" TargetMode="External"/><Relationship Id="rId3186" Type="http://schemas.openxmlformats.org/officeDocument/2006/relationships/hyperlink" Target="https://drive.google.com/open?id=15g_CtzVGiQMaqKwssZpgEz9YkB9S1zfO" TargetMode="External"/><Relationship Id="rId3185" Type="http://schemas.openxmlformats.org/officeDocument/2006/relationships/hyperlink" Target="https://drive.google.com/open?id=1F8EFZYvbPSDIUAo3hEf0TJVA_KVVCxwh" TargetMode="External"/><Relationship Id="rId3188" Type="http://schemas.openxmlformats.org/officeDocument/2006/relationships/hyperlink" Target="https://drive.google.com/open?id=1Ohs4Ps3P8mzf21dnoke64Sw1hw3IEIt5" TargetMode="External"/><Relationship Id="rId3187" Type="http://schemas.openxmlformats.org/officeDocument/2006/relationships/hyperlink" Target="https://drive.google.com/open?id=1a_OqCgdVpXK2KSk-pAo5eUJccK6iMKom" TargetMode="External"/><Relationship Id="rId3189" Type="http://schemas.openxmlformats.org/officeDocument/2006/relationships/hyperlink" Target="https://drive.google.com/open?id=1MoNAcZlDrX0Hr-Xvn5FB3XD5huEbdKNb" TargetMode="External"/><Relationship Id="rId3151" Type="http://schemas.openxmlformats.org/officeDocument/2006/relationships/hyperlink" Target="https://drive.google.com/open?id=1Gpz3YeWXpZQKgAIs5RqperC_KrZ04y-X" TargetMode="External"/><Relationship Id="rId3150" Type="http://schemas.openxmlformats.org/officeDocument/2006/relationships/hyperlink" Target="https://drive.google.com/open?id=1IYd-oqzmJ-dGbifTCC2D3JEtzBrhHZnW" TargetMode="External"/><Relationship Id="rId3153" Type="http://schemas.openxmlformats.org/officeDocument/2006/relationships/hyperlink" Target="https://drive.google.com/open?id=1xBuSfGeGlosJdmrJf6-Bg7niWwRSNLNk" TargetMode="External"/><Relationship Id="rId3152" Type="http://schemas.openxmlformats.org/officeDocument/2006/relationships/hyperlink" Target="https://drive.google.com/open?id=1ZMICoEsBjFgG00Ymz9Pnt_GWzw1L9rT6" TargetMode="External"/><Relationship Id="rId3155" Type="http://schemas.openxmlformats.org/officeDocument/2006/relationships/hyperlink" Target="https://drive.google.com/open?id=1XeBQ4tEIIWQQQPfJOnQ6mQsdAG3HtRnR" TargetMode="External"/><Relationship Id="rId3154" Type="http://schemas.openxmlformats.org/officeDocument/2006/relationships/hyperlink" Target="https://drive.google.com/open?id=19U4qdHJD47aVBLUZPU5avaZdSN-6TdqS" TargetMode="External"/><Relationship Id="rId3157" Type="http://schemas.openxmlformats.org/officeDocument/2006/relationships/hyperlink" Target="https://drive.google.com/open?id=1JfHoSRN_mzjP7ZHxoFuzFbWsMur5ko_Q" TargetMode="External"/><Relationship Id="rId3156" Type="http://schemas.openxmlformats.org/officeDocument/2006/relationships/hyperlink" Target="https://drive.google.com/open?id=1fDQW1fbLd421jSy-DS1DS0gs3-jkVBVo" TargetMode="External"/><Relationship Id="rId3159" Type="http://schemas.openxmlformats.org/officeDocument/2006/relationships/hyperlink" Target="https://drive.google.com/open?id=1PRHYhpvU6xWC1d4eXwUj8u9B4iAWtG46" TargetMode="External"/><Relationship Id="rId3158" Type="http://schemas.openxmlformats.org/officeDocument/2006/relationships/hyperlink" Target="https://drive.google.com/open?id=1kro8Rq7JqbHsoH-TLxPOKpRxn1JMInZy" TargetMode="External"/><Relationship Id="rId3149" Type="http://schemas.openxmlformats.org/officeDocument/2006/relationships/hyperlink" Target="https://drive.google.com/open?id=1yn3ZsimgzL6wYCzyjeQbig-ZmghLyl-_" TargetMode="External"/><Relationship Id="rId3140" Type="http://schemas.openxmlformats.org/officeDocument/2006/relationships/hyperlink" Target="https://drive.google.com/open?id=1Lu7j6D8xKk9HklZa8lsEOig5y6yrvVng" TargetMode="External"/><Relationship Id="rId3142" Type="http://schemas.openxmlformats.org/officeDocument/2006/relationships/hyperlink" Target="https://drive.google.com/open?id=1B_2JItpzVmR3sNjExfd4pbgxwsheYEBp" TargetMode="External"/><Relationship Id="rId3141" Type="http://schemas.openxmlformats.org/officeDocument/2006/relationships/hyperlink" Target="https://drive.google.com/open?id=1jJ-3kgRM1w3J25W07gpp49WzjZ6sy5KK" TargetMode="External"/><Relationship Id="rId3144" Type="http://schemas.openxmlformats.org/officeDocument/2006/relationships/hyperlink" Target="https://drive.google.com/open?id=193swi-P92m7ebFi6tb-vxW1FlbcuZCJo" TargetMode="External"/><Relationship Id="rId3143" Type="http://schemas.openxmlformats.org/officeDocument/2006/relationships/hyperlink" Target="https://drive.google.com/open?id=1-Fyr7K5l45AR1UYtRqia9ULfN3oDpm0K" TargetMode="External"/><Relationship Id="rId3146" Type="http://schemas.openxmlformats.org/officeDocument/2006/relationships/hyperlink" Target="https://drive.google.com/open?id=1u1aJtNSKLahNzzpo-CtFXCqKqSYtvuqH" TargetMode="External"/><Relationship Id="rId3145" Type="http://schemas.openxmlformats.org/officeDocument/2006/relationships/hyperlink" Target="https://drive.google.com/open?id=1FSZfpB9u59H9TM4Cv2MUKFr1UhnGkUBb" TargetMode="External"/><Relationship Id="rId3148" Type="http://schemas.openxmlformats.org/officeDocument/2006/relationships/hyperlink" Target="https://drive.google.com/open?id=1yGJ_J3P5jldMu2Ro1fyGf_NBXHaf4Qo5" TargetMode="External"/><Relationship Id="rId3147" Type="http://schemas.openxmlformats.org/officeDocument/2006/relationships/hyperlink" Target="https://drive.google.com/open?id=1EIWTz-3Qcd4pTIq9iUnpDJw6ml-8X8kq" TargetMode="External"/><Relationship Id="rId3171" Type="http://schemas.openxmlformats.org/officeDocument/2006/relationships/hyperlink" Target="https://drive.google.com/open?id=1cGtmBFEJd35DVurXP6tikmN0Dms6Ukai" TargetMode="External"/><Relationship Id="rId3170" Type="http://schemas.openxmlformats.org/officeDocument/2006/relationships/hyperlink" Target="https://drive.google.com/open?id=1cbDMGAH6MhIO1SuA4t67IYJ72-5N9Qrf" TargetMode="External"/><Relationship Id="rId3173" Type="http://schemas.openxmlformats.org/officeDocument/2006/relationships/hyperlink" Target="https://drive.google.com/open?id=17KrgfqmY5knZ3fNbOgouXjYEnawf1_iQ" TargetMode="External"/><Relationship Id="rId3172" Type="http://schemas.openxmlformats.org/officeDocument/2006/relationships/hyperlink" Target="https://drive.google.com/open?id=1pv2Y3opdNy8ahPBKy3mMMTglQukIQAfr" TargetMode="External"/><Relationship Id="rId3175" Type="http://schemas.openxmlformats.org/officeDocument/2006/relationships/hyperlink" Target="https://drive.google.com/open?id=13Acf-NU8dzw8he6rfb0ojI9dQ7ZWVBw3" TargetMode="External"/><Relationship Id="rId3174" Type="http://schemas.openxmlformats.org/officeDocument/2006/relationships/hyperlink" Target="https://drive.google.com/open?id=1gKT1xrcllkG4O_BcqBDlvggepQ-e4C4S" TargetMode="External"/><Relationship Id="rId3177" Type="http://schemas.openxmlformats.org/officeDocument/2006/relationships/hyperlink" Target="https://drive.google.com/open?id=1yEZfY9sfxuVsu3J1cs6_6IleKx38KhVQ" TargetMode="External"/><Relationship Id="rId3176" Type="http://schemas.openxmlformats.org/officeDocument/2006/relationships/hyperlink" Target="https://drive.google.com/open?id=11rgqQTalnJxrzpr3RS4kbQQmNIg9jaiy" TargetMode="External"/><Relationship Id="rId3179" Type="http://schemas.openxmlformats.org/officeDocument/2006/relationships/hyperlink" Target="https://drive.google.com/open?id=1-ZHRkxtzdsjGJhm4BagLNrTUBW9Mr9W8" TargetMode="External"/><Relationship Id="rId3178" Type="http://schemas.openxmlformats.org/officeDocument/2006/relationships/hyperlink" Target="https://drive.google.com/open?id=1igFKNgLj67PU9d0sZBPURfxkxnOIkDJe" TargetMode="External"/><Relationship Id="rId3160" Type="http://schemas.openxmlformats.org/officeDocument/2006/relationships/hyperlink" Target="https://drive.google.com/open?id=1E-hdlrrOTqe6d-7gVAmkzQzQZw_aldJj" TargetMode="External"/><Relationship Id="rId3162" Type="http://schemas.openxmlformats.org/officeDocument/2006/relationships/hyperlink" Target="https://drive.google.com/open?id=1YUsi0kIylIzZ2k35DpW4Z7bRYyWZ9sez" TargetMode="External"/><Relationship Id="rId3161" Type="http://schemas.openxmlformats.org/officeDocument/2006/relationships/hyperlink" Target="https://drive.google.com/open?id=1cetjfWCYhd4XAXKPJgolVYHIxRvzBDJi" TargetMode="External"/><Relationship Id="rId3164" Type="http://schemas.openxmlformats.org/officeDocument/2006/relationships/hyperlink" Target="https://drive.google.com/open?id=1CGrfA3-S1GgS4RFBJ9zqdMwQ_y1hHhWZ" TargetMode="External"/><Relationship Id="rId3163" Type="http://schemas.openxmlformats.org/officeDocument/2006/relationships/hyperlink" Target="https://drive.google.com/open?id=14QDGrEQf7pJ7R9BxPunPJMJ3gcNHuzsR" TargetMode="External"/><Relationship Id="rId3166" Type="http://schemas.openxmlformats.org/officeDocument/2006/relationships/hyperlink" Target="https://drive.google.com/open?id=1vmkoRuloKOJaRF2oAHE0Yzqb7TF_lPJn" TargetMode="External"/><Relationship Id="rId3165" Type="http://schemas.openxmlformats.org/officeDocument/2006/relationships/hyperlink" Target="https://drive.google.com/open?id=1gnu_EIppqWdUZAUp0HPxM4XRB4h76yy0" TargetMode="External"/><Relationship Id="rId3168" Type="http://schemas.openxmlformats.org/officeDocument/2006/relationships/hyperlink" Target="https://drive.google.com/open?id=11BF-gnCkVdRYgmAnQe6ETfwzBbIZ9s7S" TargetMode="External"/><Relationship Id="rId3167" Type="http://schemas.openxmlformats.org/officeDocument/2006/relationships/hyperlink" Target="https://drive.google.com/open?id=1SufVg50AP15S-qVr3LTrdnEBD2yeCPVn" TargetMode="External"/><Relationship Id="rId3169" Type="http://schemas.openxmlformats.org/officeDocument/2006/relationships/hyperlink" Target="https://drive.google.com/open?id=1oDElLKn-9rJroX1dZb5zXN989CRmyn8a" TargetMode="External"/><Relationship Id="rId2700" Type="http://schemas.openxmlformats.org/officeDocument/2006/relationships/hyperlink" Target="https://drive.google.com/open?id=1FQF0qpqNnqq-XhJc3iOvWtkkMEb6cVvA" TargetMode="External"/><Relationship Id="rId2701" Type="http://schemas.openxmlformats.org/officeDocument/2006/relationships/hyperlink" Target="https://drive.google.com/open?id=1EXyflLNUtVN-DtgEqM6taLwP1UekWqwX" TargetMode="External"/><Relationship Id="rId2702" Type="http://schemas.openxmlformats.org/officeDocument/2006/relationships/hyperlink" Target="https://drive.google.com/open?id=1dNbo2bPCnhUVxwRdO7EPoq31_zmM4f7u" TargetMode="External"/><Relationship Id="rId2703" Type="http://schemas.openxmlformats.org/officeDocument/2006/relationships/hyperlink" Target="https://drive.google.com/open?id=1XYY-TBbyRr7e3GgTubcg8w8JZ_BdpB0i" TargetMode="External"/><Relationship Id="rId2704" Type="http://schemas.openxmlformats.org/officeDocument/2006/relationships/hyperlink" Target="https://drive.google.com/open?id=1nyN0ggG0Gjt3tQUM_ykmugs8hsaiIy-l" TargetMode="External"/><Relationship Id="rId2705" Type="http://schemas.openxmlformats.org/officeDocument/2006/relationships/hyperlink" Target="https://drive.google.com/open?id=1LG3ly1uIZwPpHnpGoafXFmMhQ0Rm7awQ" TargetMode="External"/><Relationship Id="rId2706" Type="http://schemas.openxmlformats.org/officeDocument/2006/relationships/hyperlink" Target="https://drive.google.com/open?id=1TZNhDbNS9L-JBGgyI7DWeV6u__vv6862" TargetMode="External"/><Relationship Id="rId2707" Type="http://schemas.openxmlformats.org/officeDocument/2006/relationships/hyperlink" Target="https://drive.google.com/open?id=1gcFZAr17jfeme22KEySUQKRW42dOKZNr" TargetMode="External"/><Relationship Id="rId2708" Type="http://schemas.openxmlformats.org/officeDocument/2006/relationships/hyperlink" Target="https://drive.google.com/open?id=16o4fgsy_bBr8Ook1DJ-0Oo81BfS7x4Bs" TargetMode="External"/><Relationship Id="rId2709" Type="http://schemas.openxmlformats.org/officeDocument/2006/relationships/hyperlink" Target="https://drive.google.com/open?id=186TyxMlXL-uyUYv2YZ44QBjq3IbKlqE-" TargetMode="External"/><Relationship Id="rId2720" Type="http://schemas.openxmlformats.org/officeDocument/2006/relationships/hyperlink" Target="https://drive.google.com/open?id=1utH_oNtAhYa4-z1x-mxm7d2lVdqr3aWb" TargetMode="External"/><Relationship Id="rId2721" Type="http://schemas.openxmlformats.org/officeDocument/2006/relationships/hyperlink" Target="https://drive.google.com/open?id=1Un46D401lTt-S_cyn-sTld8SOIfq9aUe" TargetMode="External"/><Relationship Id="rId2722" Type="http://schemas.openxmlformats.org/officeDocument/2006/relationships/hyperlink" Target="https://drive.google.com/open?id=1hjra4jqcVwQ2x9B_Hd622OdZ7egvV0Qe" TargetMode="External"/><Relationship Id="rId2723" Type="http://schemas.openxmlformats.org/officeDocument/2006/relationships/hyperlink" Target="https://drive.google.com/open?id=1oF1g9eGI2PpTe4jMa-j33nNnwsiwQWe8" TargetMode="External"/><Relationship Id="rId2724" Type="http://schemas.openxmlformats.org/officeDocument/2006/relationships/hyperlink" Target="https://drive.google.com/open?id=1r9AdUT4tXU2Y6aZR7BZ9dBda4OKLzM6E" TargetMode="External"/><Relationship Id="rId2725" Type="http://schemas.openxmlformats.org/officeDocument/2006/relationships/hyperlink" Target="https://drive.google.com/open?id=1o-txyU7l1bIOb6P_2C6nxksPgIG9iWU_" TargetMode="External"/><Relationship Id="rId2726" Type="http://schemas.openxmlformats.org/officeDocument/2006/relationships/hyperlink" Target="https://drive.google.com/open?id=17InY6_U5xTDbEr0P7JhKNQHahM6Brckz" TargetMode="External"/><Relationship Id="rId2727" Type="http://schemas.openxmlformats.org/officeDocument/2006/relationships/hyperlink" Target="https://drive.google.com/open?id=15tJenDPt7gUHFWftxDS-rJlZEEICdX9R" TargetMode="External"/><Relationship Id="rId2728" Type="http://schemas.openxmlformats.org/officeDocument/2006/relationships/hyperlink" Target="https://drive.google.com/open?id=1Rvqgu1Qbq5smVOofjI5ppQ7vTOFPwX1T" TargetMode="External"/><Relationship Id="rId2729" Type="http://schemas.openxmlformats.org/officeDocument/2006/relationships/hyperlink" Target="https://drive.google.com/open?id=1kX1uFFT64egF5VJVX_asJyvbq-Jaza5Y" TargetMode="External"/><Relationship Id="rId2710" Type="http://schemas.openxmlformats.org/officeDocument/2006/relationships/hyperlink" Target="https://drive.google.com/open?id=1bIrhLKwUZU6pNPQro5XKL3Mv1I5vRm_i" TargetMode="External"/><Relationship Id="rId2711" Type="http://schemas.openxmlformats.org/officeDocument/2006/relationships/hyperlink" Target="https://drive.google.com/open?id=1V0bBNsPohV2uWCgffam4DrRhGPZQeQaS" TargetMode="External"/><Relationship Id="rId2712" Type="http://schemas.openxmlformats.org/officeDocument/2006/relationships/hyperlink" Target="https://drive.google.com/open?id=1yb50rkwvUfEk0qcpFnAL8RE1Cjl7nkkZ" TargetMode="External"/><Relationship Id="rId2713" Type="http://schemas.openxmlformats.org/officeDocument/2006/relationships/hyperlink" Target="https://drive.google.com/open?id=135bPUIXyXU2iSN0Hmo8LxWB1r9H0rjPL" TargetMode="External"/><Relationship Id="rId2714" Type="http://schemas.openxmlformats.org/officeDocument/2006/relationships/hyperlink" Target="https://drive.google.com/open?id=1Lz3u5ysONfI9yaWzmOKasqbwEO0sD5G8" TargetMode="External"/><Relationship Id="rId2715" Type="http://schemas.openxmlformats.org/officeDocument/2006/relationships/hyperlink" Target="https://drive.google.com/open?id=1-8U7OtYrU-br4jyMhlMdETY-87FCTJsP" TargetMode="External"/><Relationship Id="rId2716" Type="http://schemas.openxmlformats.org/officeDocument/2006/relationships/hyperlink" Target="https://drive.google.com/open?id=1C3LvLmdFlmxeOH-Kdw1ytfRvOcxqYoSg" TargetMode="External"/><Relationship Id="rId2717" Type="http://schemas.openxmlformats.org/officeDocument/2006/relationships/hyperlink" Target="https://drive.google.com/open?id=1T2oMjqJddpjCeSV1_kCHmk-3rp83GRDW" TargetMode="External"/><Relationship Id="rId2718" Type="http://schemas.openxmlformats.org/officeDocument/2006/relationships/hyperlink" Target="https://drive.google.com/open?id=1tHAXYDd18BAHEMFZsk7GHFxmKA_1mD5d" TargetMode="External"/><Relationship Id="rId2719" Type="http://schemas.openxmlformats.org/officeDocument/2006/relationships/hyperlink" Target="https://drive.google.com/open?id=1_tJKgSsm3BnN7efLI2x6gHPNzUyw8otQ" TargetMode="External"/><Relationship Id="rId1455" Type="http://schemas.openxmlformats.org/officeDocument/2006/relationships/hyperlink" Target="https://drive.google.com/open?id=11xJsbmqNGyaFK-9NB-R4M3Hs51W_sJza" TargetMode="External"/><Relationship Id="rId2786" Type="http://schemas.openxmlformats.org/officeDocument/2006/relationships/hyperlink" Target="https://drive.google.com/open?id=1qIadls85xbg4URo0tkiUIxuwEF1IujhT" TargetMode="External"/><Relationship Id="rId1456" Type="http://schemas.openxmlformats.org/officeDocument/2006/relationships/hyperlink" Target="https://drive.google.com/open?id=16W370D-ZtTBj3tijAPlhaGKJTiUxHWVF" TargetMode="External"/><Relationship Id="rId2787" Type="http://schemas.openxmlformats.org/officeDocument/2006/relationships/hyperlink" Target="https://drive.google.com/open?id=1ZTkSbp8Ww--dkVyIvs0O9mCLhq4OScR8" TargetMode="External"/><Relationship Id="rId1457" Type="http://schemas.openxmlformats.org/officeDocument/2006/relationships/hyperlink" Target="https://drive.google.com/open?id=18AFDZF-ax7Q4DjRb_rNQ2OzCzBlGpOKi" TargetMode="External"/><Relationship Id="rId2788" Type="http://schemas.openxmlformats.org/officeDocument/2006/relationships/hyperlink" Target="https://drive.google.com/open?id=1505s1lgRTPKl5RMv0hk1vYQJxHzhVy2t" TargetMode="External"/><Relationship Id="rId1458" Type="http://schemas.openxmlformats.org/officeDocument/2006/relationships/hyperlink" Target="https://drive.google.com/open?id=1oSBjTdYyGLT9SEdpw3GInjCanWACHsdD" TargetMode="External"/><Relationship Id="rId2789" Type="http://schemas.openxmlformats.org/officeDocument/2006/relationships/hyperlink" Target="https://drive.google.com/open?id=1aR2X-m8lO8IzH_XSYSx9yYGqohVtc5-2" TargetMode="External"/><Relationship Id="rId1459" Type="http://schemas.openxmlformats.org/officeDocument/2006/relationships/hyperlink" Target="https://drive.google.com/open?id=1YDGUQIbOuR7O06V1FhwGDx6FkDBTTRpK" TargetMode="External"/><Relationship Id="rId629" Type="http://schemas.openxmlformats.org/officeDocument/2006/relationships/hyperlink" Target="https://drive.google.com/open?id=1p1NCeECwyyjGYcQzXIfRMHTfjEBzE40T" TargetMode="External"/><Relationship Id="rId624" Type="http://schemas.openxmlformats.org/officeDocument/2006/relationships/hyperlink" Target="https://drive.google.com/open?id=1W7MXWGO70QB5JyUiZ9mOpV6PWLjbH719" TargetMode="External"/><Relationship Id="rId623" Type="http://schemas.openxmlformats.org/officeDocument/2006/relationships/hyperlink" Target="https://drive.google.com/open?id=1siR2ukPYsqSwRYDQMPCdHU_XADX9-1Wj" TargetMode="External"/><Relationship Id="rId622" Type="http://schemas.openxmlformats.org/officeDocument/2006/relationships/hyperlink" Target="https://drive.google.com/open?id=1T8pg2bMhB55UQ7hiLwvBGIOOMoRaztdU" TargetMode="External"/><Relationship Id="rId621" Type="http://schemas.openxmlformats.org/officeDocument/2006/relationships/hyperlink" Target="https://drive.google.com/open?id=1DrBSYtwuKB1Ot4rZSHnlkv4p6z-wnGuV" TargetMode="External"/><Relationship Id="rId628" Type="http://schemas.openxmlformats.org/officeDocument/2006/relationships/hyperlink" Target="https://drive.google.com/open?id=1mbzhuqkwr7I5ksB_7vSjwiCZFfADIB6U" TargetMode="External"/><Relationship Id="rId627" Type="http://schemas.openxmlformats.org/officeDocument/2006/relationships/hyperlink" Target="https://drive.google.com/open?id=1JKVx6uw_eOBxPINiHT9_MBNL_RNBj6Sr" TargetMode="External"/><Relationship Id="rId626" Type="http://schemas.openxmlformats.org/officeDocument/2006/relationships/hyperlink" Target="https://drive.google.com/open?id=1Bqn31Kr1k4KZ4gwNfxuMj-eNvg3yGXaD" TargetMode="External"/><Relationship Id="rId625" Type="http://schemas.openxmlformats.org/officeDocument/2006/relationships/hyperlink" Target="https://drive.google.com/open?id=1S0OaybCQSov_CsNKwyN4e22lasTp1FYn" TargetMode="External"/><Relationship Id="rId2780" Type="http://schemas.openxmlformats.org/officeDocument/2006/relationships/hyperlink" Target="https://drive.google.com/open?id=165UXqji6DQ45_dcYZVQ_OhbCuWsFyk4G" TargetMode="External"/><Relationship Id="rId1450" Type="http://schemas.openxmlformats.org/officeDocument/2006/relationships/hyperlink" Target="https://drive.google.com/open?id=11gUsIIYdLoD3Irz7h5TM5L-lOYf8Jkqd" TargetMode="External"/><Relationship Id="rId2781" Type="http://schemas.openxmlformats.org/officeDocument/2006/relationships/hyperlink" Target="https://drive.google.com/open?id=1p4N0qPkU0VpWCdo4UUTABSzFtk7zR5sG" TargetMode="External"/><Relationship Id="rId620" Type="http://schemas.openxmlformats.org/officeDocument/2006/relationships/hyperlink" Target="https://drive.google.com/open?id=1JOOUdYeZWLainezLVU9nRJQ3QUrFBPXH" TargetMode="External"/><Relationship Id="rId1451" Type="http://schemas.openxmlformats.org/officeDocument/2006/relationships/hyperlink" Target="https://drive.google.com/open?id=14HwHeCptVj_GK2FseA3-aDH2_TXLdMxw" TargetMode="External"/><Relationship Id="rId2782" Type="http://schemas.openxmlformats.org/officeDocument/2006/relationships/hyperlink" Target="https://drive.google.com/open?id=1iHkCF7kXPeSw34QpV8COZ-zM9h3ynN12" TargetMode="External"/><Relationship Id="rId1452" Type="http://schemas.openxmlformats.org/officeDocument/2006/relationships/hyperlink" Target="https://drive.google.com/open?id=1YRm5IG9Dz-BV3u4xR4CDa3jUrb1qrYZl" TargetMode="External"/><Relationship Id="rId2783" Type="http://schemas.openxmlformats.org/officeDocument/2006/relationships/hyperlink" Target="https://drive.google.com/open?id=1vbI-VKSiOaW9eY4-KyG_zjQjq7-21CYx" TargetMode="External"/><Relationship Id="rId1453" Type="http://schemas.openxmlformats.org/officeDocument/2006/relationships/hyperlink" Target="https://drive.google.com/open?id=1DpZRYQr6UYiVon5_lRXedB6DVdLPFZGT" TargetMode="External"/><Relationship Id="rId2784" Type="http://schemas.openxmlformats.org/officeDocument/2006/relationships/hyperlink" Target="https://drive.google.com/open?id=1w-QhVr7y45eVhwu1tInr4huzpAcn2GJY" TargetMode="External"/><Relationship Id="rId1454" Type="http://schemas.openxmlformats.org/officeDocument/2006/relationships/hyperlink" Target="https://drive.google.com/open?id=1_ufQUUi0vTX6AaZGIk9xaMQ-t7X7uh71" TargetMode="External"/><Relationship Id="rId2785" Type="http://schemas.openxmlformats.org/officeDocument/2006/relationships/hyperlink" Target="https://drive.google.com/open?id=1HvCFnmqfH6O26gRDXslR94XC4SVAWWct" TargetMode="External"/><Relationship Id="rId1444" Type="http://schemas.openxmlformats.org/officeDocument/2006/relationships/hyperlink" Target="https://drive.google.com/open?id=1enUQlPNuONbPcLqgC8E71MDer1Hi1dXz" TargetMode="External"/><Relationship Id="rId2775" Type="http://schemas.openxmlformats.org/officeDocument/2006/relationships/hyperlink" Target="https://drive.google.com/open?id=12rv1GvEIVv2HaY2BPFr2fOM2NoPc90BU" TargetMode="External"/><Relationship Id="rId1445" Type="http://schemas.openxmlformats.org/officeDocument/2006/relationships/hyperlink" Target="https://drive.google.com/open?id=1mMXO2LUErUD2G73xsgWb8DP72lQB-W0-" TargetMode="External"/><Relationship Id="rId2776" Type="http://schemas.openxmlformats.org/officeDocument/2006/relationships/hyperlink" Target="https://drive.google.com/open?id=1TQGMefMAO9cJjG8GmmPB1dCao5dwHGfr" TargetMode="External"/><Relationship Id="rId1446" Type="http://schemas.openxmlformats.org/officeDocument/2006/relationships/hyperlink" Target="https://drive.google.com/open?id=1nnpnUYAkW8GLluLTMHgd2iIT_RcyN7yJ" TargetMode="External"/><Relationship Id="rId2777" Type="http://schemas.openxmlformats.org/officeDocument/2006/relationships/hyperlink" Target="https://drive.google.com/open?id=1QRCx3KzkI7Ywp5j63Jl97ppFuOYMZM5P" TargetMode="External"/><Relationship Id="rId1447" Type="http://schemas.openxmlformats.org/officeDocument/2006/relationships/hyperlink" Target="https://drive.google.com/open?id=1bhqLDDubQj4ZGao92w268d46Vc3H8LWJ" TargetMode="External"/><Relationship Id="rId2778" Type="http://schemas.openxmlformats.org/officeDocument/2006/relationships/hyperlink" Target="https://drive.google.com/open?id=1i_29abstdPf1XhUx4-DRrZ3SbpACwwOa" TargetMode="External"/><Relationship Id="rId1448" Type="http://schemas.openxmlformats.org/officeDocument/2006/relationships/hyperlink" Target="https://drive.google.com/open?id=1X6nklp7lsCWpn-uSBiL0DC3gP5vrMpJI" TargetMode="External"/><Relationship Id="rId2779" Type="http://schemas.openxmlformats.org/officeDocument/2006/relationships/hyperlink" Target="https://drive.google.com/open?id=1B8MZ56wTQhqDi-i_qqJqhIQky3tVw4JT" TargetMode="External"/><Relationship Id="rId1449" Type="http://schemas.openxmlformats.org/officeDocument/2006/relationships/hyperlink" Target="https://drive.google.com/open?id=1IrPPchWBsmKvKVNzgovaiorNWd4cfOgs" TargetMode="External"/><Relationship Id="rId619" Type="http://schemas.openxmlformats.org/officeDocument/2006/relationships/hyperlink" Target="https://drive.google.com/open?id=19bm93DIWTh3TAVpN-sDb54u3b50QYM-k" TargetMode="External"/><Relationship Id="rId618" Type="http://schemas.openxmlformats.org/officeDocument/2006/relationships/hyperlink" Target="https://drive.google.com/open?id=1ntiarhaR4q2sZYwH9DXAV7MBdg5qOQgU" TargetMode="External"/><Relationship Id="rId613" Type="http://schemas.openxmlformats.org/officeDocument/2006/relationships/hyperlink" Target="https://drive.google.com/open?id=1Kwdh8zDTwxWLI_uPdFtaQr1dz2iYGwNP" TargetMode="External"/><Relationship Id="rId612" Type="http://schemas.openxmlformats.org/officeDocument/2006/relationships/hyperlink" Target="https://drive.google.com/open?id=10keZ9AhulrxyaK9T1j9bb2pox4KM7QTy" TargetMode="External"/><Relationship Id="rId611" Type="http://schemas.openxmlformats.org/officeDocument/2006/relationships/hyperlink" Target="https://drive.google.com/open?id=1CC_CfGdttXHuS_sBc_MvcoRFTEElypCT" TargetMode="External"/><Relationship Id="rId610" Type="http://schemas.openxmlformats.org/officeDocument/2006/relationships/hyperlink" Target="https://drive.google.com/open?id=1FB3GnJDtrlfzrU0c76E3JPZIc_lTQzNv" TargetMode="External"/><Relationship Id="rId617" Type="http://schemas.openxmlformats.org/officeDocument/2006/relationships/hyperlink" Target="https://drive.google.com/open?id=1CZ8L6sXBrTeH0LuBFu-C7fp7o25rOsmB" TargetMode="External"/><Relationship Id="rId616" Type="http://schemas.openxmlformats.org/officeDocument/2006/relationships/hyperlink" Target="https://drive.google.com/open?id=1JMSkM-gI9gkCvOoYc7sKMBdx6E6kTipI" TargetMode="External"/><Relationship Id="rId615" Type="http://schemas.openxmlformats.org/officeDocument/2006/relationships/hyperlink" Target="https://drive.google.com/open?id=1f-SXFdpiqn8GN1cl5y7_hSIdVMCYxf9f" TargetMode="External"/><Relationship Id="rId614" Type="http://schemas.openxmlformats.org/officeDocument/2006/relationships/hyperlink" Target="https://drive.google.com/open?id=1quZ429Bas-unwpjXOZbVgL679raXWE2J" TargetMode="External"/><Relationship Id="rId2770" Type="http://schemas.openxmlformats.org/officeDocument/2006/relationships/hyperlink" Target="https://drive.google.com/open?id=1nPYk3sHQpAfViQu3tkN54T7yODj-xyAu" TargetMode="External"/><Relationship Id="rId1440" Type="http://schemas.openxmlformats.org/officeDocument/2006/relationships/hyperlink" Target="https://drive.google.com/open?id=1BgFsEJ69itL3pQrJSdyFbVMgdsNlVBaW" TargetMode="External"/><Relationship Id="rId2771" Type="http://schemas.openxmlformats.org/officeDocument/2006/relationships/hyperlink" Target="https://drive.google.com/open?id=1wpzrRdDdQASulQaOfwbqTuDqoOU5FLN-" TargetMode="External"/><Relationship Id="rId1441" Type="http://schemas.openxmlformats.org/officeDocument/2006/relationships/hyperlink" Target="https://drive.google.com/open?id=15OHQypY9osDrtx5JMYyRFY3g_TvIU9Fu" TargetMode="External"/><Relationship Id="rId2772" Type="http://schemas.openxmlformats.org/officeDocument/2006/relationships/hyperlink" Target="https://drive.google.com/open?id=1nskdRc3G4gEv48Z8kirZplujqVamC1fV" TargetMode="External"/><Relationship Id="rId1442" Type="http://schemas.openxmlformats.org/officeDocument/2006/relationships/hyperlink" Target="https://drive.google.com/open?id=1a0OSEhR-9vRvUbEbyG1sfX3TXdvFX3qL" TargetMode="External"/><Relationship Id="rId2773" Type="http://schemas.openxmlformats.org/officeDocument/2006/relationships/hyperlink" Target="https://drive.google.com/open?id=1Va0bEvSVcJCnnePfB9QeP3ushZKhmF2b" TargetMode="External"/><Relationship Id="rId1443" Type="http://schemas.openxmlformats.org/officeDocument/2006/relationships/hyperlink" Target="https://drive.google.com/open?id=1wxwHl8wG9oYABZo6KJibEkXupzLsKL-b" TargetMode="External"/><Relationship Id="rId2774" Type="http://schemas.openxmlformats.org/officeDocument/2006/relationships/hyperlink" Target="https://drive.google.com/open?id=1THdCh4cvqraMHYhpoEKWxbjYupyCn1CX" TargetMode="External"/><Relationship Id="rId1477" Type="http://schemas.openxmlformats.org/officeDocument/2006/relationships/hyperlink" Target="https://drive.google.com/open?id=1E2sxPPnvyANJfZ3X_77B5beAD470Gw3r" TargetMode="External"/><Relationship Id="rId1478" Type="http://schemas.openxmlformats.org/officeDocument/2006/relationships/hyperlink" Target="https://drive.google.com/open?id=1RcW3VPhmpOsGfeIjs4VmQBa3TK3DnjKY" TargetMode="External"/><Relationship Id="rId1479" Type="http://schemas.openxmlformats.org/officeDocument/2006/relationships/hyperlink" Target="https://drive.google.com/open?id=1VXKrVweYjOYGQHjJ-iRACENkO5ktAEYW" TargetMode="External"/><Relationship Id="rId646" Type="http://schemas.openxmlformats.org/officeDocument/2006/relationships/hyperlink" Target="https://drive.google.com/open?id=1fwf_p9z2OEMzwbGVMw7VF389JUNeFMO5" TargetMode="External"/><Relationship Id="rId645" Type="http://schemas.openxmlformats.org/officeDocument/2006/relationships/hyperlink" Target="https://drive.google.com/open?id=1XJ0AYLNQFdrJCakoSCG4f5RpE24qDm9B" TargetMode="External"/><Relationship Id="rId644" Type="http://schemas.openxmlformats.org/officeDocument/2006/relationships/hyperlink" Target="https://drive.google.com/open?id=1D7Vz3X85lBp7HNChb0NaA8Rqk0tEqk6x" TargetMode="External"/><Relationship Id="rId643" Type="http://schemas.openxmlformats.org/officeDocument/2006/relationships/hyperlink" Target="https://drive.google.com/open?id=1CRgMBAPhyCNFGr5iKDmALxrdd5kBV3LY" TargetMode="External"/><Relationship Id="rId649" Type="http://schemas.openxmlformats.org/officeDocument/2006/relationships/hyperlink" Target="https://drive.google.com/open?id=1XFJ2ulk2V6EYT_EmccButiEhfLdVyeqG" TargetMode="External"/><Relationship Id="rId648" Type="http://schemas.openxmlformats.org/officeDocument/2006/relationships/hyperlink" Target="https://drive.google.com/open?id=1W0IEbEXUOAQfHuiLswcOPLoRFZhqQDXa" TargetMode="External"/><Relationship Id="rId647" Type="http://schemas.openxmlformats.org/officeDocument/2006/relationships/hyperlink" Target="https://drive.google.com/open?id=1Ayrmo1ALzposewZBNLjLjgOLDvYWP5Kh" TargetMode="External"/><Relationship Id="rId1470" Type="http://schemas.openxmlformats.org/officeDocument/2006/relationships/hyperlink" Target="https://drive.google.com/open?id=1xYuXdSwLJF7nsuTGA5jgwpFTwLkyoCwR" TargetMode="External"/><Relationship Id="rId1471" Type="http://schemas.openxmlformats.org/officeDocument/2006/relationships/hyperlink" Target="https://drive.google.com/open?id=1N-Xm4QqflSTzVElXYGPx27j3PwPLwIGK" TargetMode="External"/><Relationship Id="rId1472" Type="http://schemas.openxmlformats.org/officeDocument/2006/relationships/hyperlink" Target="https://drive.google.com/open?id=11K6hxG_AhisqnVxq0TLYP0KmGWxsOL_B" TargetMode="External"/><Relationship Id="rId642" Type="http://schemas.openxmlformats.org/officeDocument/2006/relationships/hyperlink" Target="https://drive.google.com/open?id=19BwTD-Jqwq3oPqSSR8YYnZue-VwkFJyq" TargetMode="External"/><Relationship Id="rId1473" Type="http://schemas.openxmlformats.org/officeDocument/2006/relationships/hyperlink" Target="https://drive.google.com/open?id=1cxmyj06WCfoyvLctWOYuisDcFT2hmVlz" TargetMode="External"/><Relationship Id="rId641" Type="http://schemas.openxmlformats.org/officeDocument/2006/relationships/hyperlink" Target="https://drive.google.com/open?id=14JVXcVYwkF22XlySnJNTJpCM6XCu3MxG" TargetMode="External"/><Relationship Id="rId1474" Type="http://schemas.openxmlformats.org/officeDocument/2006/relationships/hyperlink" Target="https://drive.google.com/open?id=1meMBgQEKX-xKog0jEmoPwpXivrMtm9zy" TargetMode="External"/><Relationship Id="rId640" Type="http://schemas.openxmlformats.org/officeDocument/2006/relationships/hyperlink" Target="https://drive.google.com/open?id=1n6u0h2XMyMsBBUh9drpI43zHYo7fg65d" TargetMode="External"/><Relationship Id="rId1475" Type="http://schemas.openxmlformats.org/officeDocument/2006/relationships/hyperlink" Target="https://drive.google.com/open?id=1fP5xbOIORA9ZT5l7BGUKIQd-uSzk8I6S" TargetMode="External"/><Relationship Id="rId1476" Type="http://schemas.openxmlformats.org/officeDocument/2006/relationships/hyperlink" Target="https://drive.google.com/open?id=1SyfKEzHBV3MmW_ln6uc0wuRPyXLD0_FZ" TargetMode="External"/><Relationship Id="rId1466" Type="http://schemas.openxmlformats.org/officeDocument/2006/relationships/hyperlink" Target="https://drive.google.com/open?id=1blhqrTZCwtLF8ODMfinu0iODk4ir1Hnt" TargetMode="External"/><Relationship Id="rId2797" Type="http://schemas.openxmlformats.org/officeDocument/2006/relationships/hyperlink" Target="https://drive.google.com/open?id=1tVGKR6C2etugW-cAN6JIdjqPc7Mup_qD" TargetMode="External"/><Relationship Id="rId1467" Type="http://schemas.openxmlformats.org/officeDocument/2006/relationships/hyperlink" Target="https://drive.google.com/open?id=1Wn5S3CpVDYvneU1Se45gOcBvLXpB7O7n" TargetMode="External"/><Relationship Id="rId2798" Type="http://schemas.openxmlformats.org/officeDocument/2006/relationships/hyperlink" Target="https://drive.google.com/open?id=1Zo-dfrE8rO3b9kaMbvOzfg3se6Ko4QnV" TargetMode="External"/><Relationship Id="rId1468" Type="http://schemas.openxmlformats.org/officeDocument/2006/relationships/hyperlink" Target="https://drive.google.com/open?id=1xNQLwq-NyMdXzqmruTR_G0PceVY9WOWX" TargetMode="External"/><Relationship Id="rId2799" Type="http://schemas.openxmlformats.org/officeDocument/2006/relationships/hyperlink" Target="https://drive.google.com/open?id=1CHRMnoonvRZj-75UBjAMVc_QX45xEJcB" TargetMode="External"/><Relationship Id="rId1469" Type="http://schemas.openxmlformats.org/officeDocument/2006/relationships/hyperlink" Target="https://drive.google.com/open?id=1DBJE8FIXd3GlimqldsqacNu9w42quj3f" TargetMode="External"/><Relationship Id="rId635" Type="http://schemas.openxmlformats.org/officeDocument/2006/relationships/hyperlink" Target="https://drive.google.com/open?id=1Z49hyzleOQE8czyuzg_8o_ThEVAE-N25" TargetMode="External"/><Relationship Id="rId634" Type="http://schemas.openxmlformats.org/officeDocument/2006/relationships/hyperlink" Target="https://drive.google.com/open?id=1MPkCS8IdEZAxeTih7K87fXMzp4CRd8i3" TargetMode="External"/><Relationship Id="rId633" Type="http://schemas.openxmlformats.org/officeDocument/2006/relationships/hyperlink" Target="https://drive.google.com/open?id=1ITfx4uKnJg1NFfZkk4HNXXa29fuccXHf" TargetMode="External"/><Relationship Id="rId632" Type="http://schemas.openxmlformats.org/officeDocument/2006/relationships/hyperlink" Target="https://drive.google.com/open?id=1CkppEE8mA9xENRdUTsPneOYBSqII4A-z" TargetMode="External"/><Relationship Id="rId639" Type="http://schemas.openxmlformats.org/officeDocument/2006/relationships/hyperlink" Target="https://drive.google.com/open?id=1Y_sK01VDboEorAjK4MpGzAmSyA22L-IV" TargetMode="External"/><Relationship Id="rId638" Type="http://schemas.openxmlformats.org/officeDocument/2006/relationships/hyperlink" Target="https://drive.google.com/open?id=1GwmSDvkxuQfhCO0cQO2I1y9Ulxkg5014" TargetMode="External"/><Relationship Id="rId637" Type="http://schemas.openxmlformats.org/officeDocument/2006/relationships/hyperlink" Target="https://drive.google.com/open?id=1PNVrj-9uidT-igQ5CwZ5RNWnn3yVHgit" TargetMode="External"/><Relationship Id="rId636" Type="http://schemas.openxmlformats.org/officeDocument/2006/relationships/hyperlink" Target="https://drive.google.com/open?id=17Ju08Z9k8JILM5JEOd04BSw9XRB1jWpH" TargetMode="External"/><Relationship Id="rId2790" Type="http://schemas.openxmlformats.org/officeDocument/2006/relationships/hyperlink" Target="https://drive.google.com/open?id=1owvRkUOsktou6NV3l8haL-wcagzJR7GK" TargetMode="External"/><Relationship Id="rId1460" Type="http://schemas.openxmlformats.org/officeDocument/2006/relationships/hyperlink" Target="https://drive.google.com/open?id=1Ypv11Zm3q8TmnwtdnR1Qo_8UdJMwAmHC" TargetMode="External"/><Relationship Id="rId2791" Type="http://schemas.openxmlformats.org/officeDocument/2006/relationships/hyperlink" Target="https://drive.google.com/open?id=1VHA-xTp-_KZWCU_Un2Rn-atZE6EbzkMD" TargetMode="External"/><Relationship Id="rId1461" Type="http://schemas.openxmlformats.org/officeDocument/2006/relationships/hyperlink" Target="https://drive.google.com/open?id=1Cfj27qFGI7mOL1JrcNlCmsd9t1uGsHJX" TargetMode="External"/><Relationship Id="rId2792" Type="http://schemas.openxmlformats.org/officeDocument/2006/relationships/hyperlink" Target="https://drive.google.com/open?id=1kvjUVRI0DFpZcVddUBxnUImfFJeOmpSN" TargetMode="External"/><Relationship Id="rId631" Type="http://schemas.openxmlformats.org/officeDocument/2006/relationships/hyperlink" Target="https://drive.google.com/open?id=1JGmOSTrOwiJzn1LsNYk0u-DzvVPQfehM" TargetMode="External"/><Relationship Id="rId1462" Type="http://schemas.openxmlformats.org/officeDocument/2006/relationships/hyperlink" Target="https://drive.google.com/open?id=1AnAg_mEZoagl_8uIlPe6SF6W13dYo7rr" TargetMode="External"/><Relationship Id="rId2793" Type="http://schemas.openxmlformats.org/officeDocument/2006/relationships/hyperlink" Target="https://drive.google.com/open?id=1DqGbAm1xu_uPDt9jcERa8RhrY8Tsmh9k" TargetMode="External"/><Relationship Id="rId630" Type="http://schemas.openxmlformats.org/officeDocument/2006/relationships/hyperlink" Target="https://drive.google.com/open?id=1RVjUEEYuga45CWZLntpnu7rYWhZtBlNC" TargetMode="External"/><Relationship Id="rId1463" Type="http://schemas.openxmlformats.org/officeDocument/2006/relationships/hyperlink" Target="https://drive.google.com/open?id=1rAGghQZ84wXGeCf9VN9HK9pXJhIY9Avt" TargetMode="External"/><Relationship Id="rId2794" Type="http://schemas.openxmlformats.org/officeDocument/2006/relationships/hyperlink" Target="https://drive.google.com/open?id=1-4UTcYF3c30bwhZq-qiIG2wvSp1jP-TN" TargetMode="External"/><Relationship Id="rId1464" Type="http://schemas.openxmlformats.org/officeDocument/2006/relationships/hyperlink" Target="https://drive.google.com/open?id=1zFvQuctqZvUAWlNu7RmX6d4hTQ_KMP0Z" TargetMode="External"/><Relationship Id="rId2795" Type="http://schemas.openxmlformats.org/officeDocument/2006/relationships/hyperlink" Target="https://drive.google.com/open?id=122yBr1foUbBPj0nfj2ZMGuOIgUEA7Zb9" TargetMode="External"/><Relationship Id="rId1465" Type="http://schemas.openxmlformats.org/officeDocument/2006/relationships/hyperlink" Target="https://drive.google.com/open?id=1JCF31QQQI7iUdKYQqjOmaSwlDrQO_i0Z" TargetMode="External"/><Relationship Id="rId2796" Type="http://schemas.openxmlformats.org/officeDocument/2006/relationships/hyperlink" Target="https://drive.google.com/open?id=1yMROqQ1DO0pNwBlbmQ4diPVdIDD5-QCp" TargetMode="External"/><Relationship Id="rId1411" Type="http://schemas.openxmlformats.org/officeDocument/2006/relationships/hyperlink" Target="https://drive.google.com/open?id=1k_CPUVCM7_S3dj9DyiR_ergF8xTxI230" TargetMode="External"/><Relationship Id="rId2742" Type="http://schemas.openxmlformats.org/officeDocument/2006/relationships/hyperlink" Target="https://drive.google.com/open?id=1paozAAVKtqJoUlvA-fygF-05bePAYrUE" TargetMode="External"/><Relationship Id="rId1412" Type="http://schemas.openxmlformats.org/officeDocument/2006/relationships/hyperlink" Target="https://drive.google.com/open?id=1Jwr28hmp9gQjg8zIyZQlBliAIh-YDrS_" TargetMode="External"/><Relationship Id="rId2743" Type="http://schemas.openxmlformats.org/officeDocument/2006/relationships/hyperlink" Target="https://drive.google.com/open?id=1Geb03rivuFGqyvGOb38NiT9f46QWMZA5" TargetMode="External"/><Relationship Id="rId1413" Type="http://schemas.openxmlformats.org/officeDocument/2006/relationships/hyperlink" Target="https://drive.google.com/open?id=1Z4-RxVa-6GwnZ_ioDB9u9LUp7XJ3rVIv" TargetMode="External"/><Relationship Id="rId2744" Type="http://schemas.openxmlformats.org/officeDocument/2006/relationships/hyperlink" Target="https://drive.google.com/open?id=1aOmDlPBB0u-zZJJ1LJ8IQpBVxXAZ0nbA" TargetMode="External"/><Relationship Id="rId1414" Type="http://schemas.openxmlformats.org/officeDocument/2006/relationships/hyperlink" Target="https://drive.google.com/open?id=1qU5GkXZZrwuGesZORuOjba7Ru-Mtwn-_" TargetMode="External"/><Relationship Id="rId2745" Type="http://schemas.openxmlformats.org/officeDocument/2006/relationships/hyperlink" Target="https://drive.google.com/open?id=1Pig6WGB1N-opBYJcFhfT0wr6_b3J-r8H" TargetMode="External"/><Relationship Id="rId1415" Type="http://schemas.openxmlformats.org/officeDocument/2006/relationships/hyperlink" Target="https://drive.google.com/open?id=11dsYP_UWRczGqc47Bs5VXQXuALlYD3ob" TargetMode="External"/><Relationship Id="rId2746" Type="http://schemas.openxmlformats.org/officeDocument/2006/relationships/hyperlink" Target="https://drive.google.com/open?id=1k8yGXa7Ef8ShWV_SCQhDvNZGnXVOV1Wu" TargetMode="External"/><Relationship Id="rId1416" Type="http://schemas.openxmlformats.org/officeDocument/2006/relationships/hyperlink" Target="https://drive.google.com/open?id=1cylO3ZCroudmRGhv4EtPE1T5sM9Rfw6A" TargetMode="External"/><Relationship Id="rId2747" Type="http://schemas.openxmlformats.org/officeDocument/2006/relationships/hyperlink" Target="https://drive.google.com/open?id=1MifmfkM6A3pkDtlbGZiI4ju6TCm8_S1J" TargetMode="External"/><Relationship Id="rId1417" Type="http://schemas.openxmlformats.org/officeDocument/2006/relationships/hyperlink" Target="https://drive.google.com/open?id=1b50EEsJzSyk0zXkr48niXzI3JjTxJIbe" TargetMode="External"/><Relationship Id="rId2748" Type="http://schemas.openxmlformats.org/officeDocument/2006/relationships/hyperlink" Target="https://drive.google.com/open?id=1zy_Gn4ccWutUeWTypG74ACcxnKUOJJQo" TargetMode="External"/><Relationship Id="rId1418" Type="http://schemas.openxmlformats.org/officeDocument/2006/relationships/hyperlink" Target="https://drive.google.com/open?id=141CTsMaRL2kEsZIW3tTppRcglR28Scxu" TargetMode="External"/><Relationship Id="rId2749" Type="http://schemas.openxmlformats.org/officeDocument/2006/relationships/hyperlink" Target="https://drive.google.com/open?id=1OZTN9B9-OuRcOhtce8d2T7FMOrNYelmT" TargetMode="External"/><Relationship Id="rId1419" Type="http://schemas.openxmlformats.org/officeDocument/2006/relationships/hyperlink" Target="https://drive.google.com/open?id=1RvzoKWbhDwdN9FNqPq19p-90ZpyEaUhi" TargetMode="External"/><Relationship Id="rId2740" Type="http://schemas.openxmlformats.org/officeDocument/2006/relationships/hyperlink" Target="https://drive.google.com/open?id=12YIlIw_sLh_dZzFTMt2kxIwLmlQWgYo4" TargetMode="External"/><Relationship Id="rId1410" Type="http://schemas.openxmlformats.org/officeDocument/2006/relationships/hyperlink" Target="https://drive.google.com/open?id=1QvEaeNwPBCzGx2tvXGpDDm31dOQ524Y4" TargetMode="External"/><Relationship Id="rId2741" Type="http://schemas.openxmlformats.org/officeDocument/2006/relationships/hyperlink" Target="https://drive.google.com/open?id=1mBClkCbZ-aBSg5tGLmX-tMvTiXnsnk_S" TargetMode="External"/><Relationship Id="rId1400" Type="http://schemas.openxmlformats.org/officeDocument/2006/relationships/hyperlink" Target="https://drive.google.com/open?id=11nPIQCcD1PPW18rwUJ8giNAKmcdmjOuf" TargetMode="External"/><Relationship Id="rId2731" Type="http://schemas.openxmlformats.org/officeDocument/2006/relationships/hyperlink" Target="https://drive.google.com/open?id=1J4Kf4exO9srysyXXkJacRjDp78ydPnyt" TargetMode="External"/><Relationship Id="rId1401" Type="http://schemas.openxmlformats.org/officeDocument/2006/relationships/hyperlink" Target="https://drive.google.com/open?id=12L2XlfFi78ZjuYYR9FCwLCupygMrcphT" TargetMode="External"/><Relationship Id="rId2732" Type="http://schemas.openxmlformats.org/officeDocument/2006/relationships/hyperlink" Target="https://drive.google.com/open?id=1XWk2bnLy7wajWOVpk8v8zy_Xh2lRSXBn" TargetMode="External"/><Relationship Id="rId1402" Type="http://schemas.openxmlformats.org/officeDocument/2006/relationships/hyperlink" Target="https://drive.google.com/open?id=1o6YcgNSWuS_OqCn21wUMt1Rw_lnC8NbY" TargetMode="External"/><Relationship Id="rId2733" Type="http://schemas.openxmlformats.org/officeDocument/2006/relationships/hyperlink" Target="https://drive.google.com/open?id=12caioPWOEF2pKH5gIO9I43Yr2Mt0w3lv" TargetMode="External"/><Relationship Id="rId1403" Type="http://schemas.openxmlformats.org/officeDocument/2006/relationships/hyperlink" Target="https://drive.google.com/open?id=1Zp--9CD9_4-1JGFsWthPZPkSyf9Wa910" TargetMode="External"/><Relationship Id="rId2734" Type="http://schemas.openxmlformats.org/officeDocument/2006/relationships/hyperlink" Target="https://drive.google.com/open?id=1o5v-9_JJxJrNBPu2Jl25_M81YmrSXpZm" TargetMode="External"/><Relationship Id="rId1404" Type="http://schemas.openxmlformats.org/officeDocument/2006/relationships/hyperlink" Target="https://drive.google.com/open?id=1CNNkFlTWEx0oLUVdD6cdgXTIpaiOLBwU" TargetMode="External"/><Relationship Id="rId2735" Type="http://schemas.openxmlformats.org/officeDocument/2006/relationships/hyperlink" Target="https://drive.google.com/open?id=1l22lu5iRT7jltLKMXmQsT05xNXhk1Wkz" TargetMode="External"/><Relationship Id="rId1405" Type="http://schemas.openxmlformats.org/officeDocument/2006/relationships/hyperlink" Target="https://drive.google.com/open?id=11YO8DL12Zx9PUuWak35dLGmUnaYF4qEj" TargetMode="External"/><Relationship Id="rId2736" Type="http://schemas.openxmlformats.org/officeDocument/2006/relationships/hyperlink" Target="https://drive.google.com/open?id=1T8b_FoefEOHUNY3EXtQ40FR_6aR-sJKs" TargetMode="External"/><Relationship Id="rId1406" Type="http://schemas.openxmlformats.org/officeDocument/2006/relationships/hyperlink" Target="https://drive.google.com/open?id=1aAtJQgrey9GuF-_pgLuu-UO8zDzh5yph" TargetMode="External"/><Relationship Id="rId2737" Type="http://schemas.openxmlformats.org/officeDocument/2006/relationships/hyperlink" Target="https://drive.google.com/open?id=1uaGOEgs7RS7e9ULeYO8nMvvbx-GhWXDh" TargetMode="External"/><Relationship Id="rId1407" Type="http://schemas.openxmlformats.org/officeDocument/2006/relationships/hyperlink" Target="https://drive.google.com/open?id=18UCGR05OSna06of65mmZi8ZiR8HobGVD" TargetMode="External"/><Relationship Id="rId2738" Type="http://schemas.openxmlformats.org/officeDocument/2006/relationships/hyperlink" Target="https://drive.google.com/open?id=1pDP8hxZ_6PKLh1I5kUIJroCtiLk3R_El" TargetMode="External"/><Relationship Id="rId1408" Type="http://schemas.openxmlformats.org/officeDocument/2006/relationships/hyperlink" Target="https://drive.google.com/open?id=1sNkcKaS9yrZOAQ5rwQX0uoTxV0hsdVD0" TargetMode="External"/><Relationship Id="rId2739" Type="http://schemas.openxmlformats.org/officeDocument/2006/relationships/hyperlink" Target="https://drive.google.com/open?id=1fgHeUp6KJWySDRv2ZPxpoJMHD8Fv14V2" TargetMode="External"/><Relationship Id="rId1409" Type="http://schemas.openxmlformats.org/officeDocument/2006/relationships/hyperlink" Target="https://drive.google.com/open?id=1aY2NY9UloDKaUkvwlFrvr63Vk85Vp9aQ" TargetMode="External"/><Relationship Id="rId2730" Type="http://schemas.openxmlformats.org/officeDocument/2006/relationships/hyperlink" Target="https://drive.google.com/open?id=1wH0JtYdRzTcsw7VzIeckX7I2dIElHQ-U" TargetMode="External"/><Relationship Id="rId1433" Type="http://schemas.openxmlformats.org/officeDocument/2006/relationships/hyperlink" Target="https://drive.google.com/open?id=1LnCFWKnQLzTQyyojvYyVXoFs-MTEREqC" TargetMode="External"/><Relationship Id="rId2764" Type="http://schemas.openxmlformats.org/officeDocument/2006/relationships/hyperlink" Target="https://drive.google.com/open?id=1nwAJKZloKCkwIrhPjqUVxwaPSCQOqMKv" TargetMode="External"/><Relationship Id="rId1434" Type="http://schemas.openxmlformats.org/officeDocument/2006/relationships/hyperlink" Target="https://drive.google.com/open?id=1tav5-mv7zK-UuFJqlDHufRYvtGjO5jhr" TargetMode="External"/><Relationship Id="rId2765" Type="http://schemas.openxmlformats.org/officeDocument/2006/relationships/hyperlink" Target="https://drive.google.com/open?id=1HpijqT_l0IRz6HWIhnEoQl5HZwWxr94x" TargetMode="External"/><Relationship Id="rId1435" Type="http://schemas.openxmlformats.org/officeDocument/2006/relationships/hyperlink" Target="https://drive.google.com/open?id=1bhRH8jsfPca4SM04oV-RckOU7qXYV2Sl" TargetMode="External"/><Relationship Id="rId2766" Type="http://schemas.openxmlformats.org/officeDocument/2006/relationships/hyperlink" Target="https://drive.google.com/open?id=1S0Bs0f-t_MbG_YyRpf9aq_czV339INM3" TargetMode="External"/><Relationship Id="rId1436" Type="http://schemas.openxmlformats.org/officeDocument/2006/relationships/hyperlink" Target="https://drive.google.com/open?id=18etuw3NWr7AlW360gt8eysFr3rZQrXUa" TargetMode="External"/><Relationship Id="rId2767" Type="http://schemas.openxmlformats.org/officeDocument/2006/relationships/hyperlink" Target="https://drive.google.com/open?id=13PRCL7am_Gnccm_K1FiQw3TS_6F-ZpAR" TargetMode="External"/><Relationship Id="rId1437" Type="http://schemas.openxmlformats.org/officeDocument/2006/relationships/hyperlink" Target="https://drive.google.com/open?id=1lzdckUzUlM3TJdjRqaEoYUsMhRYbx8pm" TargetMode="External"/><Relationship Id="rId2768" Type="http://schemas.openxmlformats.org/officeDocument/2006/relationships/hyperlink" Target="https://drive.google.com/open?id=1s7j9CQIaQN21WXrsMZNV3AP9BquJ74_Z" TargetMode="External"/><Relationship Id="rId1438" Type="http://schemas.openxmlformats.org/officeDocument/2006/relationships/hyperlink" Target="https://drive.google.com/open?id=1IQr1iJfc1oNm0DDevd-FEePveWxUG_Y_" TargetMode="External"/><Relationship Id="rId2769" Type="http://schemas.openxmlformats.org/officeDocument/2006/relationships/hyperlink" Target="https://drive.google.com/open?id=1jtyGRBAkQDLhmx_m9n-cB5KQWjI9Z_Bt" TargetMode="External"/><Relationship Id="rId1439" Type="http://schemas.openxmlformats.org/officeDocument/2006/relationships/hyperlink" Target="https://drive.google.com/open?id=1uodwWqlXlmmiHafsyfinBqDIel9jU5cr" TargetMode="External"/><Relationship Id="rId609" Type="http://schemas.openxmlformats.org/officeDocument/2006/relationships/hyperlink" Target="https://drive.google.com/open?id=1Z_6gi4jyoipTBssc0eD61uAxtqdxq843" TargetMode="External"/><Relationship Id="rId608" Type="http://schemas.openxmlformats.org/officeDocument/2006/relationships/hyperlink" Target="https://drive.google.com/open?id=1BEylOifSo187gukUCZVbmhEQF3Ccy2by" TargetMode="External"/><Relationship Id="rId607" Type="http://schemas.openxmlformats.org/officeDocument/2006/relationships/hyperlink" Target="https://drive.google.com/open?id=1XyqayDfmLBECVvwjw3hw6FaM-iW7F2Xe" TargetMode="External"/><Relationship Id="rId602" Type="http://schemas.openxmlformats.org/officeDocument/2006/relationships/hyperlink" Target="https://drive.google.com/open?id=1Syqabbc2WXgSQbXSwzXNmKED2rtXxiWo" TargetMode="External"/><Relationship Id="rId601" Type="http://schemas.openxmlformats.org/officeDocument/2006/relationships/hyperlink" Target="https://drive.google.com/open?id=17ZnwoAqMREbllgBTxhASdLMchh06tP72" TargetMode="External"/><Relationship Id="rId600" Type="http://schemas.openxmlformats.org/officeDocument/2006/relationships/hyperlink" Target="https://drive.google.com/open?id=1GhYSlFDtNATfasEQuVpo7Obgtc3KC8Dd" TargetMode="External"/><Relationship Id="rId606" Type="http://schemas.openxmlformats.org/officeDocument/2006/relationships/hyperlink" Target="https://drive.google.com/open?id=1VKmnmdvUux1V6cKiUFf41ZxdhduHWbG8" TargetMode="External"/><Relationship Id="rId605" Type="http://schemas.openxmlformats.org/officeDocument/2006/relationships/hyperlink" Target="https://drive.google.com/open?id=1gUAZUZu1W6Y11yU2J1saqueb6WPU-qIm" TargetMode="External"/><Relationship Id="rId604" Type="http://schemas.openxmlformats.org/officeDocument/2006/relationships/hyperlink" Target="https://drive.google.com/open?id=1irLxPLJR-byhlC_0ct_7ohEcQosi4_YN" TargetMode="External"/><Relationship Id="rId603" Type="http://schemas.openxmlformats.org/officeDocument/2006/relationships/hyperlink" Target="https://drive.google.com/open?id=1Y1OGPpHYgR1VmMihj2jnAlgoAI5NTmzN" TargetMode="External"/><Relationship Id="rId2760" Type="http://schemas.openxmlformats.org/officeDocument/2006/relationships/hyperlink" Target="https://drive.google.com/open?id=1kiFTH4xFyYXGmkYluKwrTNTfN8Q9jbhi" TargetMode="External"/><Relationship Id="rId1430" Type="http://schemas.openxmlformats.org/officeDocument/2006/relationships/hyperlink" Target="https://drive.google.com/open?id=1p6bs25TcZ59lsP04_gE5_dbKX3kC1vXU" TargetMode="External"/><Relationship Id="rId2761" Type="http://schemas.openxmlformats.org/officeDocument/2006/relationships/hyperlink" Target="https://drive.google.com/open?id=177GaalK1A45sGaB5se7eA08zCcw1sIbE" TargetMode="External"/><Relationship Id="rId1431" Type="http://schemas.openxmlformats.org/officeDocument/2006/relationships/hyperlink" Target="https://drive.google.com/open?id=1hB6F7EB6YzSH_r5y2E8l3hmfhVv4iLK2" TargetMode="External"/><Relationship Id="rId2762" Type="http://schemas.openxmlformats.org/officeDocument/2006/relationships/hyperlink" Target="https://drive.google.com/open?id=1c356qZPfc0BTSI1KzWU3IatYCJPDZRZa" TargetMode="External"/><Relationship Id="rId1432" Type="http://schemas.openxmlformats.org/officeDocument/2006/relationships/hyperlink" Target="https://drive.google.com/open?id=18GiEZ_a6xMt5yD8-vJ5mUcuBx2O_iQmy" TargetMode="External"/><Relationship Id="rId2763" Type="http://schemas.openxmlformats.org/officeDocument/2006/relationships/hyperlink" Target="https://drive.google.com/open?id=1oBO2zgT31yWje9kJ8HJkHPVxLnTl0ivq" TargetMode="External"/><Relationship Id="rId1422" Type="http://schemas.openxmlformats.org/officeDocument/2006/relationships/hyperlink" Target="https://drive.google.com/open?id=1Veeog_NkMs5RkhGFPRgHsCE8NNu0H8Qp" TargetMode="External"/><Relationship Id="rId2753" Type="http://schemas.openxmlformats.org/officeDocument/2006/relationships/hyperlink" Target="https://drive.google.com/open?id=1LRy-LSaYPMRf_krVs16rxsAY3jo8H1XR" TargetMode="External"/><Relationship Id="rId1423" Type="http://schemas.openxmlformats.org/officeDocument/2006/relationships/hyperlink" Target="https://drive.google.com/open?id=1zjv-l-lFsKXq8_C99r449AVIRCxUn2at" TargetMode="External"/><Relationship Id="rId2754" Type="http://schemas.openxmlformats.org/officeDocument/2006/relationships/hyperlink" Target="https://drive.google.com/open?id=14FOgmoMw7e14GVIUDcgBJBQIZQcmbj3J" TargetMode="External"/><Relationship Id="rId1424" Type="http://schemas.openxmlformats.org/officeDocument/2006/relationships/hyperlink" Target="https://drive.google.com/open?id=1wpLQSfPiodCt6rSjiqECvOwzs0ll8fOZ" TargetMode="External"/><Relationship Id="rId2755" Type="http://schemas.openxmlformats.org/officeDocument/2006/relationships/hyperlink" Target="https://drive.google.com/open?id=1249fzTBEWzRJ3eGfuPWKlRk47yGwLxLo" TargetMode="External"/><Relationship Id="rId1425" Type="http://schemas.openxmlformats.org/officeDocument/2006/relationships/hyperlink" Target="https://drive.google.com/open?id=15nJwkeD4jyOajngxL5ZdywEKwa_HVz3A" TargetMode="External"/><Relationship Id="rId2756" Type="http://schemas.openxmlformats.org/officeDocument/2006/relationships/hyperlink" Target="https://drive.google.com/open?id=1bkPF6vI7nylVmYwpaPfCnQtus60M-cGV" TargetMode="External"/><Relationship Id="rId1426" Type="http://schemas.openxmlformats.org/officeDocument/2006/relationships/hyperlink" Target="https://drive.google.com/open?id=1KUJfKSPNrhrfecBOrnnGh0ZF-nwAgvMc" TargetMode="External"/><Relationship Id="rId2757" Type="http://schemas.openxmlformats.org/officeDocument/2006/relationships/hyperlink" Target="https://drive.google.com/open?id=178xGRHpB8Y2KFLUP3kdaIzVWV8whah1G" TargetMode="External"/><Relationship Id="rId1427" Type="http://schemas.openxmlformats.org/officeDocument/2006/relationships/hyperlink" Target="https://drive.google.com/open?id=1KQLU74e0O3sjIwbARc0Vr2BBbPyItWzH" TargetMode="External"/><Relationship Id="rId2758" Type="http://schemas.openxmlformats.org/officeDocument/2006/relationships/hyperlink" Target="https://drive.google.com/open?id=1DjpbG2Jr97VD6l9aYogiYKD_tyztMik7" TargetMode="External"/><Relationship Id="rId1428" Type="http://schemas.openxmlformats.org/officeDocument/2006/relationships/hyperlink" Target="https://drive.google.com/open?id=1l2H7M2aYdpVOwK9DU6axRCiGSLrEKYYk" TargetMode="External"/><Relationship Id="rId2759" Type="http://schemas.openxmlformats.org/officeDocument/2006/relationships/hyperlink" Target="https://drive.google.com/open?id=1XzIq7DVltGFeRLqXAbgSk_NydXKZ_cCj" TargetMode="External"/><Relationship Id="rId1429" Type="http://schemas.openxmlformats.org/officeDocument/2006/relationships/hyperlink" Target="https://drive.google.com/open?id=1gk6HEsuyG9poUpJlu6yPWRf-uOwILlDm" TargetMode="External"/><Relationship Id="rId2750" Type="http://schemas.openxmlformats.org/officeDocument/2006/relationships/hyperlink" Target="https://drive.google.com/open?id=1s2DGCpVYKZPsFuNjD3JpCmCFXcQzGz7V" TargetMode="External"/><Relationship Id="rId1420" Type="http://schemas.openxmlformats.org/officeDocument/2006/relationships/hyperlink" Target="https://drive.google.com/open?id=1TyNTbazSEQS1o5yfD7jEunXH5dN1exle" TargetMode="External"/><Relationship Id="rId2751" Type="http://schemas.openxmlformats.org/officeDocument/2006/relationships/hyperlink" Target="https://drive.google.com/open?id=1juHaOcUwi7AGPXpQzAFqK6MWunEnJKm_" TargetMode="External"/><Relationship Id="rId1421" Type="http://schemas.openxmlformats.org/officeDocument/2006/relationships/hyperlink" Target="https://drive.google.com/open?id=1e2gWPMki8QzAvyDGrBsKgrtB-zl4Bjio" TargetMode="External"/><Relationship Id="rId2752" Type="http://schemas.openxmlformats.org/officeDocument/2006/relationships/hyperlink" Target="https://drive.google.com/open?id=1tJuah7UFrqbd2gPfLAsG4GQQbU8GXS2k" TargetMode="External"/><Relationship Id="rId3238" Type="http://schemas.openxmlformats.org/officeDocument/2006/relationships/hyperlink" Target="https://drive.google.com/open?id=1ljdkEEdCNwvfgboHi3u5stGfIBt1xfnC" TargetMode="External"/><Relationship Id="rId3237" Type="http://schemas.openxmlformats.org/officeDocument/2006/relationships/hyperlink" Target="https://drive.google.com/open?id=18g5KBB1eBNx-CwthUguziUdgWQB27-bP" TargetMode="External"/><Relationship Id="rId3239" Type="http://schemas.openxmlformats.org/officeDocument/2006/relationships/hyperlink" Target="https://drive.google.com/open?id=14sh5_dKDlFacO0zT5gFCw6776PyZ12gD" TargetMode="External"/><Relationship Id="rId3230" Type="http://schemas.openxmlformats.org/officeDocument/2006/relationships/hyperlink" Target="https://drive.google.com/open?id=1nukKw6zOg5f5Al-s7VlUxpj2UIKAeoTp" TargetMode="External"/><Relationship Id="rId3232" Type="http://schemas.openxmlformats.org/officeDocument/2006/relationships/hyperlink" Target="https://drive.google.com/open?id=1gwpjnaE_vK9JPZr95W1wWeMZc4lCNUL9" TargetMode="External"/><Relationship Id="rId3231" Type="http://schemas.openxmlformats.org/officeDocument/2006/relationships/hyperlink" Target="https://drive.google.com/open?id=1C94NEn7ch0JdveIP1wTUTA3sTqXLXt1I" TargetMode="External"/><Relationship Id="rId3234" Type="http://schemas.openxmlformats.org/officeDocument/2006/relationships/hyperlink" Target="https://drive.google.com/open?id=1N61--9AjTu38NtxnMNWaZqwqd7h5xFPk" TargetMode="External"/><Relationship Id="rId3233" Type="http://schemas.openxmlformats.org/officeDocument/2006/relationships/hyperlink" Target="https://drive.google.com/open?id=1DoefSNnwkMp9vcXtnUmGWsP7DfJf1_Q8" TargetMode="External"/><Relationship Id="rId3236" Type="http://schemas.openxmlformats.org/officeDocument/2006/relationships/hyperlink" Target="https://drive.google.com/open?id=1ZmVk5cM23BB-MwewRSt707Q1sbT-Z1PX" TargetMode="External"/><Relationship Id="rId3235" Type="http://schemas.openxmlformats.org/officeDocument/2006/relationships/hyperlink" Target="https://drive.google.com/open?id=15fgn4mEBNlrYVmLVGApUbXiRQqtyRXHB" TargetMode="External"/><Relationship Id="rId3227" Type="http://schemas.openxmlformats.org/officeDocument/2006/relationships/hyperlink" Target="https://drive.google.com/open?id=1xImW6GrVwjSTv53fmiCoiubsfSqdoHBW" TargetMode="External"/><Relationship Id="rId3226" Type="http://schemas.openxmlformats.org/officeDocument/2006/relationships/hyperlink" Target="https://drive.google.com/open?id=1WQtnd1o_KMfYtlLZPGIDRaxzSUfAg9pR" TargetMode="External"/><Relationship Id="rId3229" Type="http://schemas.openxmlformats.org/officeDocument/2006/relationships/hyperlink" Target="https://drive.google.com/open?id=1qx7DnEtnurQ2WhUL-HeICo2WAVCr4r_3" TargetMode="External"/><Relationship Id="rId3228" Type="http://schemas.openxmlformats.org/officeDocument/2006/relationships/hyperlink" Target="https://drive.google.com/open?id=1U3YNJZoLSBOUNOgSGDn_XaaxflxCLQiR" TargetMode="External"/><Relationship Id="rId699" Type="http://schemas.openxmlformats.org/officeDocument/2006/relationships/hyperlink" Target="https://drive.google.com/open?id=1J6mqLcgp5TdcC9pdsdRrIFrpHFX4iYwu" TargetMode="External"/><Relationship Id="rId698" Type="http://schemas.openxmlformats.org/officeDocument/2006/relationships/hyperlink" Target="https://drive.google.com/open?id=1vl_ogXDYp_FlwrEjGemkoT8A804ZAZbz" TargetMode="External"/><Relationship Id="rId693" Type="http://schemas.openxmlformats.org/officeDocument/2006/relationships/hyperlink" Target="https://drive.google.com/open?id=1QayHk7_2CdLGAelSbNG7WXqwqiBuE9VF" TargetMode="External"/><Relationship Id="rId692" Type="http://schemas.openxmlformats.org/officeDocument/2006/relationships/hyperlink" Target="https://drive.google.com/open?id=1S70jzZx8uI-RyROzPnsTQnruaofpMmLA" TargetMode="External"/><Relationship Id="rId691" Type="http://schemas.openxmlformats.org/officeDocument/2006/relationships/hyperlink" Target="https://drive.google.com/open?id=1yCfU5pqmASY3E6yPhzQttrXOH-AM9ntF" TargetMode="External"/><Relationship Id="rId3221" Type="http://schemas.openxmlformats.org/officeDocument/2006/relationships/hyperlink" Target="https://drive.google.com/open?id=1MtD4aPNtRaGf6S2FBPh49I-ha1ttJIbP" TargetMode="External"/><Relationship Id="rId690" Type="http://schemas.openxmlformats.org/officeDocument/2006/relationships/hyperlink" Target="https://drive.google.com/open?id=1C_RwRP2fMOMRfXFwXgqTUC7w2zEnc6Ao" TargetMode="External"/><Relationship Id="rId3220" Type="http://schemas.openxmlformats.org/officeDocument/2006/relationships/hyperlink" Target="https://drive.google.com/open?id=1KIpIZCkWSLpFeWt9H8F23pHqOxbxhj-9" TargetMode="External"/><Relationship Id="rId697" Type="http://schemas.openxmlformats.org/officeDocument/2006/relationships/hyperlink" Target="https://drive.google.com/open?id=1dchlqtbzKnatY4L3569KoADoLDm1yV3o" TargetMode="External"/><Relationship Id="rId3223" Type="http://schemas.openxmlformats.org/officeDocument/2006/relationships/hyperlink" Target="https://drive.google.com/open?id=1b2_HIxcV4uKCYta63fk4yoH61wuidJPJ" TargetMode="External"/><Relationship Id="rId696" Type="http://schemas.openxmlformats.org/officeDocument/2006/relationships/hyperlink" Target="https://drive.google.com/open?id=101VuEvKPh8LS_3g1xdWm4QMP8qaUrkTU" TargetMode="External"/><Relationship Id="rId3222" Type="http://schemas.openxmlformats.org/officeDocument/2006/relationships/hyperlink" Target="https://drive.google.com/open?id=1xuMpG9322gT78CBrIIuo8lnv6UHMrr7Q" TargetMode="External"/><Relationship Id="rId695" Type="http://schemas.openxmlformats.org/officeDocument/2006/relationships/hyperlink" Target="https://drive.google.com/open?id=1vqJK4FNrobJzEq93MdmJyvUD0tEDTCfE" TargetMode="External"/><Relationship Id="rId3225" Type="http://schemas.openxmlformats.org/officeDocument/2006/relationships/hyperlink" Target="https://drive.google.com/open?id=1X2F7qkIJSsf06r-rYE0lhTfsQMFtwIC5" TargetMode="External"/><Relationship Id="rId694" Type="http://schemas.openxmlformats.org/officeDocument/2006/relationships/hyperlink" Target="https://drive.google.com/open?id=1vI0q7nf8wC1O8PoImU5jYmnveCNIcQ5-" TargetMode="External"/><Relationship Id="rId3224" Type="http://schemas.openxmlformats.org/officeDocument/2006/relationships/hyperlink" Target="https://drive.google.com/open?id=1RN39t0BUykcy9t13RrlDgmDXUm3qfEeA" TargetMode="External"/><Relationship Id="rId3259" Type="http://schemas.openxmlformats.org/officeDocument/2006/relationships/hyperlink" Target="https://drive.google.com/open?id=1l88QXIPLQp-KU1en4AJRwXNq6dN-Vrh3" TargetMode="External"/><Relationship Id="rId3250" Type="http://schemas.openxmlformats.org/officeDocument/2006/relationships/hyperlink" Target="https://drive.google.com/open?id=14BwSmehUW1M2xDJytoJDDcBBLaiUJODK" TargetMode="External"/><Relationship Id="rId3252" Type="http://schemas.openxmlformats.org/officeDocument/2006/relationships/hyperlink" Target="https://drive.google.com/open?id=1_dMgRupC1203JgaHRP3oFIiJ0xMyELlS" TargetMode="External"/><Relationship Id="rId3251" Type="http://schemas.openxmlformats.org/officeDocument/2006/relationships/hyperlink" Target="https://drive.google.com/open?id=1fFzXkphhJM4fiTuzluF3m3nEWoVziYVG" TargetMode="External"/><Relationship Id="rId3254" Type="http://schemas.openxmlformats.org/officeDocument/2006/relationships/hyperlink" Target="https://drive.google.com/open?id=1-Ifc9snS2euU53gFpDcFBRPTqlGAIEaB" TargetMode="External"/><Relationship Id="rId3253" Type="http://schemas.openxmlformats.org/officeDocument/2006/relationships/hyperlink" Target="https://drive.google.com/open?id=1PUajTbV8Td41SOe4jR35lwJGTzR2gMyO" TargetMode="External"/><Relationship Id="rId3256" Type="http://schemas.openxmlformats.org/officeDocument/2006/relationships/hyperlink" Target="https://drive.google.com/open?id=1fVBIbDgeSH7h5bSN0if1z7MhJ055dUfS" TargetMode="External"/><Relationship Id="rId3255" Type="http://schemas.openxmlformats.org/officeDocument/2006/relationships/hyperlink" Target="https://drive.google.com/open?id=1bwPzgZeVDK_W8iY0aQ6HS3w9BqXtelnE" TargetMode="External"/><Relationship Id="rId3258" Type="http://schemas.openxmlformats.org/officeDocument/2006/relationships/hyperlink" Target="https://drive.google.com/open?id=1-nPU2_V3HIL8L7iuXJ6Nhw5iUADlWPjy" TargetMode="External"/><Relationship Id="rId3257" Type="http://schemas.openxmlformats.org/officeDocument/2006/relationships/hyperlink" Target="https://drive.google.com/open?id=1OTwOupBLL-rK-BilJz5ypWabpZXwRcq0" TargetMode="External"/><Relationship Id="rId3249" Type="http://schemas.openxmlformats.org/officeDocument/2006/relationships/hyperlink" Target="https://drive.google.com/open?id=1nBfxSZPSbH1HJikaD_q1--MUQbia-7sz" TargetMode="External"/><Relationship Id="rId3248" Type="http://schemas.openxmlformats.org/officeDocument/2006/relationships/hyperlink" Target="https://drive.google.com/open?id=1-Sed7pwgaELnehggl6IoOQ0_StiUk9ht" TargetMode="External"/><Relationship Id="rId3241" Type="http://schemas.openxmlformats.org/officeDocument/2006/relationships/hyperlink" Target="https://drive.google.com/open?id=14zvP_o3PqMfSKXymiwxqeUAzrvS-UlC1" TargetMode="External"/><Relationship Id="rId3240" Type="http://schemas.openxmlformats.org/officeDocument/2006/relationships/hyperlink" Target="https://drive.google.com/open?id=1bmdz76vTAnE9PQpELggb2XoN8HXqYbFB" TargetMode="External"/><Relationship Id="rId3243" Type="http://schemas.openxmlformats.org/officeDocument/2006/relationships/hyperlink" Target="https://drive.google.com/open?id=1wwPEiSrJBuvHq3WM97lmeUxRZXPH6VDq" TargetMode="External"/><Relationship Id="rId3242" Type="http://schemas.openxmlformats.org/officeDocument/2006/relationships/hyperlink" Target="https://drive.google.com/open?id=1jGXJAWxek2WqWZG-s5-5BjfyCiyKCENc" TargetMode="External"/><Relationship Id="rId3245" Type="http://schemas.openxmlformats.org/officeDocument/2006/relationships/hyperlink" Target="https://drive.google.com/open?id=1PlxgFbVRxxuL4Vklmbi1ligkex-pF1Qq" TargetMode="External"/><Relationship Id="rId3244" Type="http://schemas.openxmlformats.org/officeDocument/2006/relationships/hyperlink" Target="https://drive.google.com/open?id=1BTSPaof5hgY1qS-nuUkCjBqIpt-2pZEm" TargetMode="External"/><Relationship Id="rId3247" Type="http://schemas.openxmlformats.org/officeDocument/2006/relationships/hyperlink" Target="https://drive.google.com/open?id=1or9FfRlL9CXXObTNCHJBy81Ze_XMZ0Na" TargetMode="External"/><Relationship Id="rId3246" Type="http://schemas.openxmlformats.org/officeDocument/2006/relationships/hyperlink" Target="https://drive.google.com/open?id=1kSFMQ1-B3GHEyz68c-cGa73P0v4p4Jd5" TargetMode="External"/><Relationship Id="rId1499" Type="http://schemas.openxmlformats.org/officeDocument/2006/relationships/hyperlink" Target="https://drive.google.com/open?id=1E9YVkcaY6JaXLlwn-lrrsHFaN75JgHws" TargetMode="External"/><Relationship Id="rId668" Type="http://schemas.openxmlformats.org/officeDocument/2006/relationships/hyperlink" Target="https://drive.google.com/open?id=1daPDBj7PBE_s-GIKExAVf8EWZwbyanhE" TargetMode="External"/><Relationship Id="rId667" Type="http://schemas.openxmlformats.org/officeDocument/2006/relationships/hyperlink" Target="https://drive.google.com/open?id=1QtaKkwA1qLYVlK_rG26Vu2h3yicEbutr" TargetMode="External"/><Relationship Id="rId666" Type="http://schemas.openxmlformats.org/officeDocument/2006/relationships/hyperlink" Target="https://drive.google.com/open?id=1u7yiLUn_VbKSfKv6UjbIDgTKTAYXsJyE" TargetMode="External"/><Relationship Id="rId665" Type="http://schemas.openxmlformats.org/officeDocument/2006/relationships/hyperlink" Target="https://drive.google.com/open?id=1W8B7XNypGE6cnuCfwDPZyaz2iUzoGE5f" TargetMode="External"/><Relationship Id="rId669" Type="http://schemas.openxmlformats.org/officeDocument/2006/relationships/hyperlink" Target="https://drive.google.com/open?id=1qzI5eAHgLLmxY7pNwdDCzCnhQ-gVzwO9" TargetMode="External"/><Relationship Id="rId1490" Type="http://schemas.openxmlformats.org/officeDocument/2006/relationships/hyperlink" Target="https://drive.google.com/open?id=1zuCwJgnLLPxHWFgO6mkqr3E63_ApaYEQ" TargetMode="External"/><Relationship Id="rId660" Type="http://schemas.openxmlformats.org/officeDocument/2006/relationships/hyperlink" Target="https://drive.google.com/open?id=1d_m2cuLCQ-nOPAjhR3DSFJdPyq97YVyh" TargetMode="External"/><Relationship Id="rId1491" Type="http://schemas.openxmlformats.org/officeDocument/2006/relationships/hyperlink" Target="https://drive.google.com/open?id=1eeaCtkDX1JdO-0k2e8-_FazdbKjycQLi" TargetMode="External"/><Relationship Id="rId1492" Type="http://schemas.openxmlformats.org/officeDocument/2006/relationships/hyperlink" Target="https://drive.google.com/open?id=1uov2lecW2iEn4vEoKqLhfQOMRAPAtPAb" TargetMode="External"/><Relationship Id="rId1493" Type="http://schemas.openxmlformats.org/officeDocument/2006/relationships/hyperlink" Target="https://drive.google.com/open?id=12SaRXDI1Csv4mVjM9KKBmDr8mMTCvQvk" TargetMode="External"/><Relationship Id="rId1494" Type="http://schemas.openxmlformats.org/officeDocument/2006/relationships/hyperlink" Target="https://drive.google.com/open?id=16RSzszk4S55M8ObX93RWbw8m_pJIuteQ" TargetMode="External"/><Relationship Id="rId664" Type="http://schemas.openxmlformats.org/officeDocument/2006/relationships/hyperlink" Target="https://drive.google.com/open?id=1rlVSI8_XoEX_6g9-zpFo7dzNTjnTlXTf" TargetMode="External"/><Relationship Id="rId1495" Type="http://schemas.openxmlformats.org/officeDocument/2006/relationships/hyperlink" Target="https://drive.google.com/open?id=137oH9z7z-pu5AtSeq-5Dl8o7I_PoaT3N" TargetMode="External"/><Relationship Id="rId663" Type="http://schemas.openxmlformats.org/officeDocument/2006/relationships/hyperlink" Target="https://drive.google.com/open?id=10D9Z0UYq8z-T6KmXA-rNV_dSEcCcafCU" TargetMode="External"/><Relationship Id="rId1496" Type="http://schemas.openxmlformats.org/officeDocument/2006/relationships/hyperlink" Target="https://drive.google.com/open?id=1wJeGKuyfBTDYRWArRJ-mEmPT0AQGBPaC" TargetMode="External"/><Relationship Id="rId662" Type="http://schemas.openxmlformats.org/officeDocument/2006/relationships/hyperlink" Target="https://drive.google.com/open?id=1tYYe80uhSBXkxF5P0P7Q1RkVaBCtqCDE" TargetMode="External"/><Relationship Id="rId1497" Type="http://schemas.openxmlformats.org/officeDocument/2006/relationships/hyperlink" Target="https://drive.google.com/open?id=1cYsO-3J07MDOp_CxW3YVjnOyF0WP707i" TargetMode="External"/><Relationship Id="rId661" Type="http://schemas.openxmlformats.org/officeDocument/2006/relationships/hyperlink" Target="https://drive.google.com/open?id=1PMoyUOyGSZL21S_RI24Afe5wQLLlM7AL" TargetMode="External"/><Relationship Id="rId1498" Type="http://schemas.openxmlformats.org/officeDocument/2006/relationships/hyperlink" Target="https://drive.google.com/open?id=1bFORMycmtU0iR8jUpn_xoNDLpJvcE_y3" TargetMode="External"/><Relationship Id="rId1488" Type="http://schemas.openxmlformats.org/officeDocument/2006/relationships/hyperlink" Target="https://drive.google.com/open?id=1Q_0NzuphNgLcOYNk-cDJJ4eqU1ixm9hJ" TargetMode="External"/><Relationship Id="rId1489" Type="http://schemas.openxmlformats.org/officeDocument/2006/relationships/hyperlink" Target="https://drive.google.com/open?id=1u8yWO6lUKitkbJxYDYp_kPcYIvabVe0l" TargetMode="External"/><Relationship Id="rId657" Type="http://schemas.openxmlformats.org/officeDocument/2006/relationships/hyperlink" Target="https://drive.google.com/open?id=1hMVARaNhSuHZSHO987yjAzAZ__NcYU6C" TargetMode="External"/><Relationship Id="rId656" Type="http://schemas.openxmlformats.org/officeDocument/2006/relationships/hyperlink" Target="https://drive.google.com/open?id=10rudg5jTmub3FqfEmNz6xPwUpRASFQtk" TargetMode="External"/><Relationship Id="rId655" Type="http://schemas.openxmlformats.org/officeDocument/2006/relationships/hyperlink" Target="https://drive.google.com/open?id=1BL2p98jZhJYSA6psYRxeMsBOeDC0_ctG" TargetMode="External"/><Relationship Id="rId654" Type="http://schemas.openxmlformats.org/officeDocument/2006/relationships/hyperlink" Target="https://drive.google.com/open?id=1RRxax-1JS-unOcapq-e22TXAHSg9TFhA" TargetMode="External"/><Relationship Id="rId659" Type="http://schemas.openxmlformats.org/officeDocument/2006/relationships/hyperlink" Target="https://drive.google.com/open?id=1RDHls9VnNV060ooY85qI2ocFeunfi6uv" TargetMode="External"/><Relationship Id="rId658" Type="http://schemas.openxmlformats.org/officeDocument/2006/relationships/hyperlink" Target="https://drive.google.com/open?id=1AhJVOohbAbIKPrQPdCnlNksxkHUp7Pgw" TargetMode="External"/><Relationship Id="rId1480" Type="http://schemas.openxmlformats.org/officeDocument/2006/relationships/hyperlink" Target="https://drive.google.com/open?id=1ASiHJwvloXDHwDrIbK9u01gMOJ5YF-Kg" TargetMode="External"/><Relationship Id="rId1481" Type="http://schemas.openxmlformats.org/officeDocument/2006/relationships/hyperlink" Target="https://drive.google.com/open?id=1h-CBy0ST0lF5J3fuVSDZYyCJ4vuucs0T" TargetMode="External"/><Relationship Id="rId1482" Type="http://schemas.openxmlformats.org/officeDocument/2006/relationships/hyperlink" Target="https://drive.google.com/open?id=135pwFcw8tkDFFC44gHnjlmqzey8YStH6" TargetMode="External"/><Relationship Id="rId1483" Type="http://schemas.openxmlformats.org/officeDocument/2006/relationships/hyperlink" Target="https://drive.google.com/open?id=1AO65GNb47pXMvf2jPa5PAJSrm5sV5hPY" TargetMode="External"/><Relationship Id="rId653" Type="http://schemas.openxmlformats.org/officeDocument/2006/relationships/hyperlink" Target="https://drive.google.com/open?id=1ueCaOu3yR7n8VaC2yPXfF65cx7gdgv9A" TargetMode="External"/><Relationship Id="rId1484" Type="http://schemas.openxmlformats.org/officeDocument/2006/relationships/hyperlink" Target="https://drive.google.com/open?id=1c0VRs-KNSMDYNALeyMIt-08wcBsj1dBL" TargetMode="External"/><Relationship Id="rId652" Type="http://schemas.openxmlformats.org/officeDocument/2006/relationships/hyperlink" Target="https://drive.google.com/open?id=18KF-0h0DoySB-aBc4O0dulHK6_J3203N" TargetMode="External"/><Relationship Id="rId1485" Type="http://schemas.openxmlformats.org/officeDocument/2006/relationships/hyperlink" Target="https://drive.google.com/open?id=1kqNIRyDo773OzLqcJps-45IJXWqk0wtv" TargetMode="External"/><Relationship Id="rId651" Type="http://schemas.openxmlformats.org/officeDocument/2006/relationships/hyperlink" Target="https://drive.google.com/open?id=1hucONw32XHZcHkb8slYWT3kNiaxnZHHJ" TargetMode="External"/><Relationship Id="rId1486" Type="http://schemas.openxmlformats.org/officeDocument/2006/relationships/hyperlink" Target="https://drive.google.com/open?id=1MaWInZRug7ZwjRt-bSXuTZMSY8FCAcsm" TargetMode="External"/><Relationship Id="rId650" Type="http://schemas.openxmlformats.org/officeDocument/2006/relationships/hyperlink" Target="https://drive.google.com/open?id=1ibtLawqAac6tfPETVj4IgP_6P5Cev9a1" TargetMode="External"/><Relationship Id="rId1487" Type="http://schemas.openxmlformats.org/officeDocument/2006/relationships/hyperlink" Target="https://drive.google.com/open?id=1L04wg2NV6x_bt52DjkqVfdkIJGxntNxn" TargetMode="External"/><Relationship Id="rId3216" Type="http://schemas.openxmlformats.org/officeDocument/2006/relationships/hyperlink" Target="https://drive.google.com/open?id=1sDNLwMlC6ExzincMGTWmAxauBOG0enQj" TargetMode="External"/><Relationship Id="rId3215" Type="http://schemas.openxmlformats.org/officeDocument/2006/relationships/hyperlink" Target="https://drive.google.com/open?id=1wie5MPp4gWLZ9qjnNPhjtG40ij6yZfwG" TargetMode="External"/><Relationship Id="rId3218" Type="http://schemas.openxmlformats.org/officeDocument/2006/relationships/hyperlink" Target="https://drive.google.com/open?id=1EyLr25yjaNjqjBcFiB85Njjwf2boUBrh" TargetMode="External"/><Relationship Id="rId3217" Type="http://schemas.openxmlformats.org/officeDocument/2006/relationships/hyperlink" Target="https://drive.google.com/open?id=11e29Q60F0hLJEcDVoXLI-DXhulYXUO3S" TargetMode="External"/><Relationship Id="rId3219" Type="http://schemas.openxmlformats.org/officeDocument/2006/relationships/hyperlink" Target="https://drive.google.com/open?id=1nBJKheS0USg9R4cEoZx0ZAG-4e6ns1PK" TargetMode="External"/><Relationship Id="rId689" Type="http://schemas.openxmlformats.org/officeDocument/2006/relationships/hyperlink" Target="https://drive.google.com/open?id=195w-AjDssDYqy7TxurUKl8Tco0FaCDT3" TargetMode="External"/><Relationship Id="rId688" Type="http://schemas.openxmlformats.org/officeDocument/2006/relationships/hyperlink" Target="https://drive.google.com/open?id=1SGUWdtExVFsbanqwv4ZIwGd9JONrrMyt" TargetMode="External"/><Relationship Id="rId687" Type="http://schemas.openxmlformats.org/officeDocument/2006/relationships/hyperlink" Target="https://drive.google.com/open?id=1WnX_S0X_I1mwJ0cxHSF9vh9OuX9IBmEe" TargetMode="External"/><Relationship Id="rId682" Type="http://schemas.openxmlformats.org/officeDocument/2006/relationships/hyperlink" Target="https://drive.google.com/open?id=10M8LTBNjwPyTfXQti05e5HKzecoAnVfC" TargetMode="External"/><Relationship Id="rId681" Type="http://schemas.openxmlformats.org/officeDocument/2006/relationships/hyperlink" Target="https://drive.google.com/open?id=1uMX5ismkmeLFFn3w39wzJPxTRrt4riqa" TargetMode="External"/><Relationship Id="rId680" Type="http://schemas.openxmlformats.org/officeDocument/2006/relationships/hyperlink" Target="https://drive.google.com/open?id=1WVbRzsOfXB6wvipv74JZWED006aUT0Px" TargetMode="External"/><Relationship Id="rId3210" Type="http://schemas.openxmlformats.org/officeDocument/2006/relationships/hyperlink" Target="https://drive.google.com/open?id=1LNIcvMgmrvaxS1CDomn_3JUwHKOD3chH" TargetMode="External"/><Relationship Id="rId686" Type="http://schemas.openxmlformats.org/officeDocument/2006/relationships/hyperlink" Target="https://drive.google.com/open?id=1k9rx_4BdYID1hsEW1PzyhtA-zZK-8HT9" TargetMode="External"/><Relationship Id="rId3212" Type="http://schemas.openxmlformats.org/officeDocument/2006/relationships/hyperlink" Target="https://drive.google.com/open?id=1v7GTeeiRxOIf8hsy5eWL0ARSmR_LlsKZ" TargetMode="External"/><Relationship Id="rId685" Type="http://schemas.openxmlformats.org/officeDocument/2006/relationships/hyperlink" Target="https://drive.google.com/open?id=1tE7ByJ9OpcXPe0RKvdVYWzHWZE4ksb42" TargetMode="External"/><Relationship Id="rId3211" Type="http://schemas.openxmlformats.org/officeDocument/2006/relationships/hyperlink" Target="https://drive.google.com/open?id=1PMVee2I1RF7VKHNWy9hsr1ob3aG_q9bn" TargetMode="External"/><Relationship Id="rId684" Type="http://schemas.openxmlformats.org/officeDocument/2006/relationships/hyperlink" Target="https://drive.google.com/open?id=1T1me8sfHsekkXM46vWfqt6JzD-TeGwho" TargetMode="External"/><Relationship Id="rId3214" Type="http://schemas.openxmlformats.org/officeDocument/2006/relationships/hyperlink" Target="https://drive.google.com/open?id=1pZqC3ZyKXGidHzcMczCHAK2_VSmF8j3t" TargetMode="External"/><Relationship Id="rId683" Type="http://schemas.openxmlformats.org/officeDocument/2006/relationships/hyperlink" Target="https://drive.google.com/open?id=15zWj_WOCD-bqPMpQw_bdCDhxyvvnVUZm" TargetMode="External"/><Relationship Id="rId3213" Type="http://schemas.openxmlformats.org/officeDocument/2006/relationships/hyperlink" Target="https://drive.google.com/open?id=1CwiPLP6bckKIBmWS7WLsrQbcaIcM1_EG" TargetMode="External"/><Relationship Id="rId3205" Type="http://schemas.openxmlformats.org/officeDocument/2006/relationships/hyperlink" Target="https://drive.google.com/open?id=1IXIP_QmXOyK1F6zeU-e5lb5-HD2VdlDd" TargetMode="External"/><Relationship Id="rId3204" Type="http://schemas.openxmlformats.org/officeDocument/2006/relationships/hyperlink" Target="https://drive.google.com/open?id=12XMt8BpPNP8p6gARKv2nA2q4AiJ31MC6" TargetMode="External"/><Relationship Id="rId3207" Type="http://schemas.openxmlformats.org/officeDocument/2006/relationships/hyperlink" Target="https://drive.google.com/open?id=1u7e3MZWikftdDUUNanDkupdtJOYIYcL0" TargetMode="External"/><Relationship Id="rId3206" Type="http://schemas.openxmlformats.org/officeDocument/2006/relationships/hyperlink" Target="https://drive.google.com/open?id=1OKBsCBJrZLujVpfxKYK_RwK64BaPukyb" TargetMode="External"/><Relationship Id="rId3209" Type="http://schemas.openxmlformats.org/officeDocument/2006/relationships/hyperlink" Target="https://drive.google.com/open?id=1dI3JZwUhld67lETxq97akwjwceIka7ks" TargetMode="External"/><Relationship Id="rId3208" Type="http://schemas.openxmlformats.org/officeDocument/2006/relationships/hyperlink" Target="https://drive.google.com/open?id=1PM365iUk1PLNKFhGVzHvjEpaVmPIBm-4" TargetMode="External"/><Relationship Id="rId679" Type="http://schemas.openxmlformats.org/officeDocument/2006/relationships/hyperlink" Target="https://drive.google.com/open?id=1RwoyAmIpi2zE9XEXhbPlHVflzuwksyzj" TargetMode="External"/><Relationship Id="rId678" Type="http://schemas.openxmlformats.org/officeDocument/2006/relationships/hyperlink" Target="https://drive.google.com/open?id=12ljTkduxC9CR02hPk0My_WZ0RGLajULY" TargetMode="External"/><Relationship Id="rId677" Type="http://schemas.openxmlformats.org/officeDocument/2006/relationships/hyperlink" Target="https://drive.google.com/open?id=1RWSBtjy-T0nuSpZSRe26viePvx-Ivfrk" TargetMode="External"/><Relationship Id="rId676" Type="http://schemas.openxmlformats.org/officeDocument/2006/relationships/hyperlink" Target="https://drive.google.com/open?id=1nCKzcM1ivnB3e-nda_EWmn5juGHwcqT5" TargetMode="External"/><Relationship Id="rId671" Type="http://schemas.openxmlformats.org/officeDocument/2006/relationships/hyperlink" Target="https://drive.google.com/open?id=1T-cMOgTiVr-GsT1YWwNdSTvjLce1fH2t" TargetMode="External"/><Relationship Id="rId670" Type="http://schemas.openxmlformats.org/officeDocument/2006/relationships/hyperlink" Target="https://drive.google.com/open?id=1Tq26xiJ6DDNUfVajxE-TcbriKvWDs07T" TargetMode="External"/><Relationship Id="rId675" Type="http://schemas.openxmlformats.org/officeDocument/2006/relationships/hyperlink" Target="https://drive.google.com/open?id=1n47zujbog6Ezzsd2MxXh38eUvK7XWy_c" TargetMode="External"/><Relationship Id="rId3201" Type="http://schemas.openxmlformats.org/officeDocument/2006/relationships/hyperlink" Target="https://drive.google.com/open?id=188fwUyZYKqmMlFPVEE9lCGBoyj_XuduR" TargetMode="External"/><Relationship Id="rId674" Type="http://schemas.openxmlformats.org/officeDocument/2006/relationships/hyperlink" Target="https://drive.google.com/open?id=1L-y5ZZCuE2spbH1CbSCIo96pvWpSHRgK" TargetMode="External"/><Relationship Id="rId3200" Type="http://schemas.openxmlformats.org/officeDocument/2006/relationships/hyperlink" Target="https://drive.google.com/open?id=11WIufDdNFf0ybmAr-dhvKhevPjA0y0cb" TargetMode="External"/><Relationship Id="rId673" Type="http://schemas.openxmlformats.org/officeDocument/2006/relationships/hyperlink" Target="https://drive.google.com/open?id=1VI0COTwpfs99QzzT_NPHZ9-JST-DC0SL" TargetMode="External"/><Relationship Id="rId3203" Type="http://schemas.openxmlformats.org/officeDocument/2006/relationships/hyperlink" Target="https://drive.google.com/open?id=1ijrgiMvad_P54FTAKGmoAc-G5mNaVxcA" TargetMode="External"/><Relationship Id="rId672" Type="http://schemas.openxmlformats.org/officeDocument/2006/relationships/hyperlink" Target="https://drive.google.com/open?id=1TtK-t7D5NS4IbMwfDl2NedSDAQ8f2mOF" TargetMode="External"/><Relationship Id="rId3202" Type="http://schemas.openxmlformats.org/officeDocument/2006/relationships/hyperlink" Target="https://drive.google.com/open?id=11bPh7llsrKRa5CMmH4ghJh5kG0Vt9oGf" TargetMode="External"/><Relationship Id="rId190" Type="http://schemas.openxmlformats.org/officeDocument/2006/relationships/hyperlink" Target="https://drive.google.com/open?id=1Mjg5bYABg5yJqlgORZTJ4UD6cwFHmXZp" TargetMode="External"/><Relationship Id="rId194" Type="http://schemas.openxmlformats.org/officeDocument/2006/relationships/hyperlink" Target="https://drive.google.com/open?id=1CnPbdp0vO9b81gfTavrsCMI6doC3kzbu" TargetMode="External"/><Relationship Id="rId193" Type="http://schemas.openxmlformats.org/officeDocument/2006/relationships/hyperlink" Target="https://drive.google.com/open?id=13mwm4a4uUadrMCSiwR0UrwH5mwEJKkVD" TargetMode="External"/><Relationship Id="rId192" Type="http://schemas.openxmlformats.org/officeDocument/2006/relationships/hyperlink" Target="https://drive.google.com/open?id=19PSL-BtHOYtxY23ThyHY_SyuN1SgH5Ll" TargetMode="External"/><Relationship Id="rId191" Type="http://schemas.openxmlformats.org/officeDocument/2006/relationships/hyperlink" Target="https://drive.google.com/open?id=1l1WzLh2ShgUlIXY98p5JnMLB5Shje6-r" TargetMode="External"/><Relationship Id="rId187" Type="http://schemas.openxmlformats.org/officeDocument/2006/relationships/hyperlink" Target="https://drive.google.com/open?id=1NjF-UlaPMx4SiefwJImlsBWq27Wmx2UZ" TargetMode="External"/><Relationship Id="rId186" Type="http://schemas.openxmlformats.org/officeDocument/2006/relationships/hyperlink" Target="https://drive.google.com/open?id=1_y5c06JhvJHjXEfUppsUuSCF18IAbr5h" TargetMode="External"/><Relationship Id="rId185" Type="http://schemas.openxmlformats.org/officeDocument/2006/relationships/hyperlink" Target="https://drive.google.com/open?id=1aX9rwKhQ-0SA67O8N72EbaDjeW-ONfbS" TargetMode="External"/><Relationship Id="rId184" Type="http://schemas.openxmlformats.org/officeDocument/2006/relationships/hyperlink" Target="https://drive.google.com/open?id=1abAXR1U8sjOJE8bjb5TM_Dmdbhn8i6UR" TargetMode="External"/><Relationship Id="rId189" Type="http://schemas.openxmlformats.org/officeDocument/2006/relationships/hyperlink" Target="https://drive.google.com/open?id=1Ikq8oS_9JKWccYDVIVRIyEU0SGnYE1wO" TargetMode="External"/><Relationship Id="rId188" Type="http://schemas.openxmlformats.org/officeDocument/2006/relationships/hyperlink" Target="https://drive.google.com/open?id=1hrj1inDDGPSavtNoxGWbsR__zGeLyQ0c" TargetMode="External"/><Relationship Id="rId183" Type="http://schemas.openxmlformats.org/officeDocument/2006/relationships/hyperlink" Target="https://drive.google.com/open?id=1KcBfiguFH3Y8q2GjsGGEhA0sy6rtPOsw" TargetMode="External"/><Relationship Id="rId182" Type="http://schemas.openxmlformats.org/officeDocument/2006/relationships/hyperlink" Target="https://drive.google.com/open?id=1DF8GXOAJcbinKUssTsCJRB9yzCIzmYDt" TargetMode="External"/><Relationship Id="rId181" Type="http://schemas.openxmlformats.org/officeDocument/2006/relationships/hyperlink" Target="https://drive.google.com/open?id=1HzKXH-sjBNtnd44XnytaF8Jp9pzq3xen" TargetMode="External"/><Relationship Id="rId180" Type="http://schemas.openxmlformats.org/officeDocument/2006/relationships/hyperlink" Target="https://drive.google.com/open?id=108sDI1yq-sn4BIBWvGDULMQNfEnBFsLq" TargetMode="External"/><Relationship Id="rId176" Type="http://schemas.openxmlformats.org/officeDocument/2006/relationships/hyperlink" Target="https://drive.google.com/open?id=11UdK8at4u5yBtz-DuAuvcFaiFNr3ja1Y" TargetMode="External"/><Relationship Id="rId175" Type="http://schemas.openxmlformats.org/officeDocument/2006/relationships/hyperlink" Target="https://drive.google.com/open?id=1wtJhExb07CFw7ciKX3P4EHnfooJp1UoB" TargetMode="External"/><Relationship Id="rId174" Type="http://schemas.openxmlformats.org/officeDocument/2006/relationships/hyperlink" Target="https://drive.google.com/open?id=1_Xu1un8n0gshSEmkQFXVpGJptiV_pyL7" TargetMode="External"/><Relationship Id="rId173" Type="http://schemas.openxmlformats.org/officeDocument/2006/relationships/hyperlink" Target="https://drive.google.com/open?id=1Dijjbw7udi_5zkuDYlPLIoSc0xcqAET_" TargetMode="External"/><Relationship Id="rId179" Type="http://schemas.openxmlformats.org/officeDocument/2006/relationships/hyperlink" Target="https://drive.google.com/open?id=1_hbFcaKd9MSbqYm2l9vOsceHKMVaHE2w" TargetMode="External"/><Relationship Id="rId178" Type="http://schemas.openxmlformats.org/officeDocument/2006/relationships/hyperlink" Target="https://drive.google.com/open?id=1-EO1ytu2wLDt_uImYKbQD_HR3aOhV0mE" TargetMode="External"/><Relationship Id="rId177" Type="http://schemas.openxmlformats.org/officeDocument/2006/relationships/hyperlink" Target="https://drive.google.com/open?id=1pKI-GHmnP7QqAloFvEPrEKhn34H3J6Wh" TargetMode="External"/><Relationship Id="rId198" Type="http://schemas.openxmlformats.org/officeDocument/2006/relationships/hyperlink" Target="https://drive.google.com/open?id=12COXiTR0shivf5Ohmsec1vq-lT086T6T" TargetMode="External"/><Relationship Id="rId197" Type="http://schemas.openxmlformats.org/officeDocument/2006/relationships/hyperlink" Target="https://drive.google.com/open?id=1PIm7hBVNr8p0NAC_vKuIJrCR9uvKJQUB" TargetMode="External"/><Relationship Id="rId196" Type="http://schemas.openxmlformats.org/officeDocument/2006/relationships/hyperlink" Target="https://drive.google.com/open?id=1glqdUwc4yttmJdjhlsB5f1Ft8AqyRG8h" TargetMode="External"/><Relationship Id="rId195" Type="http://schemas.openxmlformats.org/officeDocument/2006/relationships/hyperlink" Target="https://drive.google.com/open?id=1In0qJ6aZy1zwkSxjEBJBn1tLyiCwMbzw" TargetMode="External"/><Relationship Id="rId199" Type="http://schemas.openxmlformats.org/officeDocument/2006/relationships/hyperlink" Target="https://drive.google.com/open?id=1b7tnFgHMHR9K0s8C_kzle3WlSuf0S2_7" TargetMode="External"/><Relationship Id="rId150" Type="http://schemas.openxmlformats.org/officeDocument/2006/relationships/hyperlink" Target="https://drive.google.com/open?id=1WOS65YWOiahqfBDvvB6lpj6MyLxrFMjW" TargetMode="External"/><Relationship Id="rId149" Type="http://schemas.openxmlformats.org/officeDocument/2006/relationships/hyperlink" Target="https://drive.google.com/open?id=1BrYQJxy16cOioMRHRfQdzRlSImBMB2ex" TargetMode="External"/><Relationship Id="rId148" Type="http://schemas.openxmlformats.org/officeDocument/2006/relationships/hyperlink" Target="https://drive.google.com/open?id=1-PYLyDyJhALCdATVOiIO6--F-A4CBbdl" TargetMode="External"/><Relationship Id="rId3270" Type="http://schemas.openxmlformats.org/officeDocument/2006/relationships/hyperlink" Target="https://drive.google.com/open?id=1cyT7PvHyFoqkm6tjoM08HcLxw35bVsGv" TargetMode="External"/><Relationship Id="rId3272" Type="http://schemas.openxmlformats.org/officeDocument/2006/relationships/hyperlink" Target="https://drive.google.com/open?id=1-Y_RgiH9ca-VQXsJlsCkjnWClFUDT8Ak" TargetMode="External"/><Relationship Id="rId3271" Type="http://schemas.openxmlformats.org/officeDocument/2006/relationships/hyperlink" Target="https://drive.google.com/open?id=1G8fAGxjK9yFl3ONIdmd8wFI8WpBnCkzJ" TargetMode="External"/><Relationship Id="rId143" Type="http://schemas.openxmlformats.org/officeDocument/2006/relationships/hyperlink" Target="https://drive.google.com/open?id=1ymMzUsC7WkrDC93Qc9YBJA17Lgd_MGiL" TargetMode="External"/><Relationship Id="rId3274" Type="http://schemas.openxmlformats.org/officeDocument/2006/relationships/hyperlink" Target="https://drive.google.com/open?id=1FMBXvCdem_A7E0nq1itlLvgdE9X6BnuD" TargetMode="External"/><Relationship Id="rId142" Type="http://schemas.openxmlformats.org/officeDocument/2006/relationships/hyperlink" Target="https://drive.google.com/open?id=1WqmTUkjantt75TDdRUDhr_1TjNf3Js33" TargetMode="External"/><Relationship Id="rId3273" Type="http://schemas.openxmlformats.org/officeDocument/2006/relationships/hyperlink" Target="https://drive.google.com/open?id=1eM2TqtvHvF3irVcFomB7FJJ2_C3AWyAS" TargetMode="External"/><Relationship Id="rId141" Type="http://schemas.openxmlformats.org/officeDocument/2006/relationships/hyperlink" Target="https://drive.google.com/open?id=1FMbPAgZ6f9u40wB2AcwPE-wZZBBalpnp" TargetMode="External"/><Relationship Id="rId3276" Type="http://schemas.openxmlformats.org/officeDocument/2006/relationships/hyperlink" Target="https://drive.google.com/open?id=1lV2fAqTKjFPnGnHQ4o49UaeUiPxq-6NK" TargetMode="External"/><Relationship Id="rId140" Type="http://schemas.openxmlformats.org/officeDocument/2006/relationships/hyperlink" Target="https://drive.google.com/open?id=1iyIaT054a38fesQ1FICGOwK1SVgGwAwa" TargetMode="External"/><Relationship Id="rId3275" Type="http://schemas.openxmlformats.org/officeDocument/2006/relationships/hyperlink" Target="https://drive.google.com/open?id=1Cq9XMpjOghiK6Qffgzw_pDE5KKJn5XSV" TargetMode="External"/><Relationship Id="rId147" Type="http://schemas.openxmlformats.org/officeDocument/2006/relationships/hyperlink" Target="https://drive.google.com/open?id=142N5ir83BGjomFUrz5lRcKL8tV3zEHWr" TargetMode="External"/><Relationship Id="rId3278" Type="http://schemas.openxmlformats.org/officeDocument/2006/relationships/hyperlink" Target="https://drive.google.com/open?id=11CUUSJfLH_OW-H1ciM6ZkQyZWLYR14pN" TargetMode="External"/><Relationship Id="rId146" Type="http://schemas.openxmlformats.org/officeDocument/2006/relationships/hyperlink" Target="https://drive.google.com/open?id=16w_5XlVjMaXe2IQRr6mU7Djntbp0_jHY" TargetMode="External"/><Relationship Id="rId3277" Type="http://schemas.openxmlformats.org/officeDocument/2006/relationships/hyperlink" Target="https://drive.google.com/open?id=1voljg9z_EvcWjUg70KI-d67WWQ_l32UO" TargetMode="External"/><Relationship Id="rId145" Type="http://schemas.openxmlformats.org/officeDocument/2006/relationships/hyperlink" Target="https://drive.google.com/open?id=1nwc92n3CSZovqkx9SzwZD-dQdVEDx310" TargetMode="External"/><Relationship Id="rId144" Type="http://schemas.openxmlformats.org/officeDocument/2006/relationships/hyperlink" Target="https://drive.google.com/open?id=1GmKJK-fNI4gsYeJ6KPqluUJr5ToN89rj" TargetMode="External"/><Relationship Id="rId3279" Type="http://schemas.openxmlformats.org/officeDocument/2006/relationships/hyperlink" Target="https://drive.google.com/open?id=1kjRLcFH1XZMOHWYlReZmxScuvji0swgd" TargetMode="External"/><Relationship Id="rId139" Type="http://schemas.openxmlformats.org/officeDocument/2006/relationships/hyperlink" Target="https://drive.google.com/open?id=1RFJUsLGTQBGXqevMco7cipKtpgmLoOoo" TargetMode="External"/><Relationship Id="rId138" Type="http://schemas.openxmlformats.org/officeDocument/2006/relationships/hyperlink" Target="https://drive.google.com/open?id=1mxJjUYXRl0ibTEGeB7zyx9l5lTg1ETV-" TargetMode="External"/><Relationship Id="rId137" Type="http://schemas.openxmlformats.org/officeDocument/2006/relationships/hyperlink" Target="https://drive.google.com/open?id=1h7G4HRBBzrMOhwIQx1ats_IBi9uEE4-m" TargetMode="External"/><Relationship Id="rId3261" Type="http://schemas.openxmlformats.org/officeDocument/2006/relationships/hyperlink" Target="https://drive.google.com/open?id=1IO2NHQ4LmVsUVZD61CL6K46q-nPNAEkb" TargetMode="External"/><Relationship Id="rId3260" Type="http://schemas.openxmlformats.org/officeDocument/2006/relationships/hyperlink" Target="https://drive.google.com/open?id=1pWkpAoBaZwt7yLllDrexc8LWe9iK1giv" TargetMode="External"/><Relationship Id="rId132" Type="http://schemas.openxmlformats.org/officeDocument/2006/relationships/hyperlink" Target="https://drive.google.com/open?id=1fVqHNt5W9x9zqdGdykZ1WUPD9KshT0aX" TargetMode="External"/><Relationship Id="rId3263" Type="http://schemas.openxmlformats.org/officeDocument/2006/relationships/hyperlink" Target="https://drive.google.com/open?id=1vG1Z6G7dj4JxB9636gLXe4MMZvWE1FmJ" TargetMode="External"/><Relationship Id="rId131" Type="http://schemas.openxmlformats.org/officeDocument/2006/relationships/hyperlink" Target="https://drive.google.com/open?id=1wxeKbWxptXNO1FcKleGDCGL-wbFzEosJ" TargetMode="External"/><Relationship Id="rId3262" Type="http://schemas.openxmlformats.org/officeDocument/2006/relationships/hyperlink" Target="https://drive.google.com/open?id=147P6VcWUxFBi4mPPtsK-8-2UzJGheN7y" TargetMode="External"/><Relationship Id="rId130" Type="http://schemas.openxmlformats.org/officeDocument/2006/relationships/hyperlink" Target="https://drive.google.com/open?id=1wcK8YaoVEhbNeCzZcViQVqIsKGf8JVRs" TargetMode="External"/><Relationship Id="rId3265" Type="http://schemas.openxmlformats.org/officeDocument/2006/relationships/hyperlink" Target="https://drive.google.com/open?id=1EBQk5C05xIyrtk6ZCuj3tvcn9OCk7Vx7" TargetMode="External"/><Relationship Id="rId3264" Type="http://schemas.openxmlformats.org/officeDocument/2006/relationships/hyperlink" Target="https://drive.google.com/open?id=1qfdA5G9o3IeyrjfxWPFIlnYz-caNKBKU" TargetMode="External"/><Relationship Id="rId136" Type="http://schemas.openxmlformats.org/officeDocument/2006/relationships/hyperlink" Target="https://drive.google.com/open?id=1b-vnG2eneI7OwGfqqJVFXlQOFN3drvhM" TargetMode="External"/><Relationship Id="rId3267" Type="http://schemas.openxmlformats.org/officeDocument/2006/relationships/hyperlink" Target="https://drive.google.com/open?id=1PMaC7Ia-TIWQwcLhqsdE9--_txVUZ_HL" TargetMode="External"/><Relationship Id="rId135" Type="http://schemas.openxmlformats.org/officeDocument/2006/relationships/hyperlink" Target="https://drive.google.com/open?id=1uRrqCFC0zS-pC_vF6i-zOp4nYjcH_-UB" TargetMode="External"/><Relationship Id="rId3266" Type="http://schemas.openxmlformats.org/officeDocument/2006/relationships/hyperlink" Target="https://drive.google.com/open?id=1hSdYEtKy_KS6-ssFhmq20EQfU5DWdz6g" TargetMode="External"/><Relationship Id="rId134" Type="http://schemas.openxmlformats.org/officeDocument/2006/relationships/hyperlink" Target="https://drive.google.com/open?id=1H6nNDEAjcCdlQVMmZJ7qCD3MzDSHDd4z" TargetMode="External"/><Relationship Id="rId3269" Type="http://schemas.openxmlformats.org/officeDocument/2006/relationships/hyperlink" Target="https://drive.google.com/open?id=1PnVKJ_3Q-Ndhxg-vJc9EhPThyCipZGv-" TargetMode="External"/><Relationship Id="rId133" Type="http://schemas.openxmlformats.org/officeDocument/2006/relationships/hyperlink" Target="https://drive.google.com/open?id=1_Ti0WTh9ZbI-rPDBgswiJZhleTpxUNQM" TargetMode="External"/><Relationship Id="rId3268" Type="http://schemas.openxmlformats.org/officeDocument/2006/relationships/hyperlink" Target="https://drive.google.com/open?id=1Q9JmK4hrWcZo9wgm4GBVBF3Fzc4xKHUs" TargetMode="External"/><Relationship Id="rId172" Type="http://schemas.openxmlformats.org/officeDocument/2006/relationships/hyperlink" Target="https://drive.google.com/open?id=1vlp7xF4ly55pO5Nxak5zdQqlAvXirqLq" TargetMode="External"/><Relationship Id="rId171" Type="http://schemas.openxmlformats.org/officeDocument/2006/relationships/hyperlink" Target="https://drive.google.com/open?id=1Iwj-9wnsZdCt2Ixy1SJdaAMrxPKTDnt6" TargetMode="External"/><Relationship Id="rId170" Type="http://schemas.openxmlformats.org/officeDocument/2006/relationships/hyperlink" Target="https://drive.google.com/open?id=17RjM_1fLqBuxMTE7yPjS4AaOKJaQqX_v" TargetMode="External"/><Relationship Id="rId3290" Type="http://schemas.openxmlformats.org/officeDocument/2006/relationships/hyperlink" Target="https://drive.google.com/open?id=1ZwXaQIMEGc6o44XJEhOW8dvA7mfMVima" TargetMode="External"/><Relationship Id="rId3292" Type="http://schemas.openxmlformats.org/officeDocument/2006/relationships/hyperlink" Target="https://drive.google.com/open?id=1lDah-oNgHqXZmmpi3-_0AwBX7FxgkPD7" TargetMode="External"/><Relationship Id="rId3291" Type="http://schemas.openxmlformats.org/officeDocument/2006/relationships/hyperlink" Target="https://drive.google.com/open?id=1i2qt8qX9u8nhs3V0h_rhRrRvPNAof2mu" TargetMode="External"/><Relationship Id="rId3294" Type="http://schemas.openxmlformats.org/officeDocument/2006/relationships/hyperlink" Target="https://drive.google.com/open?id=1vHsdCwtdpCL4AG4DlFPwpOYz0r5sy6Uf" TargetMode="External"/><Relationship Id="rId3293" Type="http://schemas.openxmlformats.org/officeDocument/2006/relationships/hyperlink" Target="https://drive.google.com/open?id=1qKhIWPGxpxyrEawwrjqmzpa3vIlNuKej" TargetMode="External"/><Relationship Id="rId165" Type="http://schemas.openxmlformats.org/officeDocument/2006/relationships/hyperlink" Target="https://drive.google.com/open?id=1GwLQZytemGMhUGZ-vGUUgJYDVXLWrnJi" TargetMode="External"/><Relationship Id="rId3296" Type="http://schemas.openxmlformats.org/officeDocument/2006/relationships/hyperlink" Target="https://drive.google.com/open?id=1UM71nFbo9Au2Ptnlr55-RVWosmy5nfie" TargetMode="External"/><Relationship Id="rId164" Type="http://schemas.openxmlformats.org/officeDocument/2006/relationships/hyperlink" Target="https://drive.google.com/open?id=1jGmyQMnH7QlkUTeqD7QFrD47pR66qh8F" TargetMode="External"/><Relationship Id="rId3295" Type="http://schemas.openxmlformats.org/officeDocument/2006/relationships/hyperlink" Target="https://drive.google.com/open?id=1gzfshRggamSVHse7vjjRFTnSxLU0-8he" TargetMode="External"/><Relationship Id="rId163" Type="http://schemas.openxmlformats.org/officeDocument/2006/relationships/hyperlink" Target="https://drive.google.com/open?id=11dry0W-JX5sLpLZPMWFd8xW-FhrXmm-q" TargetMode="External"/><Relationship Id="rId3298" Type="http://schemas.openxmlformats.org/officeDocument/2006/relationships/hyperlink" Target="https://drive.google.com/open?id=1v78f6gk7FMqfRjc-B4DA459yxY-ibAO7" TargetMode="External"/><Relationship Id="rId162" Type="http://schemas.openxmlformats.org/officeDocument/2006/relationships/hyperlink" Target="https://drive.google.com/open?id=14c6Dd6mSqdZtRN408ilD-8YTouC3NJYj" TargetMode="External"/><Relationship Id="rId3297" Type="http://schemas.openxmlformats.org/officeDocument/2006/relationships/hyperlink" Target="https://drive.google.com/open?id=1kILQKx42ZGhRi1O1U1xMjC29VrmIwG6v" TargetMode="External"/><Relationship Id="rId169" Type="http://schemas.openxmlformats.org/officeDocument/2006/relationships/hyperlink" Target="https://drive.google.com/open?id=12teUnlD3JYmJzLSjBFYIdX0jYy7IHozv" TargetMode="External"/><Relationship Id="rId168" Type="http://schemas.openxmlformats.org/officeDocument/2006/relationships/hyperlink" Target="https://drive.google.com/open?id=1FnqTyjTTg-FXXpPt6s9SEgexWJNeCxHg" TargetMode="External"/><Relationship Id="rId3299" Type="http://schemas.openxmlformats.org/officeDocument/2006/relationships/hyperlink" Target="https://drive.google.com/open?id=112_Vt69hJoje1lwPOdRTqzdvHdVUMVDj" TargetMode="External"/><Relationship Id="rId167" Type="http://schemas.openxmlformats.org/officeDocument/2006/relationships/hyperlink" Target="https://drive.google.com/open?id=1GQj3WhfpIZIEs8hg4PsJLOze8ei8OVJO" TargetMode="External"/><Relationship Id="rId166" Type="http://schemas.openxmlformats.org/officeDocument/2006/relationships/hyperlink" Target="https://drive.google.com/open?id=1iMbsWZCx_cuUnZqjtH5vLrfOnsD9sNeY" TargetMode="External"/><Relationship Id="rId161" Type="http://schemas.openxmlformats.org/officeDocument/2006/relationships/hyperlink" Target="https://drive.google.com/open?id=1fXCONqPTRA-tgETgLj8KHVQCdsdzh5A0" TargetMode="External"/><Relationship Id="rId160" Type="http://schemas.openxmlformats.org/officeDocument/2006/relationships/hyperlink" Target="https://drive.google.com/open?id=1K36SLhMQktZuIqQdUXJhvKf10oDLuwEa" TargetMode="External"/><Relationship Id="rId159" Type="http://schemas.openxmlformats.org/officeDocument/2006/relationships/hyperlink" Target="https://drive.google.com/open?id=1LelNmBiCRG7-2_wA11T0J_hAo6cebBUF" TargetMode="External"/><Relationship Id="rId3281" Type="http://schemas.openxmlformats.org/officeDocument/2006/relationships/hyperlink" Target="https://drive.google.com/open?id=1hw1alG_aExtF3PNjak-PlgnmyIFF_Keo" TargetMode="External"/><Relationship Id="rId3280" Type="http://schemas.openxmlformats.org/officeDocument/2006/relationships/hyperlink" Target="https://drive.google.com/open?id=1R4g4FdDs9AST8zE_jecI9vzEU26twoYI" TargetMode="External"/><Relationship Id="rId3283" Type="http://schemas.openxmlformats.org/officeDocument/2006/relationships/hyperlink" Target="https://drive.google.com/open?id=1aCIV2a-SEb1E4PlJHaJhWcYXh1QSS1Vh" TargetMode="External"/><Relationship Id="rId3282" Type="http://schemas.openxmlformats.org/officeDocument/2006/relationships/hyperlink" Target="https://drive.google.com/open?id=1WImteqVjmC6hsnEXh0i5Oj8_Jkk8kp6H" TargetMode="External"/><Relationship Id="rId154" Type="http://schemas.openxmlformats.org/officeDocument/2006/relationships/hyperlink" Target="https://drive.google.com/open?id=1bICBmRoz1J_bqemyRqhh2xoz0mrXIQs5" TargetMode="External"/><Relationship Id="rId3285" Type="http://schemas.openxmlformats.org/officeDocument/2006/relationships/hyperlink" Target="https://drive.google.com/open?id=1-7XO4xf9SGpuycqulE1oE8NkrMuuhU1N" TargetMode="External"/><Relationship Id="rId153" Type="http://schemas.openxmlformats.org/officeDocument/2006/relationships/hyperlink" Target="https://drive.google.com/open?id=1aMikBapgZu9aj-OGk9cuO1Y5t7CQR6TC" TargetMode="External"/><Relationship Id="rId3284" Type="http://schemas.openxmlformats.org/officeDocument/2006/relationships/hyperlink" Target="https://drive.google.com/open?id=1r79iPMcu472gHuUj2U6Zj1jpNvo_1f-g" TargetMode="External"/><Relationship Id="rId152" Type="http://schemas.openxmlformats.org/officeDocument/2006/relationships/hyperlink" Target="https://drive.google.com/open?id=1qTM3MVvUs_9-0PRlzAWERKaUCxEp8VRw" TargetMode="External"/><Relationship Id="rId3287" Type="http://schemas.openxmlformats.org/officeDocument/2006/relationships/hyperlink" Target="https://drive.google.com/open?id=1iB3kHlng-i1xNtUnayJHpu_7bOuwxR1C" TargetMode="External"/><Relationship Id="rId151" Type="http://schemas.openxmlformats.org/officeDocument/2006/relationships/hyperlink" Target="https://drive.google.com/open?id=15U83PwfNx2cMLiraaRN0zC1vyVvlmbF1" TargetMode="External"/><Relationship Id="rId3286" Type="http://schemas.openxmlformats.org/officeDocument/2006/relationships/hyperlink" Target="https://drive.google.com/open?id=1vJcYyfj0sB7E3rykCfdxxM0KDUS1oJ23" TargetMode="External"/><Relationship Id="rId158" Type="http://schemas.openxmlformats.org/officeDocument/2006/relationships/hyperlink" Target="https://drive.google.com/open?id=1er0QJTQXsXFyru18L6ndMeuknO6siOXY" TargetMode="External"/><Relationship Id="rId3289" Type="http://schemas.openxmlformats.org/officeDocument/2006/relationships/hyperlink" Target="https://drive.google.com/open?id=19vtJfHY0gl0vCb1SbrZ9HIIkmntbw9ER" TargetMode="External"/><Relationship Id="rId157" Type="http://schemas.openxmlformats.org/officeDocument/2006/relationships/hyperlink" Target="https://drive.google.com/open?id=1HyO8DUFvt94fRdTTTykM-oyBOnBg70Hu" TargetMode="External"/><Relationship Id="rId3288" Type="http://schemas.openxmlformats.org/officeDocument/2006/relationships/hyperlink" Target="https://drive.google.com/open?id=1UiC2_MxFnUExZncVSytyaVuzBPAB9ADp" TargetMode="External"/><Relationship Id="rId156" Type="http://schemas.openxmlformats.org/officeDocument/2006/relationships/hyperlink" Target="https://drive.google.com/open?id=1nDUCOkpn2t7Dpu05uL7w7S6AMLBd3oHK" TargetMode="External"/><Relationship Id="rId155" Type="http://schemas.openxmlformats.org/officeDocument/2006/relationships/hyperlink" Target="https://drive.google.com/open?id=19hJABCJXMlkW2SQylx-PHimffCEfDFd4" TargetMode="External"/><Relationship Id="rId2820" Type="http://schemas.openxmlformats.org/officeDocument/2006/relationships/hyperlink" Target="https://drive.google.com/open?id=1S3AlSG9aMKP6aRcOSXHO8S3dcu0zit2X" TargetMode="External"/><Relationship Id="rId2821" Type="http://schemas.openxmlformats.org/officeDocument/2006/relationships/hyperlink" Target="https://drive.google.com/open?id=1lmo859R35pR3tAifFwIkeQzi4IVaaUnD" TargetMode="External"/><Relationship Id="rId2822" Type="http://schemas.openxmlformats.org/officeDocument/2006/relationships/hyperlink" Target="https://drive.google.com/open?id=15-0STMOCZSJu222Nkwgn2cu29Go0Gqv4" TargetMode="External"/><Relationship Id="rId2823" Type="http://schemas.openxmlformats.org/officeDocument/2006/relationships/hyperlink" Target="https://drive.google.com/open?id=1ubWFqhJz59kjXZ3CzO8dY3Vf3MPcCP-b" TargetMode="External"/><Relationship Id="rId2824" Type="http://schemas.openxmlformats.org/officeDocument/2006/relationships/hyperlink" Target="https://drive.google.com/open?id=1frjrAwqgPeGE4M6VbrIY2A8Xwq6nXfx5" TargetMode="External"/><Relationship Id="rId2825" Type="http://schemas.openxmlformats.org/officeDocument/2006/relationships/hyperlink" Target="https://drive.google.com/open?id=1gxLzrxg_z_vbrfkbJYr0vFUX2Go2HsrL" TargetMode="External"/><Relationship Id="rId2826" Type="http://schemas.openxmlformats.org/officeDocument/2006/relationships/hyperlink" Target="https://drive.google.com/open?id=16djkYCq-SeKlEighE5nRYpsXA6cmvtt7" TargetMode="External"/><Relationship Id="rId2827" Type="http://schemas.openxmlformats.org/officeDocument/2006/relationships/hyperlink" Target="https://drive.google.com/open?id=1zzilp30CuK-foN68gSwJX_TQAWizReVn" TargetMode="External"/><Relationship Id="rId2828" Type="http://schemas.openxmlformats.org/officeDocument/2006/relationships/hyperlink" Target="https://drive.google.com/open?id=1deogboLxadcKjHsZxhJhubcAu7RInDZe" TargetMode="External"/><Relationship Id="rId2829" Type="http://schemas.openxmlformats.org/officeDocument/2006/relationships/hyperlink" Target="https://drive.google.com/open?id=1AwqZFYFBU7FkeYjK93bIHkkEGJ6Y4b8Q" TargetMode="External"/><Relationship Id="rId2810" Type="http://schemas.openxmlformats.org/officeDocument/2006/relationships/hyperlink" Target="https://drive.google.com/open?id=1gkQ5aAJkhP93eBSOs9ISoGr-Wi88GaC_" TargetMode="External"/><Relationship Id="rId2811" Type="http://schemas.openxmlformats.org/officeDocument/2006/relationships/hyperlink" Target="https://drive.google.com/open?id=1nx2mdW69-9_l-Bh6AMESIHr2FPffZl4l" TargetMode="External"/><Relationship Id="rId2812" Type="http://schemas.openxmlformats.org/officeDocument/2006/relationships/hyperlink" Target="https://drive.google.com/open?id=1H1MkLPe2O0Y0JZrxq-1hJlFAh7DTQyGh" TargetMode="External"/><Relationship Id="rId2813" Type="http://schemas.openxmlformats.org/officeDocument/2006/relationships/hyperlink" Target="https://drive.google.com/open?id=1DbD1LQMd02AQmlQDSbcmgGrO9l_rVbvQ" TargetMode="External"/><Relationship Id="rId2814" Type="http://schemas.openxmlformats.org/officeDocument/2006/relationships/hyperlink" Target="https://drive.google.com/open?id=18yqIxvCnlchhu9D9CJhgphCzdlNQaDN2" TargetMode="External"/><Relationship Id="rId2815" Type="http://schemas.openxmlformats.org/officeDocument/2006/relationships/hyperlink" Target="https://drive.google.com/open?id=1Ie5MITvoWs5OwYNZwaRUpMWVKo8Dnjyo" TargetMode="External"/><Relationship Id="rId2816" Type="http://schemas.openxmlformats.org/officeDocument/2006/relationships/hyperlink" Target="https://drive.google.com/open?id=1B2Eo9g5qMzlh88n_86g89p84sUW-xrlU" TargetMode="External"/><Relationship Id="rId2817" Type="http://schemas.openxmlformats.org/officeDocument/2006/relationships/hyperlink" Target="https://drive.google.com/open?id=1ax3Ts7grPcFHxroNQq5yfbZ7Y9boF43F" TargetMode="External"/><Relationship Id="rId2818" Type="http://schemas.openxmlformats.org/officeDocument/2006/relationships/hyperlink" Target="https://drive.google.com/open?id=1yTqArtIJoCcqEhMuNiuYx_1dYs1JALuQ" TargetMode="External"/><Relationship Id="rId2819" Type="http://schemas.openxmlformats.org/officeDocument/2006/relationships/hyperlink" Target="https://drive.google.com/open?id=1N1FWHhDXJeolK5Ruq_BLH5ZgXgxNwRRK" TargetMode="External"/><Relationship Id="rId1510" Type="http://schemas.openxmlformats.org/officeDocument/2006/relationships/hyperlink" Target="https://drive.google.com/open?id=1YBgtzkmFhE-_NYUhO0ynsgw8MDntCVWn" TargetMode="External"/><Relationship Id="rId2841" Type="http://schemas.openxmlformats.org/officeDocument/2006/relationships/hyperlink" Target="https://drive.google.com/open?id=1DjNmoXBthwrqc5EinY6sb5TPcTjnfP9N" TargetMode="External"/><Relationship Id="rId1511" Type="http://schemas.openxmlformats.org/officeDocument/2006/relationships/hyperlink" Target="https://drive.google.com/open?id=18eJC3i3kEU8sghD1Gh2Lc0YQbpn_HH-g" TargetMode="External"/><Relationship Id="rId2842" Type="http://schemas.openxmlformats.org/officeDocument/2006/relationships/hyperlink" Target="https://drive.google.com/open?id=1yw-2S4za53st4B3JNzQArpfx2T_eWFbQ" TargetMode="External"/><Relationship Id="rId1512" Type="http://schemas.openxmlformats.org/officeDocument/2006/relationships/hyperlink" Target="https://drive.google.com/open?id=1pOj1M9OkySqMECSAyDimCrvd-AVqIaFh" TargetMode="External"/><Relationship Id="rId2843" Type="http://schemas.openxmlformats.org/officeDocument/2006/relationships/hyperlink" Target="https://drive.google.com/open?id=1Egp4qox91YIdqZ3YM8OC4l8sEB6hMmpv" TargetMode="External"/><Relationship Id="rId1513" Type="http://schemas.openxmlformats.org/officeDocument/2006/relationships/hyperlink" Target="https://drive.google.com/open?id=1Q_fOco4xF0zCX7CgFSz-asuTdoVdCp47" TargetMode="External"/><Relationship Id="rId2844" Type="http://schemas.openxmlformats.org/officeDocument/2006/relationships/hyperlink" Target="https://drive.google.com/open?id=137As1xGAvR9-AlPNlsgv8I0BUO1hSFNK" TargetMode="External"/><Relationship Id="rId1514" Type="http://schemas.openxmlformats.org/officeDocument/2006/relationships/hyperlink" Target="https://drive.google.com/open?id=1Pr-Cjk7SDeZE3Xe4Im1JxQxx8A7g-l_M" TargetMode="External"/><Relationship Id="rId2845" Type="http://schemas.openxmlformats.org/officeDocument/2006/relationships/hyperlink" Target="https://drive.google.com/open?id=1PWPbExYNrvRYuHBurU75KEHd0ZCqJO2k" TargetMode="External"/><Relationship Id="rId1515" Type="http://schemas.openxmlformats.org/officeDocument/2006/relationships/hyperlink" Target="https://drive.google.com/open?id=1PN2R7eBKq8FZOiuAtNHHgnifwZ87bxfR" TargetMode="External"/><Relationship Id="rId2846" Type="http://schemas.openxmlformats.org/officeDocument/2006/relationships/hyperlink" Target="https://drive.google.com/open?id=1-j881epFt9WP5qRJaEQq0dSSMUou0h_b" TargetMode="External"/><Relationship Id="rId1516" Type="http://schemas.openxmlformats.org/officeDocument/2006/relationships/hyperlink" Target="https://drive.google.com/open?id=1LGYfu-8S3P7mfAa54-v0uT3qZOoI1vaL" TargetMode="External"/><Relationship Id="rId2847" Type="http://schemas.openxmlformats.org/officeDocument/2006/relationships/hyperlink" Target="https://drive.google.com/open?id=1O5dTVbWpMIbYQ5dQsPWYuB0P7T6vbhTY" TargetMode="External"/><Relationship Id="rId1517" Type="http://schemas.openxmlformats.org/officeDocument/2006/relationships/hyperlink" Target="https://drive.google.com/open?id=1_5p_3MiHWmwQGOlc2nbxmEpW0NdlumSV" TargetMode="External"/><Relationship Id="rId2848" Type="http://schemas.openxmlformats.org/officeDocument/2006/relationships/hyperlink" Target="https://drive.google.com/open?id=1fhyKOXpWxvJSnMzf2c75tPlFLksSlE0k" TargetMode="External"/><Relationship Id="rId1518" Type="http://schemas.openxmlformats.org/officeDocument/2006/relationships/hyperlink" Target="https://drive.google.com/open?id=1grwCRdmuwa-7NRo6zaVWmQWbvNVIhYiM" TargetMode="External"/><Relationship Id="rId2849" Type="http://schemas.openxmlformats.org/officeDocument/2006/relationships/hyperlink" Target="https://drive.google.com/open?id=1ATZYdvD5c4EleCyxAyTpWNrhDFxxbfwc" TargetMode="External"/><Relationship Id="rId1519" Type="http://schemas.openxmlformats.org/officeDocument/2006/relationships/hyperlink" Target="https://drive.google.com/open?id=1kCISTQMOj5wgr5iuCQjZYJjnmWLkiGFQ" TargetMode="External"/><Relationship Id="rId2840" Type="http://schemas.openxmlformats.org/officeDocument/2006/relationships/hyperlink" Target="https://drive.google.com/open?id=1cNlRC7uh3yDf1dbHPzUGtsU2SAl23ELg" TargetMode="External"/><Relationship Id="rId2830" Type="http://schemas.openxmlformats.org/officeDocument/2006/relationships/hyperlink" Target="https://drive.google.com/open?id=1oIFtHMORggY2zwgtkRYmTpgXRdxgWTVO" TargetMode="External"/><Relationship Id="rId1500" Type="http://schemas.openxmlformats.org/officeDocument/2006/relationships/hyperlink" Target="https://drive.google.com/open?id=1oo-6IInDfQ8vExbFRr3Q3j1HnrSyqRo0" TargetMode="External"/><Relationship Id="rId2831" Type="http://schemas.openxmlformats.org/officeDocument/2006/relationships/hyperlink" Target="https://drive.google.com/open?id=1UaJDwdOn4vaasgliJJwHsuByglf2OJ5Y" TargetMode="External"/><Relationship Id="rId1501" Type="http://schemas.openxmlformats.org/officeDocument/2006/relationships/hyperlink" Target="https://drive.google.com/open?id=1_HagbhyuWTBY9KvDkzFNJzgD6Z5PPMpN" TargetMode="External"/><Relationship Id="rId2832" Type="http://schemas.openxmlformats.org/officeDocument/2006/relationships/hyperlink" Target="https://drive.google.com/open?id=1wCEaQN3G92qRgBmyqCJsWuzlQnVIuxN9" TargetMode="External"/><Relationship Id="rId1502" Type="http://schemas.openxmlformats.org/officeDocument/2006/relationships/hyperlink" Target="https://drive.google.com/open?id=1cwsno4zyAXa3dtfnxHdKntZ4zW-mHZyr" TargetMode="External"/><Relationship Id="rId2833" Type="http://schemas.openxmlformats.org/officeDocument/2006/relationships/hyperlink" Target="https://drive.google.com/open?id=16ViLArtmOzdq6gwh3yYiGPJ-hujsDatJ" TargetMode="External"/><Relationship Id="rId1503" Type="http://schemas.openxmlformats.org/officeDocument/2006/relationships/hyperlink" Target="https://drive.google.com/open?id=1r_b5kZggYv1RSnU2HENUpV32VShjJH80" TargetMode="External"/><Relationship Id="rId2834" Type="http://schemas.openxmlformats.org/officeDocument/2006/relationships/hyperlink" Target="https://drive.google.com/open?id=1gLM8hkjT7470VaIhCMuHegCSr7rR1NNt" TargetMode="External"/><Relationship Id="rId1504" Type="http://schemas.openxmlformats.org/officeDocument/2006/relationships/hyperlink" Target="https://drive.google.com/open?id=1PXeJ-9WHrCZznhMVvwX7Ku0qyjw6m6NG" TargetMode="External"/><Relationship Id="rId2835" Type="http://schemas.openxmlformats.org/officeDocument/2006/relationships/hyperlink" Target="https://drive.google.com/open?id=1sH8vzlLnqhMIWWzX7N7UW6usnsP4CeaZ" TargetMode="External"/><Relationship Id="rId1505" Type="http://schemas.openxmlformats.org/officeDocument/2006/relationships/hyperlink" Target="https://drive.google.com/open?id=1ma2mQd0oL1cML-i7XgxrqdA1ExKLz1al" TargetMode="External"/><Relationship Id="rId2836" Type="http://schemas.openxmlformats.org/officeDocument/2006/relationships/hyperlink" Target="https://drive.google.com/open?id=1bM4-jk63rovHtauI6u6Z4DW86qJqpDgo" TargetMode="External"/><Relationship Id="rId1506" Type="http://schemas.openxmlformats.org/officeDocument/2006/relationships/hyperlink" Target="https://drive.google.com/open?id=1rqUWFpM7Pfn-CEwAiS8mz809iQI-xMyx" TargetMode="External"/><Relationship Id="rId2837" Type="http://schemas.openxmlformats.org/officeDocument/2006/relationships/hyperlink" Target="https://drive.google.com/open?id=1NiF1A_3ScrwspvooOGXJfyv5xbrcj3rb" TargetMode="External"/><Relationship Id="rId1507" Type="http://schemas.openxmlformats.org/officeDocument/2006/relationships/hyperlink" Target="https://drive.google.com/open?id=1DQEDf_HqeakcrDtTlFhSynXcRdVtEwBW" TargetMode="External"/><Relationship Id="rId2838" Type="http://schemas.openxmlformats.org/officeDocument/2006/relationships/hyperlink" Target="https://drive.google.com/open?id=1iPKmF-gxo3Y1LdC0vDrCvYpNx87eO6Fu" TargetMode="External"/><Relationship Id="rId1508" Type="http://schemas.openxmlformats.org/officeDocument/2006/relationships/hyperlink" Target="https://drive.google.com/open?id=1lYXEGtMnJiAGQ17mAtGaABG3mdeqU2vz" TargetMode="External"/><Relationship Id="rId2839" Type="http://schemas.openxmlformats.org/officeDocument/2006/relationships/hyperlink" Target="https://drive.google.com/open?id=1taLeNNHr2yUfr5TdUMp48uLE4baxCBxh" TargetMode="External"/><Relationship Id="rId1509" Type="http://schemas.openxmlformats.org/officeDocument/2006/relationships/hyperlink" Target="https://drive.google.com/open?id=1funb1AzcD5qE1yYemk7cXBxvGTfK4O-5" TargetMode="External"/><Relationship Id="rId2800" Type="http://schemas.openxmlformats.org/officeDocument/2006/relationships/hyperlink" Target="https://drive.google.com/open?id=1FpastY8OK5HuJkdQQ9yOdxsSpUewUXnu" TargetMode="External"/><Relationship Id="rId2801" Type="http://schemas.openxmlformats.org/officeDocument/2006/relationships/hyperlink" Target="https://drive.google.com/open?id=1d1LzS5gnZ8dzFoq6c5XNSvUwRXvuN7I9" TargetMode="External"/><Relationship Id="rId2802" Type="http://schemas.openxmlformats.org/officeDocument/2006/relationships/hyperlink" Target="https://drive.google.com/open?id=1tapAZV4I7WympdLcDkBzgTx23JIE1gC9" TargetMode="External"/><Relationship Id="rId2803" Type="http://schemas.openxmlformats.org/officeDocument/2006/relationships/hyperlink" Target="https://drive.google.com/open?id=1dGA2Kndnk7zEttV-fLdIFVKFitZKyI88" TargetMode="External"/><Relationship Id="rId2804" Type="http://schemas.openxmlformats.org/officeDocument/2006/relationships/hyperlink" Target="https://drive.google.com/open?id=15imYx583TfFClwFvI_MOE0OcNn4Nqlrb" TargetMode="External"/><Relationship Id="rId2805" Type="http://schemas.openxmlformats.org/officeDocument/2006/relationships/hyperlink" Target="https://drive.google.com/open?id=13EN4eyKqvK6laatyobIc7Bur0V1sCVrW" TargetMode="External"/><Relationship Id="rId2806" Type="http://schemas.openxmlformats.org/officeDocument/2006/relationships/hyperlink" Target="https://drive.google.com/open?id=1slXBPOEpuADedViwH6G5gvwSaAgQgpIP" TargetMode="External"/><Relationship Id="rId2807" Type="http://schemas.openxmlformats.org/officeDocument/2006/relationships/hyperlink" Target="https://drive.google.com/open?id=1QrYGI86FIn5E24VBBPMJRZqiVzoSfoKz" TargetMode="External"/><Relationship Id="rId2808" Type="http://schemas.openxmlformats.org/officeDocument/2006/relationships/hyperlink" Target="https://drive.google.com/open?id=1ilzNpt-rMPQq1Gb9jrWolj1Yp9ZO7N4C" TargetMode="External"/><Relationship Id="rId2809" Type="http://schemas.openxmlformats.org/officeDocument/2006/relationships/hyperlink" Target="https://drive.google.com/open?id=1MRzu702rrb55y6YZ0yKAaC3yqzaav65r" TargetMode="External"/><Relationship Id="rId1576" Type="http://schemas.openxmlformats.org/officeDocument/2006/relationships/hyperlink" Target="https://drive.google.com/open?id=1a9D2eIPlo0PI1DW_MrGxoPZlXjm9ZjMm" TargetMode="External"/><Relationship Id="rId1577" Type="http://schemas.openxmlformats.org/officeDocument/2006/relationships/hyperlink" Target="https://drive.google.com/open?id=1Nq6gZBQnqtcr6VzTIJaMcHPA8yxWH9ry" TargetMode="External"/><Relationship Id="rId1578" Type="http://schemas.openxmlformats.org/officeDocument/2006/relationships/hyperlink" Target="https://drive.google.com/open?id=1FwFWQplDorsTNRFzGhfJwgKK1wq3ZYO6" TargetMode="External"/><Relationship Id="rId1579" Type="http://schemas.openxmlformats.org/officeDocument/2006/relationships/hyperlink" Target="https://drive.google.com/open?id=1dIHhIOUMXqYtR4q8DcF0nwdjFLJYwS2O" TargetMode="External"/><Relationship Id="rId987" Type="http://schemas.openxmlformats.org/officeDocument/2006/relationships/hyperlink" Target="https://drive.google.com/open?id=1yglNvxMJd5smcKFxVm4kgFl6375u_-H0" TargetMode="External"/><Relationship Id="rId986" Type="http://schemas.openxmlformats.org/officeDocument/2006/relationships/hyperlink" Target="https://drive.google.com/open?id=1OHjzLc4DMSAX9M1jRcCSKqRnw3sj9RUm" TargetMode="External"/><Relationship Id="rId985" Type="http://schemas.openxmlformats.org/officeDocument/2006/relationships/hyperlink" Target="https://drive.google.com/open?id=1hr2s9M17-DTaRJ6-As3nmyJxi385JY_E" TargetMode="External"/><Relationship Id="rId984" Type="http://schemas.openxmlformats.org/officeDocument/2006/relationships/hyperlink" Target="https://drive.google.com/open?id=1T5PRqzzgJJeZz6Jg_mHtdCXsFrsJ8qhK" TargetMode="External"/><Relationship Id="rId989" Type="http://schemas.openxmlformats.org/officeDocument/2006/relationships/hyperlink" Target="https://drive.google.com/open?id=1zzKzikMmwSajuhydZlYFSh7rsbsEBE3L" TargetMode="External"/><Relationship Id="rId988" Type="http://schemas.openxmlformats.org/officeDocument/2006/relationships/hyperlink" Target="https://drive.google.com/open?id=1J5I418zTqd12aF0czFF-yf9R3tlOGOW3" TargetMode="External"/><Relationship Id="rId1570" Type="http://schemas.openxmlformats.org/officeDocument/2006/relationships/hyperlink" Target="https://drive.google.com/open?id=1e-40VacaIRfFTIME6Ih7m8s6t_vYyDsd" TargetMode="External"/><Relationship Id="rId1571" Type="http://schemas.openxmlformats.org/officeDocument/2006/relationships/hyperlink" Target="https://drive.google.com/open?id=1jYH8gvhjwfZtZm_nopKlVm61TKhOwcu8" TargetMode="External"/><Relationship Id="rId983" Type="http://schemas.openxmlformats.org/officeDocument/2006/relationships/hyperlink" Target="https://drive.google.com/open?id=1crnQy-N3c2Ifk-896SflC5kFCAY-0LJ4" TargetMode="External"/><Relationship Id="rId1572" Type="http://schemas.openxmlformats.org/officeDocument/2006/relationships/hyperlink" Target="https://drive.google.com/open?id=1p_T3M4C9Cw__EaPloe08GPaNFpAjM84A" TargetMode="External"/><Relationship Id="rId982" Type="http://schemas.openxmlformats.org/officeDocument/2006/relationships/hyperlink" Target="https://drive.google.com/open?id=1q8FDMock_YLCPac3aGmbUls7GunAHc-C" TargetMode="External"/><Relationship Id="rId1573" Type="http://schemas.openxmlformats.org/officeDocument/2006/relationships/hyperlink" Target="https://drive.google.com/open?id=1TQoKzkA9AxeF9LAYb88QnWY_T__eM-IW" TargetMode="External"/><Relationship Id="rId981" Type="http://schemas.openxmlformats.org/officeDocument/2006/relationships/hyperlink" Target="https://drive.google.com/open?id=15u77S_L0fzYKV6dlLmcqB2cQ5xAYlABK" TargetMode="External"/><Relationship Id="rId1574" Type="http://schemas.openxmlformats.org/officeDocument/2006/relationships/hyperlink" Target="https://drive.google.com/open?id=1khAdOCZv4Cvq4P5CLUZdMbw9KluhkJGH" TargetMode="External"/><Relationship Id="rId980" Type="http://schemas.openxmlformats.org/officeDocument/2006/relationships/hyperlink" Target="https://drive.google.com/open?id=1IOtLpurfl9tl2fnGQ36vNYheIyZjxAKd" TargetMode="External"/><Relationship Id="rId1575" Type="http://schemas.openxmlformats.org/officeDocument/2006/relationships/hyperlink" Target="https://drive.google.com/open?id=14POQnmpUu8TKRxk-vdr1hEKDWZXK21ry" TargetMode="External"/><Relationship Id="rId1565" Type="http://schemas.openxmlformats.org/officeDocument/2006/relationships/hyperlink" Target="https://drive.google.com/open?id=1gHON_yIyeI4bCIUZLh80OkXZNmhRC3Ao" TargetMode="External"/><Relationship Id="rId2896" Type="http://schemas.openxmlformats.org/officeDocument/2006/relationships/hyperlink" Target="https://drive.google.com/open?id=1RnYLhGn2BwJWM13hbEVb05lkr-0-oVbX" TargetMode="External"/><Relationship Id="rId1566" Type="http://schemas.openxmlformats.org/officeDocument/2006/relationships/hyperlink" Target="https://drive.google.com/open?id=1mCAOlVaQ3EfQO-B88pXIzE-MhYCCJAWL" TargetMode="External"/><Relationship Id="rId2897" Type="http://schemas.openxmlformats.org/officeDocument/2006/relationships/hyperlink" Target="https://drive.google.com/open?id=1tEXrV_wrbXmLPujim__qdQ9oaX-zcHdz" TargetMode="External"/><Relationship Id="rId1567" Type="http://schemas.openxmlformats.org/officeDocument/2006/relationships/hyperlink" Target="https://drive.google.com/open?id=1ve6lKuyaIEm2GPRrjPh7dRGxYxuu_KsZ" TargetMode="External"/><Relationship Id="rId2898" Type="http://schemas.openxmlformats.org/officeDocument/2006/relationships/hyperlink" Target="https://drive.google.com/open?id=1m8BgbmuccXQqbKuhAsM8spnZQK9IRoR2" TargetMode="External"/><Relationship Id="rId1568" Type="http://schemas.openxmlformats.org/officeDocument/2006/relationships/hyperlink" Target="https://drive.google.com/open?id=1eU2JGOUOuFJaLP0Ba2YTont9fSx1NyHr" TargetMode="External"/><Relationship Id="rId2899" Type="http://schemas.openxmlformats.org/officeDocument/2006/relationships/hyperlink" Target="https://drive.google.com/open?id=1O-BRFmi44OCaFR3V6mTi9O34T63Nd0Cc" TargetMode="External"/><Relationship Id="rId1569" Type="http://schemas.openxmlformats.org/officeDocument/2006/relationships/hyperlink" Target="https://drive.google.com/open?id=1qFmGhyUOc0ytwfFpfojD0QNYZ49RlBNW" TargetMode="External"/><Relationship Id="rId976" Type="http://schemas.openxmlformats.org/officeDocument/2006/relationships/hyperlink" Target="https://drive.google.com/open?id=15L8nnLvQ6gzD4sJKpVtzUuwGVGwCOyli" TargetMode="External"/><Relationship Id="rId975" Type="http://schemas.openxmlformats.org/officeDocument/2006/relationships/hyperlink" Target="https://drive.google.com/open?id=1p-5raRRa2c3jou5l5wphA1ki0TzyMVcK" TargetMode="External"/><Relationship Id="rId974" Type="http://schemas.openxmlformats.org/officeDocument/2006/relationships/hyperlink" Target="https://drive.google.com/open?id=1N-DEilXwL9NmUahtQ5zRlyZt3l94mJhZ" TargetMode="External"/><Relationship Id="rId973" Type="http://schemas.openxmlformats.org/officeDocument/2006/relationships/hyperlink" Target="https://drive.google.com/open?id=1IPCU0H8gVBjokYVcuvxqV9ME8_F0QyZb" TargetMode="External"/><Relationship Id="rId979" Type="http://schemas.openxmlformats.org/officeDocument/2006/relationships/hyperlink" Target="https://drive.google.com/open?id=1ifeHJet8UpNRMYuuq6aE9nEyaYYKrIYl" TargetMode="External"/><Relationship Id="rId978" Type="http://schemas.openxmlformats.org/officeDocument/2006/relationships/hyperlink" Target="https://drive.google.com/open?id=1YxavxqduFpskXiuTto_Z-lCaEEdzCmu6" TargetMode="External"/><Relationship Id="rId977" Type="http://schemas.openxmlformats.org/officeDocument/2006/relationships/hyperlink" Target="https://drive.google.com/open?id=1ajKVeohDEiCN7-oP8M8cWye6CNMhQDfo" TargetMode="External"/><Relationship Id="rId2890" Type="http://schemas.openxmlformats.org/officeDocument/2006/relationships/hyperlink" Target="https://drive.google.com/open?id=1n7SkZyprzxgln4T9BiRlRFsOgLaYIacd" TargetMode="External"/><Relationship Id="rId1560" Type="http://schemas.openxmlformats.org/officeDocument/2006/relationships/hyperlink" Target="https://drive.google.com/open?id=1crOdb8asUI0cO2YlTCON9LCxTMNOT92g" TargetMode="External"/><Relationship Id="rId2891" Type="http://schemas.openxmlformats.org/officeDocument/2006/relationships/hyperlink" Target="https://drive.google.com/open?id=1HJVxFF-sC8cBkmJB0nlk0DotDOYkT7Tj" TargetMode="External"/><Relationship Id="rId972" Type="http://schemas.openxmlformats.org/officeDocument/2006/relationships/hyperlink" Target="https://drive.google.com/open?id=1dclj7wsK1J3Xe2gLyvrLXHdmbEn14VGI" TargetMode="External"/><Relationship Id="rId1561" Type="http://schemas.openxmlformats.org/officeDocument/2006/relationships/hyperlink" Target="https://drive.google.com/open?id=1a9V3TMdQhv_AAabhA90mT8TQfMxqFK7R" TargetMode="External"/><Relationship Id="rId2892" Type="http://schemas.openxmlformats.org/officeDocument/2006/relationships/hyperlink" Target="https://drive.google.com/open?id=1i6k2SJ6PtcXr4EixsM092ACQVov33nAH" TargetMode="External"/><Relationship Id="rId971" Type="http://schemas.openxmlformats.org/officeDocument/2006/relationships/hyperlink" Target="https://drive.google.com/open?id=1pqrhK2pS9Ajw5fuymO0mLr3XtHFTHfQs" TargetMode="External"/><Relationship Id="rId1562" Type="http://schemas.openxmlformats.org/officeDocument/2006/relationships/hyperlink" Target="https://drive.google.com/open?id=1pra2RXTzRaAzSgJIy8tJJR7PUB9bZTXl" TargetMode="External"/><Relationship Id="rId2893" Type="http://schemas.openxmlformats.org/officeDocument/2006/relationships/hyperlink" Target="https://drive.google.com/open?id=160_b7Jcp23Sjv4H9aX_riVjlqOdOqeLm" TargetMode="External"/><Relationship Id="rId970" Type="http://schemas.openxmlformats.org/officeDocument/2006/relationships/hyperlink" Target="https://drive.google.com/open?id=1sW43ne03tpIjj7YrMrLj5KqrFiEDzpjj" TargetMode="External"/><Relationship Id="rId1563" Type="http://schemas.openxmlformats.org/officeDocument/2006/relationships/hyperlink" Target="https://drive.google.com/open?id=1jbhzGrRVpD2YrYWjatAY-evedj4AW8X5" TargetMode="External"/><Relationship Id="rId2894" Type="http://schemas.openxmlformats.org/officeDocument/2006/relationships/hyperlink" Target="https://drive.google.com/open?id=1pGa6EI3u4wrfNZmky6JBMj5FSLToztFm" TargetMode="External"/><Relationship Id="rId1564" Type="http://schemas.openxmlformats.org/officeDocument/2006/relationships/hyperlink" Target="https://drive.google.com/open?id=1ePLBoDVl0VCWRySUqgdXDYtT7Y82sRh5" TargetMode="External"/><Relationship Id="rId2895" Type="http://schemas.openxmlformats.org/officeDocument/2006/relationships/hyperlink" Target="https://drive.google.com/open?id=17YNBuBrNMFYHQ_Zx6WjT18I2uVkV0lte" TargetMode="External"/><Relationship Id="rId1598" Type="http://schemas.openxmlformats.org/officeDocument/2006/relationships/hyperlink" Target="https://drive.google.com/open?id=1baP4TZ_HgjnwowME0SnkKzHqclY7W4Tr" TargetMode="External"/><Relationship Id="rId1599" Type="http://schemas.openxmlformats.org/officeDocument/2006/relationships/hyperlink" Target="https://drive.google.com/open?id=1YoOzOKTX_eiCeGJtq2v9dWfQfxxSJfjn" TargetMode="External"/><Relationship Id="rId1590" Type="http://schemas.openxmlformats.org/officeDocument/2006/relationships/hyperlink" Target="https://drive.google.com/open?id=1j-6DoiGE7dXbhy2VA40dhylik-hC4H-H" TargetMode="External"/><Relationship Id="rId1591" Type="http://schemas.openxmlformats.org/officeDocument/2006/relationships/hyperlink" Target="https://drive.google.com/open?id=1NgrqHJu2SxfoxkrNXBZpjSkIjB3ZManD" TargetMode="External"/><Relationship Id="rId1592" Type="http://schemas.openxmlformats.org/officeDocument/2006/relationships/hyperlink" Target="https://drive.google.com/open?id=1ZJiWtGHkZmkhU713WZjYkUE6MZkXUkWE" TargetMode="External"/><Relationship Id="rId1593" Type="http://schemas.openxmlformats.org/officeDocument/2006/relationships/hyperlink" Target="https://drive.google.com/open?id=1BpZUX6YQpZEojOLkXKLDLAgTn0RuVw-o" TargetMode="External"/><Relationship Id="rId1594" Type="http://schemas.openxmlformats.org/officeDocument/2006/relationships/hyperlink" Target="https://drive.google.com/open?id=1XfJTlpz-mkBdYU1BYQ5G1F4VijTG7phw" TargetMode="External"/><Relationship Id="rId1595" Type="http://schemas.openxmlformats.org/officeDocument/2006/relationships/hyperlink" Target="https://drive.google.com/open?id=1jvIFwcXduh4frL6ePDyVtWpWNEeSoPoP" TargetMode="External"/><Relationship Id="rId1596" Type="http://schemas.openxmlformats.org/officeDocument/2006/relationships/hyperlink" Target="https://drive.google.com/open?id=1Oc0VvqQKjqiH9hkvtXVDLhg1x4YYnpsq" TargetMode="External"/><Relationship Id="rId1597" Type="http://schemas.openxmlformats.org/officeDocument/2006/relationships/hyperlink" Target="https://drive.google.com/open?id=11dSbljgA8IlVoCfTEmhRClu3OmBvhquJ" TargetMode="External"/><Relationship Id="rId1587" Type="http://schemas.openxmlformats.org/officeDocument/2006/relationships/hyperlink" Target="https://drive.google.com/open?id=1gW0n-jgjiws8IrUyAsPA9gUYM7tQkruS" TargetMode="External"/><Relationship Id="rId1588" Type="http://schemas.openxmlformats.org/officeDocument/2006/relationships/hyperlink" Target="https://drive.google.com/open?id=1q3hm3NpckMHdrf4D3MM3PA-UjYIqk56_" TargetMode="External"/><Relationship Id="rId1589" Type="http://schemas.openxmlformats.org/officeDocument/2006/relationships/hyperlink" Target="https://drive.google.com/open?id=1p1EirqXhvHe4NVLjgHn7Uf_vKGf8Pyl9" TargetMode="External"/><Relationship Id="rId998" Type="http://schemas.openxmlformats.org/officeDocument/2006/relationships/hyperlink" Target="https://drive.google.com/open?id=1Pe5bSJyhEJNG8aVybLvON6b7ru2rHblO" TargetMode="External"/><Relationship Id="rId997" Type="http://schemas.openxmlformats.org/officeDocument/2006/relationships/hyperlink" Target="https://drive.google.com/open?id=1VYqCHqhRgcOMryaPgvOfRilB5jHSpoNS" TargetMode="External"/><Relationship Id="rId996" Type="http://schemas.openxmlformats.org/officeDocument/2006/relationships/hyperlink" Target="https://drive.google.com/open?id=1IoH6VyJ5OJ7Nc_ezEs95QOey7qHhiUza" TargetMode="External"/><Relationship Id="rId995" Type="http://schemas.openxmlformats.org/officeDocument/2006/relationships/hyperlink" Target="https://drive.google.com/open?id=1N-4mfnD9wia--eTGcrsAvcDuus1MJ-3Q" TargetMode="External"/><Relationship Id="rId999" Type="http://schemas.openxmlformats.org/officeDocument/2006/relationships/hyperlink" Target="https://drive.google.com/open?id=1mMh1KcB89Ylxot0fgmfZwBot3uganmBF" TargetMode="External"/><Relationship Id="rId990" Type="http://schemas.openxmlformats.org/officeDocument/2006/relationships/hyperlink" Target="https://drive.google.com/open?id=1gvBbt-Dq4YW-ZCOYhkI9i8gMGHlPlqcp" TargetMode="External"/><Relationship Id="rId1580" Type="http://schemas.openxmlformats.org/officeDocument/2006/relationships/hyperlink" Target="https://drive.google.com/open?id=1mXyalOg37qK0VqR1ZOfiMR1E2JO-5WRy" TargetMode="External"/><Relationship Id="rId1581" Type="http://schemas.openxmlformats.org/officeDocument/2006/relationships/hyperlink" Target="https://drive.google.com/open?id=1VV-e_jk1EXt3mbadZWy4WL_htbOlezl2" TargetMode="External"/><Relationship Id="rId1582" Type="http://schemas.openxmlformats.org/officeDocument/2006/relationships/hyperlink" Target="https://drive.google.com/open?id=1pEPiKQyM-Yh8Z4wA9znF3Fg0P6dvXwX_" TargetMode="External"/><Relationship Id="rId994" Type="http://schemas.openxmlformats.org/officeDocument/2006/relationships/hyperlink" Target="https://drive.google.com/open?id=1DEO-UMtWneAyndZgV8vsQXbMpVPdhnts" TargetMode="External"/><Relationship Id="rId1583" Type="http://schemas.openxmlformats.org/officeDocument/2006/relationships/hyperlink" Target="https://drive.google.com/open?id=1sSW9-_DqRrS0rnzFt0ygWRY9fuAGpYXz" TargetMode="External"/><Relationship Id="rId993" Type="http://schemas.openxmlformats.org/officeDocument/2006/relationships/hyperlink" Target="https://drive.google.com/open?id=17h8kSN4HW1p3_rA2-7pZU03fm03PwExg" TargetMode="External"/><Relationship Id="rId1584" Type="http://schemas.openxmlformats.org/officeDocument/2006/relationships/hyperlink" Target="https://drive.google.com/open?id=1HdwB3lmlPIoA4VKvC1p8cCTnFfw4UXUw" TargetMode="External"/><Relationship Id="rId992" Type="http://schemas.openxmlformats.org/officeDocument/2006/relationships/hyperlink" Target="https://drive.google.com/open?id=1Tn0tHqW2W12WX5sEsxLxeoPUUD7Ht9h8" TargetMode="External"/><Relationship Id="rId1585" Type="http://schemas.openxmlformats.org/officeDocument/2006/relationships/hyperlink" Target="https://drive.google.com/open?id=1rfQrqilByQROR8PgyIEmKSp12p0THd6j" TargetMode="External"/><Relationship Id="rId991" Type="http://schemas.openxmlformats.org/officeDocument/2006/relationships/hyperlink" Target="https://drive.google.com/open?id=1kCwYXaIgikOyr2ZBZf7YQBoZnC7bfTRg" TargetMode="External"/><Relationship Id="rId1586" Type="http://schemas.openxmlformats.org/officeDocument/2006/relationships/hyperlink" Target="https://drive.google.com/open?id=1XSt9abbIpowrUv-d9HHg_uG-TNX_-Hn2" TargetMode="External"/><Relationship Id="rId1532" Type="http://schemas.openxmlformats.org/officeDocument/2006/relationships/hyperlink" Target="https://drive.google.com/open?id=1VoocSXpU2it1ZqJ_rzbWvoFJxtP8brI8" TargetMode="External"/><Relationship Id="rId2863" Type="http://schemas.openxmlformats.org/officeDocument/2006/relationships/hyperlink" Target="https://drive.google.com/open?id=14rzHP4pttLE-4b7I_7rr8JLB4tAS8I5o" TargetMode="External"/><Relationship Id="rId1533" Type="http://schemas.openxmlformats.org/officeDocument/2006/relationships/hyperlink" Target="https://drive.google.com/open?id=1D9gXHM7aUEqUXVnB7PhwDX23h9mDXig2" TargetMode="External"/><Relationship Id="rId2864" Type="http://schemas.openxmlformats.org/officeDocument/2006/relationships/hyperlink" Target="https://drive.google.com/open?id=1yt6d-ZiiZygyL2fDUTCcSr0rKHrmoUd3" TargetMode="External"/><Relationship Id="rId1534" Type="http://schemas.openxmlformats.org/officeDocument/2006/relationships/hyperlink" Target="https://drive.google.com/open?id=1mvE3eYCsewfg93TlCeEno3nWsexcl6e6" TargetMode="External"/><Relationship Id="rId2865" Type="http://schemas.openxmlformats.org/officeDocument/2006/relationships/hyperlink" Target="https://drive.google.com/open?id=1rxkTOi-OhamCLTS6gyMQDAfZL_wFs5mQ" TargetMode="External"/><Relationship Id="rId1535" Type="http://schemas.openxmlformats.org/officeDocument/2006/relationships/hyperlink" Target="https://drive.google.com/open?id=1dxL_5Glo1fS5CtLQ63_Hj0KtzxCB2yJO" TargetMode="External"/><Relationship Id="rId2866" Type="http://schemas.openxmlformats.org/officeDocument/2006/relationships/hyperlink" Target="https://drive.google.com/open?id=1z7WMm0SUMbqem4YN7z7-M0UWKzjJbZka" TargetMode="External"/><Relationship Id="rId1536" Type="http://schemas.openxmlformats.org/officeDocument/2006/relationships/hyperlink" Target="https://drive.google.com/open?id=1n29Vr1p_xbVLkkZM1LOOS4R_qsw28nZA" TargetMode="External"/><Relationship Id="rId2867" Type="http://schemas.openxmlformats.org/officeDocument/2006/relationships/hyperlink" Target="https://drive.google.com/open?id=1YZqh8_x3SFgNjwL53mIHI7RoLPfRanYa" TargetMode="External"/><Relationship Id="rId1537" Type="http://schemas.openxmlformats.org/officeDocument/2006/relationships/hyperlink" Target="https://drive.google.com/open?id=1hO5Qhc9cw9PKwFbYrk4XGQyH3JlnpLRE" TargetMode="External"/><Relationship Id="rId2868" Type="http://schemas.openxmlformats.org/officeDocument/2006/relationships/hyperlink" Target="https://drive.google.com/open?id=1PsvEInfzU9eKYHuAXo9wch0Bads686m9" TargetMode="External"/><Relationship Id="rId1538" Type="http://schemas.openxmlformats.org/officeDocument/2006/relationships/hyperlink" Target="https://drive.google.com/open?id=1aVS_3CEhCKlEnd-vvF4FDao-71vedvdd" TargetMode="External"/><Relationship Id="rId2869" Type="http://schemas.openxmlformats.org/officeDocument/2006/relationships/hyperlink" Target="https://drive.google.com/open?id=1e5lzzo-nGM3NBRIZzbOQe8bhC3D2_UHi" TargetMode="External"/><Relationship Id="rId1539" Type="http://schemas.openxmlformats.org/officeDocument/2006/relationships/hyperlink" Target="https://drive.google.com/open?id=1j3UgII5jkNUyjJcmegEtEyCnW_b9j1vT" TargetMode="External"/><Relationship Id="rId949" Type="http://schemas.openxmlformats.org/officeDocument/2006/relationships/hyperlink" Target="https://drive.google.com/open?id=1oQYVc_m2N1FkgWMWU_dAVQkno_5qOyxk" TargetMode="External"/><Relationship Id="rId948" Type="http://schemas.openxmlformats.org/officeDocument/2006/relationships/hyperlink" Target="https://drive.google.com/open?id=1yUs6rt4AWHGmlKlEn0GjFHm-JnGjeEdK" TargetMode="External"/><Relationship Id="rId943" Type="http://schemas.openxmlformats.org/officeDocument/2006/relationships/hyperlink" Target="https://drive.google.com/open?id=1fCN7qd6sG9NxPvyEuC0RlRXlJyONMgsf" TargetMode="External"/><Relationship Id="rId942" Type="http://schemas.openxmlformats.org/officeDocument/2006/relationships/hyperlink" Target="https://drive.google.com/open?id=1Bp4CBI5OQn0Hw6HKwYXO2LB0-C5o1E5z" TargetMode="External"/><Relationship Id="rId941" Type="http://schemas.openxmlformats.org/officeDocument/2006/relationships/hyperlink" Target="https://drive.google.com/open?id=1JlNmsOdp5C4rCiabH_bgRko9I5T1ySWq" TargetMode="External"/><Relationship Id="rId940" Type="http://schemas.openxmlformats.org/officeDocument/2006/relationships/hyperlink" Target="https://drive.google.com/open?id=1tyPc96X2giPzsiTVeKPoESbZcnS_nybt" TargetMode="External"/><Relationship Id="rId947" Type="http://schemas.openxmlformats.org/officeDocument/2006/relationships/hyperlink" Target="https://drive.google.com/open?id=16jq0G4I2bGfo3rTVOkcj9_kzvqIzMGDt" TargetMode="External"/><Relationship Id="rId946" Type="http://schemas.openxmlformats.org/officeDocument/2006/relationships/hyperlink" Target="https://drive.google.com/open?id=1S_o86c1QFg7CCnkBuepi2PfWxiSlaDCj" TargetMode="External"/><Relationship Id="rId945" Type="http://schemas.openxmlformats.org/officeDocument/2006/relationships/hyperlink" Target="https://drive.google.com/open?id=1VbUe5a24FOMsc-_1VaXP8AOixlEmT0oW" TargetMode="External"/><Relationship Id="rId944" Type="http://schemas.openxmlformats.org/officeDocument/2006/relationships/hyperlink" Target="https://drive.google.com/open?id=1k7rz6d0dy8FMsf-eXlXvcHG6IHs7GCx7" TargetMode="External"/><Relationship Id="rId2860" Type="http://schemas.openxmlformats.org/officeDocument/2006/relationships/hyperlink" Target="https://drive.google.com/open?id=1LOUhY8GKQF1LULEhduAUjbNMsghIk_gf" TargetMode="External"/><Relationship Id="rId1530" Type="http://schemas.openxmlformats.org/officeDocument/2006/relationships/hyperlink" Target="https://drive.google.com/open?id=1xKsyPF557xxZStp-Mnw5qpDUZLMnDe24" TargetMode="External"/><Relationship Id="rId2861" Type="http://schemas.openxmlformats.org/officeDocument/2006/relationships/hyperlink" Target="https://drive.google.com/open?id=133hgTqhosBk4B96mnSq4J5GUn1tv5Ilm" TargetMode="External"/><Relationship Id="rId1531" Type="http://schemas.openxmlformats.org/officeDocument/2006/relationships/hyperlink" Target="https://drive.google.com/open?id=1Aot3aDTXxwPMlxUulrO5exq0f8hp6PqI" TargetMode="External"/><Relationship Id="rId2862" Type="http://schemas.openxmlformats.org/officeDocument/2006/relationships/hyperlink" Target="https://drive.google.com/open?id=1Pti5wdfOC6b3nT7ADZZGnE9dzrgdYq-_" TargetMode="External"/><Relationship Id="rId1521" Type="http://schemas.openxmlformats.org/officeDocument/2006/relationships/hyperlink" Target="https://drive.google.com/open?id=1tGTTyB5irMxZCC-a_Nu4JqC6T82_Ni-d" TargetMode="External"/><Relationship Id="rId2852" Type="http://schemas.openxmlformats.org/officeDocument/2006/relationships/hyperlink" Target="https://drive.google.com/open?id=1n8MHExq0W_zA5nEvbGbmdVxy5fzBlJXe" TargetMode="External"/><Relationship Id="rId1522" Type="http://schemas.openxmlformats.org/officeDocument/2006/relationships/hyperlink" Target="https://drive.google.com/open?id=1swfb2LIXe6EXxuik-h-wCtBD-L5zxaJi" TargetMode="External"/><Relationship Id="rId2853" Type="http://schemas.openxmlformats.org/officeDocument/2006/relationships/hyperlink" Target="https://drive.google.com/open?id=1IVCTDKPKnvJWmiwbTsOzPtVh0IZY4_0r" TargetMode="External"/><Relationship Id="rId1523" Type="http://schemas.openxmlformats.org/officeDocument/2006/relationships/hyperlink" Target="https://drive.google.com/open?id=1WnM0g7gaKyKOwGwqlreeHqDvHvl-MGbi" TargetMode="External"/><Relationship Id="rId2854" Type="http://schemas.openxmlformats.org/officeDocument/2006/relationships/hyperlink" Target="https://drive.google.com/open?id=12_eLD1ksmN0q9cVbjAsrOqKVGQhAJ5fe" TargetMode="External"/><Relationship Id="rId1524" Type="http://schemas.openxmlformats.org/officeDocument/2006/relationships/hyperlink" Target="https://drive.google.com/open?id=1zewqlfd6m616Jv4DU6Oija4wGw4JGH6g" TargetMode="External"/><Relationship Id="rId2855" Type="http://schemas.openxmlformats.org/officeDocument/2006/relationships/hyperlink" Target="https://drive.google.com/open?id=1y8RNFD8AjLcAYvrBTfSpqWwzFITHXPFI" TargetMode="External"/><Relationship Id="rId1525" Type="http://schemas.openxmlformats.org/officeDocument/2006/relationships/hyperlink" Target="https://drive.google.com/open?id=13Y9Fok2ffU6cVmm_TffVszSS1jr7hrc5" TargetMode="External"/><Relationship Id="rId2856" Type="http://schemas.openxmlformats.org/officeDocument/2006/relationships/hyperlink" Target="https://drive.google.com/open?id=1vBuSJH8-hTG-xcDThQBdDhMjH_gd7XGg" TargetMode="External"/><Relationship Id="rId1526" Type="http://schemas.openxmlformats.org/officeDocument/2006/relationships/hyperlink" Target="https://drive.google.com/open?id=1mzxzK-zh7w0xcVhYy2df0p87OPliIvqT" TargetMode="External"/><Relationship Id="rId2857" Type="http://schemas.openxmlformats.org/officeDocument/2006/relationships/hyperlink" Target="https://drive.google.com/open?id=1vlPWiVqq_-2CiVXv0CyIkT3tlrzCujiz" TargetMode="External"/><Relationship Id="rId1527" Type="http://schemas.openxmlformats.org/officeDocument/2006/relationships/hyperlink" Target="https://drive.google.com/open?id=1jffsdU-1uRQCzDkPwzU0X3qOj-vqSH7t" TargetMode="External"/><Relationship Id="rId2858" Type="http://schemas.openxmlformats.org/officeDocument/2006/relationships/hyperlink" Target="https://drive.google.com/open?id=1k-cGsQbkIcNLXAXnFmlFwm91uSeLNAf5" TargetMode="External"/><Relationship Id="rId1528" Type="http://schemas.openxmlformats.org/officeDocument/2006/relationships/hyperlink" Target="https://drive.google.com/open?id=1mLWtaGHKylKZLdwu7_uWSG-U9XWTi0BC" TargetMode="External"/><Relationship Id="rId2859" Type="http://schemas.openxmlformats.org/officeDocument/2006/relationships/hyperlink" Target="https://drive.google.com/open?id=184hQpHR5ovzGbXdwx5oNg7BczGhnhDtj" TargetMode="External"/><Relationship Id="rId1529" Type="http://schemas.openxmlformats.org/officeDocument/2006/relationships/hyperlink" Target="https://drive.google.com/open?id=1_qRLPt6DPAjGZ3y5Y_MktoiHP9q5tKKE" TargetMode="External"/><Relationship Id="rId939" Type="http://schemas.openxmlformats.org/officeDocument/2006/relationships/hyperlink" Target="https://drive.google.com/open?id=1TZRGJQtTZXZUtE8kyMTOMC_XkWDuzBuD" TargetMode="External"/><Relationship Id="rId938" Type="http://schemas.openxmlformats.org/officeDocument/2006/relationships/hyperlink" Target="https://drive.google.com/open?id=15aERKO1EZ7XEQyt-H_P1pKAW7KRXxA9n" TargetMode="External"/><Relationship Id="rId937" Type="http://schemas.openxmlformats.org/officeDocument/2006/relationships/hyperlink" Target="https://drive.google.com/open?id=1ynQ7o664tfNtIZMn7-sbfQR9gF3tUQN1" TargetMode="External"/><Relationship Id="rId932" Type="http://schemas.openxmlformats.org/officeDocument/2006/relationships/hyperlink" Target="https://drive.google.com/open?id=1eGhsgW7x11a0pkMUqH5HsXJc1TmyMRy7" TargetMode="External"/><Relationship Id="rId931" Type="http://schemas.openxmlformats.org/officeDocument/2006/relationships/hyperlink" Target="https://drive.google.com/open?id=1E3-l0pQgHaFR9dnLxB6dkBoVqDvz-9td" TargetMode="External"/><Relationship Id="rId930" Type="http://schemas.openxmlformats.org/officeDocument/2006/relationships/hyperlink" Target="https://drive.google.com/open?id=1q7povIjg82ImBbqGMMNVhrPgvPULjQTo" TargetMode="External"/><Relationship Id="rId936" Type="http://schemas.openxmlformats.org/officeDocument/2006/relationships/hyperlink" Target="https://drive.google.com/open?id=1WaarHcTes9LsxtD1UW43hE3UbDc_X8nC" TargetMode="External"/><Relationship Id="rId935" Type="http://schemas.openxmlformats.org/officeDocument/2006/relationships/hyperlink" Target="https://drive.google.com/open?id=1gOyOMoOd9Wwy7VagzT96EQWVmEoqTYi8" TargetMode="External"/><Relationship Id="rId934" Type="http://schemas.openxmlformats.org/officeDocument/2006/relationships/hyperlink" Target="https://drive.google.com/open?id=1AMitQrXy6ruIaeG3KBdrJoIYkTPT-fRY" TargetMode="External"/><Relationship Id="rId933" Type="http://schemas.openxmlformats.org/officeDocument/2006/relationships/hyperlink" Target="https://drive.google.com/open?id=1NR559yuiW3dEbCzXYmkdO0w2FPUUVv4v" TargetMode="External"/><Relationship Id="rId2850" Type="http://schemas.openxmlformats.org/officeDocument/2006/relationships/hyperlink" Target="https://drive.google.com/open?id=1u2LwmN5Q0omQuD7ZavYAWRFwuvY3lyjY" TargetMode="External"/><Relationship Id="rId1520" Type="http://schemas.openxmlformats.org/officeDocument/2006/relationships/hyperlink" Target="https://drive.google.com/open?id=1y0U45jlEKZR8e9SOykkRVLbDHiMBkoJL" TargetMode="External"/><Relationship Id="rId2851" Type="http://schemas.openxmlformats.org/officeDocument/2006/relationships/hyperlink" Target="https://drive.google.com/open?id=18R3LLUXdnpfcgfs-bi40meBbtAfrEcLW" TargetMode="External"/><Relationship Id="rId1554" Type="http://schemas.openxmlformats.org/officeDocument/2006/relationships/hyperlink" Target="https://drive.google.com/open?id=1_FrpchjZC0oiHvg9B5crnRxJbYrZocyC" TargetMode="External"/><Relationship Id="rId2885" Type="http://schemas.openxmlformats.org/officeDocument/2006/relationships/hyperlink" Target="https://drive.google.com/open?id=1CPbZZS2dF73H8YJyPCdgo5HDlLjw5dYL" TargetMode="External"/><Relationship Id="rId1555" Type="http://schemas.openxmlformats.org/officeDocument/2006/relationships/hyperlink" Target="https://drive.google.com/open?id=1QUfoGVI-Hb_yT1MJsrSxV1qe-0GInSje" TargetMode="External"/><Relationship Id="rId2886" Type="http://schemas.openxmlformats.org/officeDocument/2006/relationships/hyperlink" Target="https://drive.google.com/open?id=1QssfaMTCKxwJEoSnbIMJv-yuzO3lAhfA" TargetMode="External"/><Relationship Id="rId1556" Type="http://schemas.openxmlformats.org/officeDocument/2006/relationships/hyperlink" Target="https://drive.google.com/open?id=1qMWUBefVg7hhh5lw8bJcdPtVWnPsjA3v" TargetMode="External"/><Relationship Id="rId2887" Type="http://schemas.openxmlformats.org/officeDocument/2006/relationships/hyperlink" Target="https://drive.google.com/open?id=1K9SRs097K74ZtJb1C-RAh9V4B9EL2P_P" TargetMode="External"/><Relationship Id="rId1557" Type="http://schemas.openxmlformats.org/officeDocument/2006/relationships/hyperlink" Target="https://drive.google.com/open?id=1NRgzIYxzP5S8jk3X8iyr6CB0T8LXQ8GY" TargetMode="External"/><Relationship Id="rId2888" Type="http://schemas.openxmlformats.org/officeDocument/2006/relationships/hyperlink" Target="https://drive.google.com/open?id=1OAUwRBqbF91uwQBTPl4Bv81t--eS6E5U" TargetMode="External"/><Relationship Id="rId1558" Type="http://schemas.openxmlformats.org/officeDocument/2006/relationships/hyperlink" Target="https://drive.google.com/open?id=15Ocj-xO93jIow95x-97Mgxtr-3aAWyt2" TargetMode="External"/><Relationship Id="rId2889" Type="http://schemas.openxmlformats.org/officeDocument/2006/relationships/hyperlink" Target="https://drive.google.com/open?id=1r1vBJ4-Pt6sg1StGcT0MAF3doFyAmPF4" TargetMode="External"/><Relationship Id="rId1559" Type="http://schemas.openxmlformats.org/officeDocument/2006/relationships/hyperlink" Target="https://drive.google.com/open?id=16yJHQvVtaiRHjv-B5Szx18rgHPf1jDqZ" TargetMode="External"/><Relationship Id="rId965" Type="http://schemas.openxmlformats.org/officeDocument/2006/relationships/hyperlink" Target="https://drive.google.com/open?id=1NP_4VaIX6sap99OYMv7niRcQnfFp3LMe" TargetMode="External"/><Relationship Id="rId964" Type="http://schemas.openxmlformats.org/officeDocument/2006/relationships/hyperlink" Target="https://drive.google.com/open?id=1TWl_3E6so1xcxIilpYwk0OEqLkmRRFP-" TargetMode="External"/><Relationship Id="rId963" Type="http://schemas.openxmlformats.org/officeDocument/2006/relationships/hyperlink" Target="https://drive.google.com/open?id=1D4H4ejZ8piUR0KS98bPutRa2Ni7GNLxq" TargetMode="External"/><Relationship Id="rId962" Type="http://schemas.openxmlformats.org/officeDocument/2006/relationships/hyperlink" Target="https://drive.google.com/open?id=112acPUdnmIisf9OIyz6W8fDJ77851Zbn" TargetMode="External"/><Relationship Id="rId969" Type="http://schemas.openxmlformats.org/officeDocument/2006/relationships/hyperlink" Target="https://drive.google.com/open?id=1_jVDuJP12ND8pkGFzjO4mUq-aKJ7SU5i" TargetMode="External"/><Relationship Id="rId968" Type="http://schemas.openxmlformats.org/officeDocument/2006/relationships/hyperlink" Target="https://drive.google.com/open?id=19U4IKYKJtaLIDJVazgfPcccMwYjkJpjd" TargetMode="External"/><Relationship Id="rId967" Type="http://schemas.openxmlformats.org/officeDocument/2006/relationships/hyperlink" Target="https://drive.google.com/open?id=1V2nr-VdaNm4gAGABAzD4dK-Lv9c10yHD" TargetMode="External"/><Relationship Id="rId966" Type="http://schemas.openxmlformats.org/officeDocument/2006/relationships/hyperlink" Target="https://drive.google.com/open?id=1FY5afL9Z2Qqxyp8BInBTHrM9MD2kOlXI" TargetMode="External"/><Relationship Id="rId2880" Type="http://schemas.openxmlformats.org/officeDocument/2006/relationships/hyperlink" Target="https://drive.google.com/open?id=1A3_3AJ0Wz46f39pb8K8bajxApvRMI2TK" TargetMode="External"/><Relationship Id="rId961" Type="http://schemas.openxmlformats.org/officeDocument/2006/relationships/hyperlink" Target="https://drive.google.com/open?id=1abYBoVzswTTGlp77bRzfJLRAiuO6lA9H" TargetMode="External"/><Relationship Id="rId1550" Type="http://schemas.openxmlformats.org/officeDocument/2006/relationships/hyperlink" Target="https://drive.google.com/open?id=1ih2vrL-DeAQb3VRWf6Z6ji7usrJN6YdI" TargetMode="External"/><Relationship Id="rId2881" Type="http://schemas.openxmlformats.org/officeDocument/2006/relationships/hyperlink" Target="https://drive.google.com/open?id=1mkVCnjSd0cAMCG4ppLJcj6IP6j2K0dNb" TargetMode="External"/><Relationship Id="rId960" Type="http://schemas.openxmlformats.org/officeDocument/2006/relationships/hyperlink" Target="https://drive.google.com/open?id=1cZPC6yRCC8ZvS0WhCkvpEztdR730_F9Q" TargetMode="External"/><Relationship Id="rId1551" Type="http://schemas.openxmlformats.org/officeDocument/2006/relationships/hyperlink" Target="https://drive.google.com/open?id=1eeXQVoWoU4YaSYlFdb2nowAqvARsAF6V" TargetMode="External"/><Relationship Id="rId2882" Type="http://schemas.openxmlformats.org/officeDocument/2006/relationships/hyperlink" Target="https://drive.google.com/open?id=1NDt--J1bnAd-urCmE7R-n-B-jIGXZGJz" TargetMode="External"/><Relationship Id="rId1552" Type="http://schemas.openxmlformats.org/officeDocument/2006/relationships/hyperlink" Target="https://drive.google.com/open?id=15U3mgs2OFy65SxTRUvVUD9w0EYfuxpDo" TargetMode="External"/><Relationship Id="rId2883" Type="http://schemas.openxmlformats.org/officeDocument/2006/relationships/hyperlink" Target="https://drive.google.com/open?id=1gArTa9BEUy5SKgisB4v2-LhyhVO99XfX" TargetMode="External"/><Relationship Id="rId1553" Type="http://schemas.openxmlformats.org/officeDocument/2006/relationships/hyperlink" Target="https://drive.google.com/open?id=1PgZC_9cEaQGCKvhgMvGQmvdXQcwcZpcI" TargetMode="External"/><Relationship Id="rId2884" Type="http://schemas.openxmlformats.org/officeDocument/2006/relationships/hyperlink" Target="https://drive.google.com/open?id=19f8gqTX_pewWa_-0MkDX3GZAFUw-mN_l" TargetMode="External"/><Relationship Id="rId1543" Type="http://schemas.openxmlformats.org/officeDocument/2006/relationships/hyperlink" Target="https://drive.google.com/open?id=1QPp1m0tClkLVsAkI6dbOT1akrTz83V0I" TargetMode="External"/><Relationship Id="rId2874" Type="http://schemas.openxmlformats.org/officeDocument/2006/relationships/hyperlink" Target="https://drive.google.com/open?id=14qPvenazwRVBibnDz6dLKqXPZ5WEka6R" TargetMode="External"/><Relationship Id="rId1544" Type="http://schemas.openxmlformats.org/officeDocument/2006/relationships/hyperlink" Target="https://drive.google.com/open?id=1_DJLbV2uLe4b_HhO2Mm_S-9t8Chjm3qY" TargetMode="External"/><Relationship Id="rId2875" Type="http://schemas.openxmlformats.org/officeDocument/2006/relationships/hyperlink" Target="https://drive.google.com/open?id=1Fpx4lKYlOZ4c2NHAMeWj6AR7UnHJ377I" TargetMode="External"/><Relationship Id="rId1545" Type="http://schemas.openxmlformats.org/officeDocument/2006/relationships/hyperlink" Target="https://drive.google.com/open?id=1qyDEpcX_U16Iy5I_OTkWpQjOOeGQd0Ot" TargetMode="External"/><Relationship Id="rId2876" Type="http://schemas.openxmlformats.org/officeDocument/2006/relationships/hyperlink" Target="https://drive.google.com/open?id=1MJ9sO5C3ndNozDJNSPBjSPheYsL-R-03" TargetMode="External"/><Relationship Id="rId1546" Type="http://schemas.openxmlformats.org/officeDocument/2006/relationships/hyperlink" Target="https://drive.google.com/open?id=1PJrhdLxdlG-pk1lLYlv91q7RWT0ozN6n" TargetMode="External"/><Relationship Id="rId2877" Type="http://schemas.openxmlformats.org/officeDocument/2006/relationships/hyperlink" Target="https://drive.google.com/open?id=1IiKV08hKWZADqAOhflGj1YiTYyB_SZHh" TargetMode="External"/><Relationship Id="rId1547" Type="http://schemas.openxmlformats.org/officeDocument/2006/relationships/hyperlink" Target="https://drive.google.com/open?id=1jNfRqi2McaiOteYQ-fY8Ohv7vM_KpDoT" TargetMode="External"/><Relationship Id="rId2878" Type="http://schemas.openxmlformats.org/officeDocument/2006/relationships/hyperlink" Target="https://drive.google.com/open?id=19axFjwHPond313m5seHE4OZ1-Qq1W-_8" TargetMode="External"/><Relationship Id="rId1548" Type="http://schemas.openxmlformats.org/officeDocument/2006/relationships/hyperlink" Target="https://drive.google.com/open?id=1xJ4mFTpZ9y4Ojiv_0Mvmgk0mCtehCVwI" TargetMode="External"/><Relationship Id="rId2879" Type="http://schemas.openxmlformats.org/officeDocument/2006/relationships/hyperlink" Target="https://drive.google.com/open?id=1lS8IniSC2ZWAJfSy69zB5Z3m4OAiLau4" TargetMode="External"/><Relationship Id="rId1549" Type="http://schemas.openxmlformats.org/officeDocument/2006/relationships/hyperlink" Target="https://drive.google.com/open?id=12_6k1H4r9ZGTlHzG_APx5CoCO_t4N3SK" TargetMode="External"/><Relationship Id="rId959" Type="http://schemas.openxmlformats.org/officeDocument/2006/relationships/hyperlink" Target="https://drive.google.com/open?id=1Zl6Eofz8HX193dKEVb_gs4Osp8vOPPTM" TargetMode="External"/><Relationship Id="rId954" Type="http://schemas.openxmlformats.org/officeDocument/2006/relationships/hyperlink" Target="https://drive.google.com/open?id=1Rv9KqkbguYxAQKo71dZxulVRS95ZiHM1" TargetMode="External"/><Relationship Id="rId953" Type="http://schemas.openxmlformats.org/officeDocument/2006/relationships/hyperlink" Target="https://drive.google.com/open?id=1kdq2ToYZ5hmXcWIwKs9jy5cMxUqUUkeZ" TargetMode="External"/><Relationship Id="rId952" Type="http://schemas.openxmlformats.org/officeDocument/2006/relationships/hyperlink" Target="https://drive.google.com/open?id=1JKUN2oYwKKVh5IpfWrzKLWIXX9GkCbz6" TargetMode="External"/><Relationship Id="rId951" Type="http://schemas.openxmlformats.org/officeDocument/2006/relationships/hyperlink" Target="https://drive.google.com/open?id=1HKb3w02pzWo0VB6LyyUWuTjGOmMGe1R7" TargetMode="External"/><Relationship Id="rId958" Type="http://schemas.openxmlformats.org/officeDocument/2006/relationships/hyperlink" Target="https://drive.google.com/open?id=13Xsbliux1O96UWPAT77h58pZt0IBLFfI" TargetMode="External"/><Relationship Id="rId957" Type="http://schemas.openxmlformats.org/officeDocument/2006/relationships/hyperlink" Target="https://drive.google.com/open?id=1R05KrSxnYn5VVKZ_aUpV9N1si9QnUnz-" TargetMode="External"/><Relationship Id="rId956" Type="http://schemas.openxmlformats.org/officeDocument/2006/relationships/hyperlink" Target="https://drive.google.com/open?id=1sR-eNB58tddM7hSbkDAHP4vkR2UbGHdV" TargetMode="External"/><Relationship Id="rId955" Type="http://schemas.openxmlformats.org/officeDocument/2006/relationships/hyperlink" Target="https://drive.google.com/open?id=19g9KwC9BV26051giALknlPTyRTDE4AVy" TargetMode="External"/><Relationship Id="rId950" Type="http://schemas.openxmlformats.org/officeDocument/2006/relationships/hyperlink" Target="https://drive.google.com/open?id=1zJLNCpIKx51kojZ6KgDj96DxnrrhiUW8" TargetMode="External"/><Relationship Id="rId2870" Type="http://schemas.openxmlformats.org/officeDocument/2006/relationships/hyperlink" Target="https://drive.google.com/open?id=1tfWiNteA9XPybaOZ6Fg7KeF1HXsXgrcm" TargetMode="External"/><Relationship Id="rId1540" Type="http://schemas.openxmlformats.org/officeDocument/2006/relationships/hyperlink" Target="https://drive.google.com/open?id=1X32dandRVfCkqHxvLk-U72vQo2oRKnEJ" TargetMode="External"/><Relationship Id="rId2871" Type="http://schemas.openxmlformats.org/officeDocument/2006/relationships/hyperlink" Target="https://drive.google.com/open?id=1QFgoAnh4RF1pPrzc5_zwKZPNUlyxzeL0" TargetMode="External"/><Relationship Id="rId1541" Type="http://schemas.openxmlformats.org/officeDocument/2006/relationships/hyperlink" Target="https://drive.google.com/open?id=1cGTnJO2pv1GwwFEmIyB2Ih2acletXJxy" TargetMode="External"/><Relationship Id="rId2872" Type="http://schemas.openxmlformats.org/officeDocument/2006/relationships/hyperlink" Target="https://drive.google.com/open?id=1kz5qsppIBoaTuaIww_QE1ZN5NCisMHAH" TargetMode="External"/><Relationship Id="rId1542" Type="http://schemas.openxmlformats.org/officeDocument/2006/relationships/hyperlink" Target="https://drive.google.com/open?id=1SBhTDe0Cc7TXVFjP_SubXU1ynZxbLTEE" TargetMode="External"/><Relationship Id="rId2873" Type="http://schemas.openxmlformats.org/officeDocument/2006/relationships/hyperlink" Target="https://drive.google.com/open?id=1B-B7zOxMuiScmHVsBnTc4goNFw4qoADX" TargetMode="External"/><Relationship Id="rId2027" Type="http://schemas.openxmlformats.org/officeDocument/2006/relationships/hyperlink" Target="https://drive.google.com/open?id=1avvGnvKqRTKB9_mQrAs_ALDSnd3QjQUh" TargetMode="External"/><Relationship Id="rId3359" Type="http://schemas.openxmlformats.org/officeDocument/2006/relationships/hyperlink" Target="https://drive.google.com/open?id=1Sxj6DsM4xzJQedNZvx3vz76xo5Wk4d1R" TargetMode="External"/><Relationship Id="rId2028" Type="http://schemas.openxmlformats.org/officeDocument/2006/relationships/hyperlink" Target="https://drive.google.com/open?id=1x7ILS6084KJnPJ0INg6gcTsXo1wRrbwB" TargetMode="External"/><Relationship Id="rId3358" Type="http://schemas.openxmlformats.org/officeDocument/2006/relationships/hyperlink" Target="https://drive.google.com/open?id=1SFXCHuK_EwDdHesJniezoj1bnXKcu3cG" TargetMode="External"/><Relationship Id="rId2029" Type="http://schemas.openxmlformats.org/officeDocument/2006/relationships/hyperlink" Target="https://drive.google.com/open?id=1YYZOtf0Unr7vF7IMmBipH-5j3_J6lr1c" TargetMode="External"/><Relationship Id="rId107" Type="http://schemas.openxmlformats.org/officeDocument/2006/relationships/hyperlink" Target="https://drive.google.com/open?id=1cTI4MRTavWMmU2K62HxUTfQsSaOPlv-d" TargetMode="External"/><Relationship Id="rId106" Type="http://schemas.openxmlformats.org/officeDocument/2006/relationships/hyperlink" Target="https://drive.google.com/open?id=1PJG_hdbFEDZ4EqGJIhdvj4-Wonj87ib8" TargetMode="External"/><Relationship Id="rId105" Type="http://schemas.openxmlformats.org/officeDocument/2006/relationships/hyperlink" Target="https://drive.google.com/open?id=1RToCUE__pM5lBObt5322nmUbNA_o2cQr" TargetMode="External"/><Relationship Id="rId104" Type="http://schemas.openxmlformats.org/officeDocument/2006/relationships/hyperlink" Target="https://drive.google.com/open?id=1j9GGuGrVe5B3ISM8CHQLbzsNnIAyxSRm" TargetMode="External"/><Relationship Id="rId109" Type="http://schemas.openxmlformats.org/officeDocument/2006/relationships/hyperlink" Target="https://drive.google.com/open?id=1dYlZDl0J8yW1dd0eygyF5YeH8_Dicr-O" TargetMode="External"/><Relationship Id="rId108" Type="http://schemas.openxmlformats.org/officeDocument/2006/relationships/hyperlink" Target="https://drive.google.com/open?id=17If70zmTVUCYkMKsW4UlminH-QbsZQ31" TargetMode="External"/><Relationship Id="rId3351" Type="http://schemas.openxmlformats.org/officeDocument/2006/relationships/hyperlink" Target="https://drive.google.com/open?id=1i3sjHSz9gU_ZGrFqruGXy7cEogU86st8" TargetMode="External"/><Relationship Id="rId2020" Type="http://schemas.openxmlformats.org/officeDocument/2006/relationships/hyperlink" Target="https://drive.google.com/open?id=1YdXknMxf6wlQZ9jOA3mjNb6QWtcKDfVj" TargetMode="External"/><Relationship Id="rId3350" Type="http://schemas.openxmlformats.org/officeDocument/2006/relationships/hyperlink" Target="https://drive.google.com/open?id=1uigjg-aD7_FXH9XDhTuctP1XJz4obi21" TargetMode="External"/><Relationship Id="rId2021" Type="http://schemas.openxmlformats.org/officeDocument/2006/relationships/hyperlink" Target="https://drive.google.com/open?id=18-hdDEMAE1agkdOd23KbVnbb7bjHo116" TargetMode="External"/><Relationship Id="rId3353" Type="http://schemas.openxmlformats.org/officeDocument/2006/relationships/hyperlink" Target="https://drive.google.com/open?id=1oSKrwWI6sYovHZiiFAkz3E1zL_HvhUpE" TargetMode="External"/><Relationship Id="rId2022" Type="http://schemas.openxmlformats.org/officeDocument/2006/relationships/hyperlink" Target="https://drive.google.com/open?id=1PaYrQuDc4lcYHAyTPTnRbEN7YPTsLjeB" TargetMode="External"/><Relationship Id="rId3352" Type="http://schemas.openxmlformats.org/officeDocument/2006/relationships/hyperlink" Target="https://drive.google.com/open?id=1G7P87KSO3BkXmXsmFOLyA5KwVfIueNid" TargetMode="External"/><Relationship Id="rId103" Type="http://schemas.openxmlformats.org/officeDocument/2006/relationships/hyperlink" Target="https://drive.google.com/open?id=1Ja-udgCDZHak8X3u0DdXL5osPHPq5y0k" TargetMode="External"/><Relationship Id="rId2023" Type="http://schemas.openxmlformats.org/officeDocument/2006/relationships/hyperlink" Target="https://drive.google.com/open?id=1ZEO_0K0KogcWzZ0PCkdzlp6lMdcOfTBR" TargetMode="External"/><Relationship Id="rId3355" Type="http://schemas.openxmlformats.org/officeDocument/2006/relationships/hyperlink" Target="https://drive.google.com/open?id=1yAm74_pgFmzNvwPuoLb7jHRVwSiw-kh4" TargetMode="External"/><Relationship Id="rId102" Type="http://schemas.openxmlformats.org/officeDocument/2006/relationships/hyperlink" Target="https://drive.google.com/open?id=1lIA6RNU7CgUT9xzZYb0nq1T0wxA4pHp2" TargetMode="External"/><Relationship Id="rId2024" Type="http://schemas.openxmlformats.org/officeDocument/2006/relationships/hyperlink" Target="https://drive.google.com/open?id=1RNpmLpGtJ1MHsSUj01xNIR4W9lT4nr2K" TargetMode="External"/><Relationship Id="rId3354" Type="http://schemas.openxmlformats.org/officeDocument/2006/relationships/hyperlink" Target="https://drive.google.com/open?id=1wyJTrGqeXw6W37ebp9UmWLEAs2J48AUC" TargetMode="External"/><Relationship Id="rId101" Type="http://schemas.openxmlformats.org/officeDocument/2006/relationships/hyperlink" Target="https://drive.google.com/open?id=1sk6gN0fVtlRXBjj_8YjzpMc2oIaCM7GP" TargetMode="External"/><Relationship Id="rId2025" Type="http://schemas.openxmlformats.org/officeDocument/2006/relationships/hyperlink" Target="https://drive.google.com/open?id=1Upb6Pvw360n5Y4RVt1sJ90PhbWFMl8VC" TargetMode="External"/><Relationship Id="rId3357" Type="http://schemas.openxmlformats.org/officeDocument/2006/relationships/hyperlink" Target="https://drive.google.com/open?id=1xvpmlZvqGYxdcP1_GQSkGygs6ucAXAYa" TargetMode="External"/><Relationship Id="rId100" Type="http://schemas.openxmlformats.org/officeDocument/2006/relationships/hyperlink" Target="https://drive.google.com/open?id=1aszP6EANwGGWfErrPIEhpjcabc155HA_" TargetMode="External"/><Relationship Id="rId2026" Type="http://schemas.openxmlformats.org/officeDocument/2006/relationships/hyperlink" Target="https://drive.google.com/open?id=1xwXbHTNNkzoPHeFe-fSCPSqxHuciVJhG" TargetMode="External"/><Relationship Id="rId3356" Type="http://schemas.openxmlformats.org/officeDocument/2006/relationships/hyperlink" Target="https://drive.google.com/open?id=1NlvmcBex8oTUKD_7J8hMyo65vzCW_W43" TargetMode="External"/><Relationship Id="rId2016" Type="http://schemas.openxmlformats.org/officeDocument/2006/relationships/hyperlink" Target="https://drive.google.com/open?id=10393pn4SPzLerKwLFXzei9jdhlpQIlh2" TargetMode="External"/><Relationship Id="rId3348" Type="http://schemas.openxmlformats.org/officeDocument/2006/relationships/hyperlink" Target="https://drive.google.com/open?id=1oTC0ldaspdGPQBrN7r-C1aVPQ8slda8l" TargetMode="External"/><Relationship Id="rId2017" Type="http://schemas.openxmlformats.org/officeDocument/2006/relationships/hyperlink" Target="https://drive.google.com/open?id=1LcpMJ5ZA-kbkVO970mvMIt4p7c6SFUvV" TargetMode="External"/><Relationship Id="rId3347" Type="http://schemas.openxmlformats.org/officeDocument/2006/relationships/hyperlink" Target="https://drive.google.com/open?id=1FDIZRqy-olJCghOMjeykC2ZUgCEGrjs3" TargetMode="External"/><Relationship Id="rId2018" Type="http://schemas.openxmlformats.org/officeDocument/2006/relationships/hyperlink" Target="https://drive.google.com/open?id=1WS1mH23J1nHjvbFQHIWGikIM2UFTqv8Q" TargetMode="External"/><Relationship Id="rId2019" Type="http://schemas.openxmlformats.org/officeDocument/2006/relationships/hyperlink" Target="https://drive.google.com/open?id=1_wh9gMTcbgIfgKZabvFE5_sVZAVjCKMU" TargetMode="External"/><Relationship Id="rId3349" Type="http://schemas.openxmlformats.org/officeDocument/2006/relationships/hyperlink" Target="https://drive.google.com/open?id=1avrWW0W3aAQfS99ItaaKNv3AuEgaPWDb" TargetMode="External"/><Relationship Id="rId3340" Type="http://schemas.openxmlformats.org/officeDocument/2006/relationships/hyperlink" Target="https://drive.google.com/open?id=1WwyC6FTKixZJMHfugMn_qfMvFCOvIjWR" TargetMode="External"/><Relationship Id="rId2010" Type="http://schemas.openxmlformats.org/officeDocument/2006/relationships/hyperlink" Target="https://drive.google.com/open?id=1_H8RppXOwcZKsZ3GqyIrW2ODm3XP13BY" TargetMode="External"/><Relationship Id="rId3342" Type="http://schemas.openxmlformats.org/officeDocument/2006/relationships/hyperlink" Target="https://drive.google.com/open?id=1hdGlgbPU390EOweU8CD8_PLZtNr5aGUQ" TargetMode="External"/><Relationship Id="rId2011" Type="http://schemas.openxmlformats.org/officeDocument/2006/relationships/hyperlink" Target="https://drive.google.com/open?id=1EIAkjULVDCeU4ZdJSJQKLPkX_Ve0R57s" TargetMode="External"/><Relationship Id="rId3341" Type="http://schemas.openxmlformats.org/officeDocument/2006/relationships/hyperlink" Target="https://drive.google.com/open?id=1WAi31FNFBtnLyj4rwdxLjUKEROEuOz2v" TargetMode="External"/><Relationship Id="rId2012" Type="http://schemas.openxmlformats.org/officeDocument/2006/relationships/hyperlink" Target="https://drive.google.com/open?id=1TndlFAHiRcgCRoI7wcdHSB7--KNryBr1" TargetMode="External"/><Relationship Id="rId3344" Type="http://schemas.openxmlformats.org/officeDocument/2006/relationships/hyperlink" Target="https://drive.google.com/open?id=1SKLD0yzbm1Bop2Vsn46G4RKhlUruXkcn" TargetMode="External"/><Relationship Id="rId2013" Type="http://schemas.openxmlformats.org/officeDocument/2006/relationships/hyperlink" Target="https://drive.google.com/open?id=1aBdGq2AUx8vD1XL4PqETBuDLXZAg0f4b" TargetMode="External"/><Relationship Id="rId3343" Type="http://schemas.openxmlformats.org/officeDocument/2006/relationships/hyperlink" Target="https://drive.google.com/open?id=1Ps5Y-gRz6wpQ9f_RlY4Gl8iZ18LYn-HQ" TargetMode="External"/><Relationship Id="rId2014" Type="http://schemas.openxmlformats.org/officeDocument/2006/relationships/hyperlink" Target="https://drive.google.com/open?id=1EaUip05XO5H50vRPtOMbS4FRC6-iAxZJ" TargetMode="External"/><Relationship Id="rId3346" Type="http://schemas.openxmlformats.org/officeDocument/2006/relationships/hyperlink" Target="https://drive.google.com/open?id=1uWYlPjz2pgpe35TFiQlb72NWrHPSDj9W" TargetMode="External"/><Relationship Id="rId2015" Type="http://schemas.openxmlformats.org/officeDocument/2006/relationships/hyperlink" Target="https://drive.google.com/open?id=1LO6E-XiaV3Tb2ncgIWVSUP4kJzzsdL8c" TargetMode="External"/><Relationship Id="rId3345" Type="http://schemas.openxmlformats.org/officeDocument/2006/relationships/hyperlink" Target="https://drive.google.com/open?id=1MJgEmnLN-1iNs4BJHK7iQecR64TMoKZs" TargetMode="External"/><Relationship Id="rId2049" Type="http://schemas.openxmlformats.org/officeDocument/2006/relationships/hyperlink" Target="https://drive.google.com/open?id=1cTDEvHCC-fP1lMDk4_Eh-pJ9qdtMPiEf" TargetMode="External"/><Relationship Id="rId129" Type="http://schemas.openxmlformats.org/officeDocument/2006/relationships/hyperlink" Target="https://drive.google.com/open?id=1cZSrQNpSYYG8fsr_ZeMSss1ASe3RPGN3" TargetMode="External"/><Relationship Id="rId128" Type="http://schemas.openxmlformats.org/officeDocument/2006/relationships/hyperlink" Target="https://drive.google.com/open?id=1RYNCWA9GWp3UaRod9tR_RTnEOS-i308E" TargetMode="External"/><Relationship Id="rId127" Type="http://schemas.openxmlformats.org/officeDocument/2006/relationships/hyperlink" Target="https://drive.google.com/open?id=1-VsXjUrP9uRg4orcl-ZoY2Gu2E0qNMiT" TargetMode="External"/><Relationship Id="rId126" Type="http://schemas.openxmlformats.org/officeDocument/2006/relationships/hyperlink" Target="https://drive.google.com/open?id=1hnppNz1VMpXEbCelS8Gg5M4fA4sGESJ_" TargetMode="External"/><Relationship Id="rId3371" Type="http://schemas.openxmlformats.org/officeDocument/2006/relationships/hyperlink" Target="https://drive.google.com/open?id=19hcuZUiYYDu9v5HLyhyLINvPSkEU9V-6" TargetMode="External"/><Relationship Id="rId2040" Type="http://schemas.openxmlformats.org/officeDocument/2006/relationships/hyperlink" Target="https://drive.google.com/open?id=1f8h3ExaMOW0Ad2gUM5CM1N1JP1JCxwyg" TargetMode="External"/><Relationship Id="rId3370" Type="http://schemas.openxmlformats.org/officeDocument/2006/relationships/hyperlink" Target="https://drive.google.com/open?id=1DhUO992AMITfsn5ujuOniHDgtZUSKhJe" TargetMode="External"/><Relationship Id="rId121" Type="http://schemas.openxmlformats.org/officeDocument/2006/relationships/hyperlink" Target="https://drive.google.com/open?id=1m6TCrnuNZyOkqJHH2jKdmYO_DSc7ywqE" TargetMode="External"/><Relationship Id="rId2041" Type="http://schemas.openxmlformats.org/officeDocument/2006/relationships/hyperlink" Target="https://drive.google.com/open?id=15kspVXiEPIdxuinN0PS7DJhxmBb9-H1x" TargetMode="External"/><Relationship Id="rId3373" Type="http://schemas.openxmlformats.org/officeDocument/2006/relationships/hyperlink" Target="https://drive.google.com/open?id=1Lx36R3d0p3y08Tb-DplR3TvNcZ5_gALy" TargetMode="External"/><Relationship Id="rId120" Type="http://schemas.openxmlformats.org/officeDocument/2006/relationships/hyperlink" Target="https://drive.google.com/open?id=1mKh-baXk2ICHd88dItntudBPlhtdoduH" TargetMode="External"/><Relationship Id="rId2042" Type="http://schemas.openxmlformats.org/officeDocument/2006/relationships/hyperlink" Target="https://drive.google.com/open?id=1sCgphqCunp4Z6LZdcSwMg3kaR0rm8n_B" TargetMode="External"/><Relationship Id="rId3372" Type="http://schemas.openxmlformats.org/officeDocument/2006/relationships/hyperlink" Target="https://drive.google.com/open?id=1BAgvHwtm1fYByv_n81t5rCo-ZQY4nf6-" TargetMode="External"/><Relationship Id="rId2043" Type="http://schemas.openxmlformats.org/officeDocument/2006/relationships/hyperlink" Target="https://drive.google.com/open?id=1C7uh7nhwaonpHXpWhRhe7txUBUfLACfm" TargetMode="External"/><Relationship Id="rId3375" Type="http://schemas.openxmlformats.org/officeDocument/2006/relationships/hyperlink" Target="https://drive.google.com/open?id=1M5R6IzJ0Q1bhmbDz7h1xfTpLu9a4NmJK" TargetMode="External"/><Relationship Id="rId2044" Type="http://schemas.openxmlformats.org/officeDocument/2006/relationships/hyperlink" Target="https://drive.google.com/open?id=145eytC4VMNBltr3b4KVhIxAeKnCfBUoH" TargetMode="External"/><Relationship Id="rId3374" Type="http://schemas.openxmlformats.org/officeDocument/2006/relationships/hyperlink" Target="https://drive.google.com/open?id=1m6kuCfhhrq7ZLWAW-gaK06yESx6bwnm7" TargetMode="External"/><Relationship Id="rId125" Type="http://schemas.openxmlformats.org/officeDocument/2006/relationships/hyperlink" Target="https://drive.google.com/open?id=1AWK85v3us88jP-V-TPLvmRW05sUg0UBw" TargetMode="External"/><Relationship Id="rId2045" Type="http://schemas.openxmlformats.org/officeDocument/2006/relationships/hyperlink" Target="https://drive.google.com/open?id=1SD0FH5uFTWwGMQzltYF7XHJ4oZL0vBoY" TargetMode="External"/><Relationship Id="rId3377" Type="http://schemas.openxmlformats.org/officeDocument/2006/relationships/hyperlink" Target="https://drive.google.com/open?id=1rzkwmllo_tF3pQmknWg6KicBsihvqjZL" TargetMode="External"/><Relationship Id="rId124" Type="http://schemas.openxmlformats.org/officeDocument/2006/relationships/hyperlink" Target="https://drive.google.com/open?id=1cNMg2jI6yLP0_GmjVvHSikMTcJLHxCNR" TargetMode="External"/><Relationship Id="rId2046" Type="http://schemas.openxmlformats.org/officeDocument/2006/relationships/hyperlink" Target="https://drive.google.com/open?id=1JenpQGS0qUBIPKhC-Tng-J8BCR0zRa42" TargetMode="External"/><Relationship Id="rId3376" Type="http://schemas.openxmlformats.org/officeDocument/2006/relationships/hyperlink" Target="https://drive.google.com/open?id=1v3RtiBg_brVXRQSdf7olgmV6eEb7gQPA" TargetMode="External"/><Relationship Id="rId123" Type="http://schemas.openxmlformats.org/officeDocument/2006/relationships/hyperlink" Target="https://drive.google.com/open?id=1Oaw5QBEkJVSWTXQAd4NfUE0sN_7-8qxB" TargetMode="External"/><Relationship Id="rId2047" Type="http://schemas.openxmlformats.org/officeDocument/2006/relationships/hyperlink" Target="https://drive.google.com/open?id=1aTIzs2gFfGftFAMkdSQV4AtrPnzxlMSF" TargetMode="External"/><Relationship Id="rId3379" Type="http://schemas.openxmlformats.org/officeDocument/2006/relationships/hyperlink" Target="https://drive.google.com/open?id=1M8y4IG8utb7U3gIkxM0cMfDC1YCydxML" TargetMode="External"/><Relationship Id="rId122" Type="http://schemas.openxmlformats.org/officeDocument/2006/relationships/hyperlink" Target="https://drive.google.com/open?id=1ssvVzpvjykLW-OKff-rvS4tRwK-qgtUs" TargetMode="External"/><Relationship Id="rId2048" Type="http://schemas.openxmlformats.org/officeDocument/2006/relationships/hyperlink" Target="https://drive.google.com/open?id=1VYUY5EYV_FFo4r7jLm1uDmC7lfsrix-Q" TargetMode="External"/><Relationship Id="rId3378" Type="http://schemas.openxmlformats.org/officeDocument/2006/relationships/hyperlink" Target="https://drive.google.com/open?id=1Kb0eLnZErkfKjLVjUywIkhB4yrXuVQr7" TargetMode="External"/><Relationship Id="rId2038" Type="http://schemas.openxmlformats.org/officeDocument/2006/relationships/hyperlink" Target="https://drive.google.com/open?id=1Egr6uO67V-wc35W91zRG6YwP50KPchnu" TargetMode="External"/><Relationship Id="rId2039" Type="http://schemas.openxmlformats.org/officeDocument/2006/relationships/hyperlink" Target="https://drive.google.com/open?id=1epZLKh50MKQh9VYjeiQUOQs2QACMIE-k" TargetMode="External"/><Relationship Id="rId3369" Type="http://schemas.openxmlformats.org/officeDocument/2006/relationships/hyperlink" Target="https://drive.google.com/open?id=1TZQ7r3-oITMc0nRWVgTIZYCzLdj6sOmk" TargetMode="External"/><Relationship Id="rId118" Type="http://schemas.openxmlformats.org/officeDocument/2006/relationships/hyperlink" Target="https://drive.google.com/open?id=1SAbL1J2Ksz8Ois_kLHOpPnSTf5hrFXtk" TargetMode="External"/><Relationship Id="rId117" Type="http://schemas.openxmlformats.org/officeDocument/2006/relationships/hyperlink" Target="https://drive.google.com/open?id=1DaCl8b3JpsWVLw0062wgEN-jKBN2hfXt" TargetMode="External"/><Relationship Id="rId116" Type="http://schemas.openxmlformats.org/officeDocument/2006/relationships/hyperlink" Target="https://drive.google.com/open?id=1R4kzVmoX-rnqqy4Jsr56Tc0oW9g65Gwp" TargetMode="External"/><Relationship Id="rId115" Type="http://schemas.openxmlformats.org/officeDocument/2006/relationships/hyperlink" Target="https://drive.google.com/open?id=1HFf9kxSD2cKfQ1jdGs4keyZx1D8IzcdL" TargetMode="External"/><Relationship Id="rId3360" Type="http://schemas.openxmlformats.org/officeDocument/2006/relationships/hyperlink" Target="https://drive.google.com/open?id=1QsXnIbAAQP-Hsqtj9MsonfTvz2p324xY" TargetMode="External"/><Relationship Id="rId119" Type="http://schemas.openxmlformats.org/officeDocument/2006/relationships/hyperlink" Target="https://drive.google.com/open?id=1vaztOhKnH66w1MZmFtqg3zyKKfcmKinZ" TargetMode="External"/><Relationship Id="rId110" Type="http://schemas.openxmlformats.org/officeDocument/2006/relationships/hyperlink" Target="https://drive.google.com/open?id=10iyzlKe-eoz63C0_0fW_gyIcdzFGRmb4" TargetMode="External"/><Relationship Id="rId2030" Type="http://schemas.openxmlformats.org/officeDocument/2006/relationships/hyperlink" Target="https://drive.google.com/open?id=1cnUlEs16QkjPLFo37sJ1-sQVxuoDtbX2" TargetMode="External"/><Relationship Id="rId3362" Type="http://schemas.openxmlformats.org/officeDocument/2006/relationships/hyperlink" Target="https://drive.google.com/open?id=1Psx_fSy47earme8YgNegv09wPg3FWTA3" TargetMode="External"/><Relationship Id="rId2031" Type="http://schemas.openxmlformats.org/officeDocument/2006/relationships/hyperlink" Target="https://drive.google.com/open?id=18ZsykSbwe0QFkHZ_-9W6cB1jJe4ofTNX" TargetMode="External"/><Relationship Id="rId3361" Type="http://schemas.openxmlformats.org/officeDocument/2006/relationships/hyperlink" Target="https://drive.google.com/open?id=1oteadR8X2sDa0jLE_AcUhAfgqmtW4NG1" TargetMode="External"/><Relationship Id="rId2032" Type="http://schemas.openxmlformats.org/officeDocument/2006/relationships/hyperlink" Target="https://drive.google.com/open?id=196VdAO2o-jV6i5xR5D9RRyH0oOtvTugs" TargetMode="External"/><Relationship Id="rId3364" Type="http://schemas.openxmlformats.org/officeDocument/2006/relationships/hyperlink" Target="https://drive.google.com/open?id=10j-84jOb7i-UHl5t33q9Xp0bEut5ZkhA" TargetMode="External"/><Relationship Id="rId2033" Type="http://schemas.openxmlformats.org/officeDocument/2006/relationships/hyperlink" Target="https://drive.google.com/open?id=14I_RED-98Pic4Ii9N3wYE7GZbVB3jxTq" TargetMode="External"/><Relationship Id="rId3363" Type="http://schemas.openxmlformats.org/officeDocument/2006/relationships/hyperlink" Target="https://drive.google.com/open?id=1i5qYtQdA208sIbiZDBy2gAtE3UJsnisV" TargetMode="External"/><Relationship Id="rId114" Type="http://schemas.openxmlformats.org/officeDocument/2006/relationships/hyperlink" Target="https://drive.google.com/open?id=1-t0U4Kxmo5TwUToD_oMFMUo82LqFbaSs" TargetMode="External"/><Relationship Id="rId2034" Type="http://schemas.openxmlformats.org/officeDocument/2006/relationships/hyperlink" Target="https://drive.google.com/open?id=1F3j8FIespUJfzq7YqO1B6gBXmftBPlqF" TargetMode="External"/><Relationship Id="rId3366" Type="http://schemas.openxmlformats.org/officeDocument/2006/relationships/hyperlink" Target="https://drive.google.com/open?id=1nYd-rGzrwVQ9HpActh66Q5CBFDc5zW9S" TargetMode="External"/><Relationship Id="rId113" Type="http://schemas.openxmlformats.org/officeDocument/2006/relationships/hyperlink" Target="https://drive.google.com/open?id=1hdgDVtSgTWJL4x50RRkau1CZjdI3l4Yo" TargetMode="External"/><Relationship Id="rId2035" Type="http://schemas.openxmlformats.org/officeDocument/2006/relationships/hyperlink" Target="https://drive.google.com/open?id=1NSGSuF3CQiTiA2FsFU6JCYkwRqMVJee6" TargetMode="External"/><Relationship Id="rId3365" Type="http://schemas.openxmlformats.org/officeDocument/2006/relationships/hyperlink" Target="https://drive.google.com/open?id=1ZIFNyA6J_woh2pwrGbARM6CZSRei3jRL" TargetMode="External"/><Relationship Id="rId112" Type="http://schemas.openxmlformats.org/officeDocument/2006/relationships/hyperlink" Target="https://drive.google.com/open?id=1x7h81A0WQjZHbkEJfLBehKTVymeYLZz1" TargetMode="External"/><Relationship Id="rId2036" Type="http://schemas.openxmlformats.org/officeDocument/2006/relationships/hyperlink" Target="https://drive.google.com/open?id=15QK52sgcnvD0UbccWRq-SuVXnxOggyJ8" TargetMode="External"/><Relationship Id="rId3368" Type="http://schemas.openxmlformats.org/officeDocument/2006/relationships/hyperlink" Target="https://drive.google.com/open?id=1B0HxSnkCpuIDAtBDPXgxX-rIS4B4WK2h" TargetMode="External"/><Relationship Id="rId111" Type="http://schemas.openxmlformats.org/officeDocument/2006/relationships/hyperlink" Target="https://drive.google.com/open?id=19aG6VHOTW0KbGcbUEbeO904_9xZz1Qsh" TargetMode="External"/><Relationship Id="rId2037" Type="http://schemas.openxmlformats.org/officeDocument/2006/relationships/hyperlink" Target="https://drive.google.com/open?id=1CSB79YDeXDBqAYlnnOWNzi2RwnYkia40" TargetMode="External"/><Relationship Id="rId3367" Type="http://schemas.openxmlformats.org/officeDocument/2006/relationships/hyperlink" Target="https://drive.google.com/open?id=1eZhBnvRjf0OAaj5Tmcs4DZ-OWlZ8TUXh" TargetMode="External"/><Relationship Id="rId3315" Type="http://schemas.openxmlformats.org/officeDocument/2006/relationships/hyperlink" Target="https://drive.google.com/open?id=1W92BfqlsZpiffOOex-n0nDyJNf7rb65O" TargetMode="External"/><Relationship Id="rId3314" Type="http://schemas.openxmlformats.org/officeDocument/2006/relationships/hyperlink" Target="https://drive.google.com/open?id=1EBpf5PKw9hN9IorfR3LJzcthEbskONsD" TargetMode="External"/><Relationship Id="rId3317" Type="http://schemas.openxmlformats.org/officeDocument/2006/relationships/hyperlink" Target="https://drive.google.com/open?id=1_SZX7F4TsRJVdjoy5M3Bqn7jv3u3uV9b" TargetMode="External"/><Relationship Id="rId3316" Type="http://schemas.openxmlformats.org/officeDocument/2006/relationships/hyperlink" Target="https://drive.google.com/open?id=1PjDxh1aeZOvqWEY6339oj3tf2lNKnAuC" TargetMode="External"/><Relationship Id="rId3319" Type="http://schemas.openxmlformats.org/officeDocument/2006/relationships/hyperlink" Target="https://drive.google.com/open?id=1ZL5nP3GQgVeSmhF524gVFTYIZkM12BCS" TargetMode="External"/><Relationship Id="rId3318" Type="http://schemas.openxmlformats.org/officeDocument/2006/relationships/hyperlink" Target="https://drive.google.com/open?id=17eRMA26WSDytYSHEcMNlb5I5EH3dQAkn" TargetMode="External"/><Relationship Id="rId3311" Type="http://schemas.openxmlformats.org/officeDocument/2006/relationships/hyperlink" Target="https://drive.google.com/open?id=1-gN0pSHoXzrzlJom9SCZGskJOHJSBYKH" TargetMode="External"/><Relationship Id="rId3310" Type="http://schemas.openxmlformats.org/officeDocument/2006/relationships/hyperlink" Target="https://drive.google.com/open?id=1i8a9WES3-ZNvWHNKtY69bPiRMCMQyYKi" TargetMode="External"/><Relationship Id="rId3313" Type="http://schemas.openxmlformats.org/officeDocument/2006/relationships/hyperlink" Target="https://drive.google.com/open?id=17JulYTM2S4bITWxhQzD9642be-wMVYFu" TargetMode="External"/><Relationship Id="rId3312" Type="http://schemas.openxmlformats.org/officeDocument/2006/relationships/hyperlink" Target="https://drive.google.com/open?id=14j0OQ0wJEf9bMCfVC6pPIw5XRwdEbhzS" TargetMode="External"/><Relationship Id="rId3304" Type="http://schemas.openxmlformats.org/officeDocument/2006/relationships/hyperlink" Target="https://drive.google.com/open?id=1UMopzgyVXBRsbpy3wnhE4-PW7iUaKqsI" TargetMode="External"/><Relationship Id="rId3303" Type="http://schemas.openxmlformats.org/officeDocument/2006/relationships/hyperlink" Target="https://drive.google.com/open?id=1r4R_kP251KNLlQURKE63JMZdu4ah-_jr" TargetMode="External"/><Relationship Id="rId3306" Type="http://schemas.openxmlformats.org/officeDocument/2006/relationships/hyperlink" Target="https://drive.google.com/open?id=1rGNz4Tx-xWIlSKgMnG1G8BvqahQ4zqne" TargetMode="External"/><Relationship Id="rId3305" Type="http://schemas.openxmlformats.org/officeDocument/2006/relationships/hyperlink" Target="https://drive.google.com/open?id=1V5strl3ymWithHdqaS-Tk66la7Xda2jm" TargetMode="External"/><Relationship Id="rId3308" Type="http://schemas.openxmlformats.org/officeDocument/2006/relationships/hyperlink" Target="https://drive.google.com/open?id=1kB-r0ib6SS5VaF4NP93YMMK6gEJM9Gnv" TargetMode="External"/><Relationship Id="rId3307" Type="http://schemas.openxmlformats.org/officeDocument/2006/relationships/hyperlink" Target="https://drive.google.com/open?id=1pElUefmjS82iHHbaTT0sZWHf22AAIGAh" TargetMode="External"/><Relationship Id="rId3309" Type="http://schemas.openxmlformats.org/officeDocument/2006/relationships/hyperlink" Target="https://drive.google.com/open?id=1eYm8qC3fgV1z8TwEV4gNmxilyh-b5aGn" TargetMode="External"/><Relationship Id="rId3300" Type="http://schemas.openxmlformats.org/officeDocument/2006/relationships/hyperlink" Target="https://drive.google.com/open?id=1p9WsPlzQndy8uaphgfT0ncq05kgMkpiq" TargetMode="External"/><Relationship Id="rId3302" Type="http://schemas.openxmlformats.org/officeDocument/2006/relationships/hyperlink" Target="https://drive.google.com/open?id=1jiHUVB0tiqlko4YjoF9XzhJvWQsS5a3o" TargetMode="External"/><Relationship Id="rId3301" Type="http://schemas.openxmlformats.org/officeDocument/2006/relationships/hyperlink" Target="https://drive.google.com/open?id=18vuzC8kL6gf0zWdx9EzU6bU-ildjc3Ey" TargetMode="External"/><Relationship Id="rId2005" Type="http://schemas.openxmlformats.org/officeDocument/2006/relationships/hyperlink" Target="https://drive.google.com/open?id=16MAA_x36jO6jJBfubGDQbrNZNMg450aP" TargetMode="External"/><Relationship Id="rId3337" Type="http://schemas.openxmlformats.org/officeDocument/2006/relationships/hyperlink" Target="https://drive.google.com/open?id=112UFyKWlHZ18tq76K_9awYYn1Ifu6p5i" TargetMode="External"/><Relationship Id="rId2006" Type="http://schemas.openxmlformats.org/officeDocument/2006/relationships/hyperlink" Target="https://drive.google.com/open?id=19O79Uuu8JMFnYmapW_iUQXMw1PrHSYp9" TargetMode="External"/><Relationship Id="rId3336" Type="http://schemas.openxmlformats.org/officeDocument/2006/relationships/hyperlink" Target="https://drive.google.com/open?id=1uaGFqNplLNwtn6RabWVU-BdUmjn3Eewt" TargetMode="External"/><Relationship Id="rId2007" Type="http://schemas.openxmlformats.org/officeDocument/2006/relationships/hyperlink" Target="https://drive.google.com/open?id=1l8ptm1MTaRfrOUK1czEfcHr0q7B_Maby" TargetMode="External"/><Relationship Id="rId3339" Type="http://schemas.openxmlformats.org/officeDocument/2006/relationships/hyperlink" Target="https://drive.google.com/open?id=1pIyOV0hRiBhJIgVcH0KgNuenxQyRAR9A" TargetMode="External"/><Relationship Id="rId2008" Type="http://schemas.openxmlformats.org/officeDocument/2006/relationships/hyperlink" Target="https://drive.google.com/open?id=1CfzAydXIR8FUhg-SHVhoEtQIaJ19XuVL" TargetMode="External"/><Relationship Id="rId3338" Type="http://schemas.openxmlformats.org/officeDocument/2006/relationships/hyperlink" Target="https://drive.google.com/open?id=1Yi4syQfv0i4we3g1OHo8688WRMBjKE2H" TargetMode="External"/><Relationship Id="rId2009" Type="http://schemas.openxmlformats.org/officeDocument/2006/relationships/hyperlink" Target="https://drive.google.com/open?id=1ovPK2r-Q_pFS_pyXEJkwAcy1LTxhkFJB" TargetMode="External"/><Relationship Id="rId3331" Type="http://schemas.openxmlformats.org/officeDocument/2006/relationships/hyperlink" Target="https://drive.google.com/open?id=1WftRKV74o23S9xQWFn_bITCCbwpllD1l" TargetMode="External"/><Relationship Id="rId2000" Type="http://schemas.openxmlformats.org/officeDocument/2006/relationships/hyperlink" Target="https://drive.google.com/open?id=1VQ871eqA9OWkvUOt5-6u3nID8lP_1sUy" TargetMode="External"/><Relationship Id="rId3330" Type="http://schemas.openxmlformats.org/officeDocument/2006/relationships/hyperlink" Target="https://drive.google.com/open?id=1ae3wN0KvQZWQqTSVdmXg0AAi-qiScs6b" TargetMode="External"/><Relationship Id="rId2001" Type="http://schemas.openxmlformats.org/officeDocument/2006/relationships/hyperlink" Target="https://drive.google.com/open?id=1rK5CKRgX0zJ0KaZjpwZTTCLeEoaxzMrB" TargetMode="External"/><Relationship Id="rId3333" Type="http://schemas.openxmlformats.org/officeDocument/2006/relationships/hyperlink" Target="https://drive.google.com/open?id=1VYlHLrdkw0IIkka7slSlz2Zx_aNVKCkd" TargetMode="External"/><Relationship Id="rId2002" Type="http://schemas.openxmlformats.org/officeDocument/2006/relationships/hyperlink" Target="https://drive.google.com/open?id=1bL3KS4KVPJR0wXEhpTgT6pSdYBPcKvax" TargetMode="External"/><Relationship Id="rId3332" Type="http://schemas.openxmlformats.org/officeDocument/2006/relationships/hyperlink" Target="https://drive.google.com/open?id=1byAq_A6y7MwZOi_pPnIesQ0zuzc0_ilx" TargetMode="External"/><Relationship Id="rId2003" Type="http://schemas.openxmlformats.org/officeDocument/2006/relationships/hyperlink" Target="https://drive.google.com/open?id=1-Wi2bS6Qx8z1SvHbQpmwT1OVZge2bZDQ" TargetMode="External"/><Relationship Id="rId3335" Type="http://schemas.openxmlformats.org/officeDocument/2006/relationships/hyperlink" Target="https://drive.google.com/open?id=1c5urT1J3Gi3xLNhISwT2VdKJLRZDnrI5" TargetMode="External"/><Relationship Id="rId2004" Type="http://schemas.openxmlformats.org/officeDocument/2006/relationships/hyperlink" Target="https://drive.google.com/open?id=1dKqmyQOH6kF41xZlDGZ_a9vjrYMcQXu4" TargetMode="External"/><Relationship Id="rId3334" Type="http://schemas.openxmlformats.org/officeDocument/2006/relationships/hyperlink" Target="https://drive.google.com/open?id=1_p9b8P9UPgTOIAk52H8teB8JHaiW3QUq" TargetMode="External"/><Relationship Id="rId3326" Type="http://schemas.openxmlformats.org/officeDocument/2006/relationships/hyperlink" Target="https://drive.google.com/open?id=1qjECk32fMYmOT8Hyjl9AzIzGLS-vaUQ2" TargetMode="External"/><Relationship Id="rId3325" Type="http://schemas.openxmlformats.org/officeDocument/2006/relationships/hyperlink" Target="https://drive.google.com/open?id=1wWw63V2AeSQF3qisqI2d6z5OswdHJGcr" TargetMode="External"/><Relationship Id="rId3328" Type="http://schemas.openxmlformats.org/officeDocument/2006/relationships/hyperlink" Target="https://drive.google.com/open?id=1E4UOrflk8YT_aL03mVtwYQmoHJvWUl1j" TargetMode="External"/><Relationship Id="rId3327" Type="http://schemas.openxmlformats.org/officeDocument/2006/relationships/hyperlink" Target="https://drive.google.com/open?id=19nlZOSP7NpLRJ8ARqombZ449SfmFj_j2" TargetMode="External"/><Relationship Id="rId3329" Type="http://schemas.openxmlformats.org/officeDocument/2006/relationships/hyperlink" Target="https://drive.google.com/open?id=1BqtZpHrzjzsP6AKZkfy0acjpwjpWKuYM" TargetMode="External"/><Relationship Id="rId3320" Type="http://schemas.openxmlformats.org/officeDocument/2006/relationships/hyperlink" Target="https://drive.google.com/open?id=1zd-X9skGhZH_JDZLTQ86QeM8I0BjKa-6" TargetMode="External"/><Relationship Id="rId3322" Type="http://schemas.openxmlformats.org/officeDocument/2006/relationships/hyperlink" Target="https://drive.google.com/open?id=1jigCYaY4za9Hyagudo5v2LALBAq3fPwY" TargetMode="External"/><Relationship Id="rId3321" Type="http://schemas.openxmlformats.org/officeDocument/2006/relationships/hyperlink" Target="https://drive.google.com/open?id=1DIK4HB1US2QYjq_xOG3BRuUilNIgpAFJ" TargetMode="External"/><Relationship Id="rId3324" Type="http://schemas.openxmlformats.org/officeDocument/2006/relationships/hyperlink" Target="https://drive.google.com/open?id=1j033BcuHJNUnmP53p0e0kbhGlj3n2v9l" TargetMode="External"/><Relationship Id="rId3323" Type="http://schemas.openxmlformats.org/officeDocument/2006/relationships/hyperlink" Target="https://drive.google.com/open?id=1zieIR9PyCxyCfZNsPU9oW026ow8S2pT2" TargetMode="External"/><Relationship Id="rId2090" Type="http://schemas.openxmlformats.org/officeDocument/2006/relationships/hyperlink" Target="https://drive.google.com/open?id=14j2FF35SnvblEFfK9PkQkYwhPhPfy9gY" TargetMode="External"/><Relationship Id="rId2091" Type="http://schemas.openxmlformats.org/officeDocument/2006/relationships/hyperlink" Target="https://drive.google.com/open?id=1ljoqvKGmVAEbQI3qY46_VTqpg43av9kt" TargetMode="External"/><Relationship Id="rId2092" Type="http://schemas.openxmlformats.org/officeDocument/2006/relationships/hyperlink" Target="https://drive.google.com/open?id=1ifU5xi85KLEM-Pu36zjRPW6-e14cmNfF" TargetMode="External"/><Relationship Id="rId2093" Type="http://schemas.openxmlformats.org/officeDocument/2006/relationships/hyperlink" Target="https://drive.google.com/open?id=1YIKSUq7nhA08pWLfFOW45x2r1or681bl" TargetMode="External"/><Relationship Id="rId2094" Type="http://schemas.openxmlformats.org/officeDocument/2006/relationships/hyperlink" Target="https://drive.google.com/open?id=18TG9VDJ5vrZ7m4Y-qEv1-2JaLSa8XRap" TargetMode="External"/><Relationship Id="rId2095" Type="http://schemas.openxmlformats.org/officeDocument/2006/relationships/hyperlink" Target="https://drive.google.com/open?id=1GTL0BqqeVpIxkwC0AFGAXTzwL0ouBTwx" TargetMode="External"/><Relationship Id="rId2096" Type="http://schemas.openxmlformats.org/officeDocument/2006/relationships/hyperlink" Target="https://drive.google.com/open?id=1ybvNBoVox2vPRXZC-lY_Mnr1ANtugOmO" TargetMode="External"/><Relationship Id="rId2097" Type="http://schemas.openxmlformats.org/officeDocument/2006/relationships/hyperlink" Target="https://drive.google.com/open?id=1OH41Fa9QNwgfVRngaQywZp0JFTJP4yXR" TargetMode="External"/><Relationship Id="rId2098" Type="http://schemas.openxmlformats.org/officeDocument/2006/relationships/hyperlink" Target="https://drive.google.com/open?id=1Zc2A6jz5kEuGg1LTvBm5BC_GAx-WomBB" TargetMode="External"/><Relationship Id="rId2099" Type="http://schemas.openxmlformats.org/officeDocument/2006/relationships/hyperlink" Target="https://drive.google.com/open?id=1Jd82w6kdsVPml4YQlLGOb-WXB0stFNUM" TargetMode="External"/><Relationship Id="rId3391" Type="http://schemas.openxmlformats.org/officeDocument/2006/relationships/hyperlink" Target="https://drive.google.com/open?id=1nkQ9M9WfXznMpV5jdja-4ivxN5sFjwZC" TargetMode="External"/><Relationship Id="rId2060" Type="http://schemas.openxmlformats.org/officeDocument/2006/relationships/hyperlink" Target="https://drive.google.com/open?id=1NDmlz8PNzY9RqKHEj0yafRZlQPA_pz4S" TargetMode="External"/><Relationship Id="rId3390" Type="http://schemas.openxmlformats.org/officeDocument/2006/relationships/hyperlink" Target="https://drive.google.com/open?id=1ZkvLIYlBWJuWnWIRrNf-eAz5BL7DHA-G" TargetMode="External"/><Relationship Id="rId2061" Type="http://schemas.openxmlformats.org/officeDocument/2006/relationships/hyperlink" Target="https://drive.google.com/open?id=1V_joFqAnp6kCxjMeFzRWTblraPKHeqyS" TargetMode="External"/><Relationship Id="rId3393" Type="http://schemas.openxmlformats.org/officeDocument/2006/relationships/hyperlink" Target="https://drive.google.com/open?id=1wHdeQDbxutfqUIwK2cxmFUNbgP7osxFC" TargetMode="External"/><Relationship Id="rId2062" Type="http://schemas.openxmlformats.org/officeDocument/2006/relationships/hyperlink" Target="https://drive.google.com/open?id=1Ve3lIBbkBz6Kk0X0dcywvKdGFosD6oYW" TargetMode="External"/><Relationship Id="rId3392" Type="http://schemas.openxmlformats.org/officeDocument/2006/relationships/hyperlink" Target="https://drive.google.com/open?id=12ht1gcvdVRtdTEoj1Cy7wjdsWm4p0va_" TargetMode="External"/><Relationship Id="rId2063" Type="http://schemas.openxmlformats.org/officeDocument/2006/relationships/hyperlink" Target="https://drive.google.com/open?id=1_ILnQ8zyWHJwVpB1_oMFrxlm0TUai_xd" TargetMode="External"/><Relationship Id="rId3395" Type="http://schemas.openxmlformats.org/officeDocument/2006/relationships/hyperlink" Target="https://drive.google.com/open?id=1RaVxrEUYiZIZpxrhQUFGXp7eXV8E6ZTZ" TargetMode="External"/><Relationship Id="rId2064" Type="http://schemas.openxmlformats.org/officeDocument/2006/relationships/hyperlink" Target="https://drive.google.com/open?id=1sOiaXkD-cVDyGwg9mRIwGIc7zCPJlNaW" TargetMode="External"/><Relationship Id="rId3394" Type="http://schemas.openxmlformats.org/officeDocument/2006/relationships/hyperlink" Target="https://drive.google.com/open?id=1NpaZIqsTsi9GFZyyCeBj1KoqO0AE8ND5" TargetMode="External"/><Relationship Id="rId2065" Type="http://schemas.openxmlformats.org/officeDocument/2006/relationships/hyperlink" Target="https://drive.google.com/open?id=1I4y-PEpfGfB5usaz78mYgcQmiW9svafM" TargetMode="External"/><Relationship Id="rId3397" Type="http://schemas.openxmlformats.org/officeDocument/2006/relationships/hyperlink" Target="https://drive.google.com/open?id=10gqjbUw7Em-GJ6zzbwduAurqQ85nItTo" TargetMode="External"/><Relationship Id="rId2066" Type="http://schemas.openxmlformats.org/officeDocument/2006/relationships/hyperlink" Target="https://drive.google.com/open?id=1hozR2OmXu-4wy5jHB-RxC1e3jisKiOQb" TargetMode="External"/><Relationship Id="rId3396" Type="http://schemas.openxmlformats.org/officeDocument/2006/relationships/hyperlink" Target="https://drive.google.com/open?id=1-TQhUqGQIWYTqiIeX37inqGf-5onUb3q" TargetMode="External"/><Relationship Id="rId2067" Type="http://schemas.openxmlformats.org/officeDocument/2006/relationships/hyperlink" Target="https://drive.google.com/open?id=1M2aFniDd6OEo-L5ejsJ_SvWmJpEyUjfa" TargetMode="External"/><Relationship Id="rId3399" Type="http://schemas.openxmlformats.org/officeDocument/2006/relationships/hyperlink" Target="https://drive.google.com/open?id=1gpcaBxOqd4OHyI5k2gd5C7C0FFEr1kPb" TargetMode="External"/><Relationship Id="rId2068" Type="http://schemas.openxmlformats.org/officeDocument/2006/relationships/hyperlink" Target="https://drive.google.com/open?id=1pU5i7Q0Ky8NrYF4UtUcTA4ijRc5Iq6U-" TargetMode="External"/><Relationship Id="rId3398" Type="http://schemas.openxmlformats.org/officeDocument/2006/relationships/hyperlink" Target="https://drive.google.com/open?id=1jHq85zGwEWpdkyiqdDe6z3Z_cBuFmGgP" TargetMode="External"/><Relationship Id="rId2069" Type="http://schemas.openxmlformats.org/officeDocument/2006/relationships/hyperlink" Target="https://drive.google.com/open?id=1oVtK1Cb5G7ec4DiJxIgypkrW9Pyb8rwG" TargetMode="External"/><Relationship Id="rId3380" Type="http://schemas.openxmlformats.org/officeDocument/2006/relationships/hyperlink" Target="https://drive.google.com/open?id=14MUB39WkKGExvlQU-Z-guOnQJS83C-oK" TargetMode="External"/><Relationship Id="rId2050" Type="http://schemas.openxmlformats.org/officeDocument/2006/relationships/hyperlink" Target="https://drive.google.com/open?id=1HForBcS9UV9ESlb1y_cc2Swrvi984opf" TargetMode="External"/><Relationship Id="rId3382" Type="http://schemas.openxmlformats.org/officeDocument/2006/relationships/hyperlink" Target="https://drive.google.com/open?id=1gCCtpxw1HloAXd7JaqwlcmHb2md9XI2F" TargetMode="External"/><Relationship Id="rId2051" Type="http://schemas.openxmlformats.org/officeDocument/2006/relationships/hyperlink" Target="https://drive.google.com/open?id=13Ebm6wSbdW2GQcmsSOGjWDwilArTGCqn" TargetMode="External"/><Relationship Id="rId3381" Type="http://schemas.openxmlformats.org/officeDocument/2006/relationships/hyperlink" Target="https://drive.google.com/open?id=1mQ_M6TI_8EKw6WfHNIMpB7EeIBlRhRoF" TargetMode="External"/><Relationship Id="rId2052" Type="http://schemas.openxmlformats.org/officeDocument/2006/relationships/hyperlink" Target="https://drive.google.com/open?id=1xNw-O0AMw1gvmcM9-HvoOIY3qQKh9ZlE" TargetMode="External"/><Relationship Id="rId3384" Type="http://schemas.openxmlformats.org/officeDocument/2006/relationships/hyperlink" Target="https://drive.google.com/open?id=1ehZiWFXQps1WcJH0yNSR4_eqJYS28QUs" TargetMode="External"/><Relationship Id="rId2053" Type="http://schemas.openxmlformats.org/officeDocument/2006/relationships/hyperlink" Target="https://drive.google.com/open?id=1FiB7zqGfBKoc9ykGLQirEZXxuQcKAeAj" TargetMode="External"/><Relationship Id="rId3383" Type="http://schemas.openxmlformats.org/officeDocument/2006/relationships/hyperlink" Target="https://drive.google.com/open?id=1bCd3S33mFKosbVYK3iCysaQZ1EzXgPDR" TargetMode="External"/><Relationship Id="rId2054" Type="http://schemas.openxmlformats.org/officeDocument/2006/relationships/hyperlink" Target="https://drive.google.com/open?id=1sl2e5LAAp3IZrUfm1YuYkZHiMj0gsjXd" TargetMode="External"/><Relationship Id="rId3386" Type="http://schemas.openxmlformats.org/officeDocument/2006/relationships/hyperlink" Target="https://drive.google.com/open?id=1H06RwACSNL8_qVcz9EJSNbdt4s4bsVA3" TargetMode="External"/><Relationship Id="rId2055" Type="http://schemas.openxmlformats.org/officeDocument/2006/relationships/hyperlink" Target="https://drive.google.com/open?id=1hWPybnItSD6Vgyw3cGGEq2JNdrtEuo2Z" TargetMode="External"/><Relationship Id="rId3385" Type="http://schemas.openxmlformats.org/officeDocument/2006/relationships/hyperlink" Target="https://drive.google.com/open?id=1O2SpofsI0gXgu9Ko7pgkCQeWTD4GlAUn" TargetMode="External"/><Relationship Id="rId2056" Type="http://schemas.openxmlformats.org/officeDocument/2006/relationships/hyperlink" Target="https://drive.google.com/open?id=1Qz03k23kpcMO7i6OhnYTmz9geCH_eRg4" TargetMode="External"/><Relationship Id="rId3388" Type="http://schemas.openxmlformats.org/officeDocument/2006/relationships/hyperlink" Target="https://drive.google.com/open?id=1t_ceBBVojHnNwLcMgvQ7OyPCc0CXviKv" TargetMode="External"/><Relationship Id="rId2057" Type="http://schemas.openxmlformats.org/officeDocument/2006/relationships/hyperlink" Target="https://drive.google.com/open?id=1O-XWj0-WoxjID0yIYtHPkhyHIc4iWid8" TargetMode="External"/><Relationship Id="rId3387" Type="http://schemas.openxmlformats.org/officeDocument/2006/relationships/hyperlink" Target="https://drive.google.com/open?id=1-p-y950oo8EjmfyXQZ1qpJIEdHu39h7r" TargetMode="External"/><Relationship Id="rId2058" Type="http://schemas.openxmlformats.org/officeDocument/2006/relationships/hyperlink" Target="https://drive.google.com/open?id=1zrhoIlvGal7kYSwoSsvskxg79F8xDv0e" TargetMode="External"/><Relationship Id="rId2059" Type="http://schemas.openxmlformats.org/officeDocument/2006/relationships/hyperlink" Target="https://drive.google.com/open?id=1kLDQI84IGYS0065qJYHt4jywSRFVQMgn" TargetMode="External"/><Relationship Id="rId3389" Type="http://schemas.openxmlformats.org/officeDocument/2006/relationships/hyperlink" Target="https://drive.google.com/open?id=1yH88dm-pnCrydD003CcD_qWn988Js1do" TargetMode="External"/><Relationship Id="rId2080" Type="http://schemas.openxmlformats.org/officeDocument/2006/relationships/hyperlink" Target="https://drive.google.com/open?id=15DMkTHyp3I29nOEdtx6-5u4zOaLFih5y" TargetMode="External"/><Relationship Id="rId2081" Type="http://schemas.openxmlformats.org/officeDocument/2006/relationships/hyperlink" Target="https://drive.google.com/open?id=1p9czFLrrEmUF4_1zHzgab3kT7r2z6HHe" TargetMode="External"/><Relationship Id="rId2082" Type="http://schemas.openxmlformats.org/officeDocument/2006/relationships/hyperlink" Target="https://drive.google.com/open?id=107H-XnN_BY58TGLO-hYGn8ZrTW-jBVSU" TargetMode="External"/><Relationship Id="rId2083" Type="http://schemas.openxmlformats.org/officeDocument/2006/relationships/hyperlink" Target="https://drive.google.com/open?id=1Bcocf3ivjxit_7XFM-E-LpFKGvdAwtqf" TargetMode="External"/><Relationship Id="rId2084" Type="http://schemas.openxmlformats.org/officeDocument/2006/relationships/hyperlink" Target="https://drive.google.com/open?id=1XAZrDKrCxPFeHiT9jimzq4v9Hs21_09r" TargetMode="External"/><Relationship Id="rId2085" Type="http://schemas.openxmlformats.org/officeDocument/2006/relationships/hyperlink" Target="https://drive.google.com/open?id=19HsqD3fesVqPywtMnaTVBi2iwDlHawrP" TargetMode="External"/><Relationship Id="rId2086" Type="http://schemas.openxmlformats.org/officeDocument/2006/relationships/hyperlink" Target="https://drive.google.com/open?id=1Odxql7RRVSBhnZc0pqcW7hjXnlSnDCEL" TargetMode="External"/><Relationship Id="rId2087" Type="http://schemas.openxmlformats.org/officeDocument/2006/relationships/hyperlink" Target="https://drive.google.com/open?id=1iXuPklCdO3FYjzFmSPkgQyQLPff1CQ0V" TargetMode="External"/><Relationship Id="rId2088" Type="http://schemas.openxmlformats.org/officeDocument/2006/relationships/hyperlink" Target="https://drive.google.com/open?id=1PmzO4imot3znNyklZDQfoXvEK7j8CDhS" TargetMode="External"/><Relationship Id="rId2089" Type="http://schemas.openxmlformats.org/officeDocument/2006/relationships/hyperlink" Target="https://drive.google.com/open?id=18VKQ8lL0iiqMFlUCf7kn0P5VPMiBYflV" TargetMode="External"/><Relationship Id="rId2070" Type="http://schemas.openxmlformats.org/officeDocument/2006/relationships/hyperlink" Target="https://drive.google.com/open?id=11xDE4GLVp4FxMBeBJgWgSb-wast-9k8i" TargetMode="External"/><Relationship Id="rId2071" Type="http://schemas.openxmlformats.org/officeDocument/2006/relationships/hyperlink" Target="https://drive.google.com/open?id=1MTdHWqSf61phNAnIMiEY8Z7sXW84woJ6" TargetMode="External"/><Relationship Id="rId2072" Type="http://schemas.openxmlformats.org/officeDocument/2006/relationships/hyperlink" Target="https://drive.google.com/open?id=1X1F0bvUOOchzy5aBMkiNMjWzceJ70vUm" TargetMode="External"/><Relationship Id="rId2073" Type="http://schemas.openxmlformats.org/officeDocument/2006/relationships/hyperlink" Target="https://drive.google.com/open?id=1F0n5FViE13akWU1zuJM8glQQtb5yR5Sg" TargetMode="External"/><Relationship Id="rId2074" Type="http://schemas.openxmlformats.org/officeDocument/2006/relationships/hyperlink" Target="https://drive.google.com/open?id=1_dVq_twW7T5O1VRofNZ8oHBgUFmyU08F" TargetMode="External"/><Relationship Id="rId2075" Type="http://schemas.openxmlformats.org/officeDocument/2006/relationships/hyperlink" Target="https://drive.google.com/open?id=1O8rUp9RkO_MEmq4uCKnbDlX89R1WIzvf" TargetMode="External"/><Relationship Id="rId2076" Type="http://schemas.openxmlformats.org/officeDocument/2006/relationships/hyperlink" Target="https://drive.google.com/open?id=13j9x1x7pql3j3LQXS09stLUzSyzxVNMr" TargetMode="External"/><Relationship Id="rId2077" Type="http://schemas.openxmlformats.org/officeDocument/2006/relationships/hyperlink" Target="https://drive.google.com/open?id=1ji0Pte2QlVBXiZSjbjwVjIfPnsI33ejj" TargetMode="External"/><Relationship Id="rId2078" Type="http://schemas.openxmlformats.org/officeDocument/2006/relationships/hyperlink" Target="https://drive.google.com/open?id=1xAsPn-WlvixzGsYZ5on5nSo5NtsnYWdj" TargetMode="External"/><Relationship Id="rId2079" Type="http://schemas.openxmlformats.org/officeDocument/2006/relationships/hyperlink" Target="https://drive.google.com/open?id=1QEO5BbwUKT4ydl81ZWco-WeXBslbPSc1" TargetMode="External"/><Relationship Id="rId2940" Type="http://schemas.openxmlformats.org/officeDocument/2006/relationships/hyperlink" Target="https://drive.google.com/open?id=181PKEwERcTZrUzxHhl5qrXT6oEA8RbCu" TargetMode="External"/><Relationship Id="rId1610" Type="http://schemas.openxmlformats.org/officeDocument/2006/relationships/hyperlink" Target="https://drive.google.com/open?id=1G4zgJXrQL6gjGyKGFI4L-PIUxMgBPIYT" TargetMode="External"/><Relationship Id="rId2941" Type="http://schemas.openxmlformats.org/officeDocument/2006/relationships/hyperlink" Target="https://drive.google.com/open?id=1GpBg0_-J2JPIjzoOChjK2wWIM7jRTwrU" TargetMode="External"/><Relationship Id="rId1611" Type="http://schemas.openxmlformats.org/officeDocument/2006/relationships/hyperlink" Target="https://drive.google.com/open?id=1rL0ROr8kKRVtW1jlatdV3UkkTAhzdXkL" TargetMode="External"/><Relationship Id="rId2942" Type="http://schemas.openxmlformats.org/officeDocument/2006/relationships/hyperlink" Target="https://drive.google.com/open?id=14v7MgbYiAAIr3fIL5HjLRIRKHgqIxdHg" TargetMode="External"/><Relationship Id="rId1612" Type="http://schemas.openxmlformats.org/officeDocument/2006/relationships/hyperlink" Target="https://drive.google.com/open?id=1QE_TXQtDJ6_ySDrX5oeImjDuTTv0zqOP" TargetMode="External"/><Relationship Id="rId2943" Type="http://schemas.openxmlformats.org/officeDocument/2006/relationships/hyperlink" Target="https://drive.google.com/open?id=10Zt5AwXF_WXkGKnTFy0WInPuNhoZ4qBu" TargetMode="External"/><Relationship Id="rId1613" Type="http://schemas.openxmlformats.org/officeDocument/2006/relationships/hyperlink" Target="https://drive.google.com/open?id=1pXh7R-G_xrnllBlriHrBohbScy0PXj5z" TargetMode="External"/><Relationship Id="rId2944" Type="http://schemas.openxmlformats.org/officeDocument/2006/relationships/hyperlink" Target="https://drive.google.com/open?id=1llbSYF8GWUGdyaWOrCtpKdw-FmdlDewP" TargetMode="External"/><Relationship Id="rId1614" Type="http://schemas.openxmlformats.org/officeDocument/2006/relationships/hyperlink" Target="https://drive.google.com/open?id=12cAhJQsWYmF2hFiPlk27z1Tpni5dLbnf" TargetMode="External"/><Relationship Id="rId2945" Type="http://schemas.openxmlformats.org/officeDocument/2006/relationships/hyperlink" Target="https://drive.google.com/open?id=1p_l99tD5MNlqaaMg-PJM6nJ1KNeLTFe_" TargetMode="External"/><Relationship Id="rId1615" Type="http://schemas.openxmlformats.org/officeDocument/2006/relationships/hyperlink" Target="https://drive.google.com/open?id=1Qtcssmc0qnBKgrpPX5VwVSlkB41jok8E" TargetMode="External"/><Relationship Id="rId2946" Type="http://schemas.openxmlformats.org/officeDocument/2006/relationships/hyperlink" Target="https://drive.google.com/open?id=1NWEVG61fyXdx9ySyq33IsvP1yqwytmQv" TargetMode="External"/><Relationship Id="rId1616" Type="http://schemas.openxmlformats.org/officeDocument/2006/relationships/hyperlink" Target="https://drive.google.com/open?id=1UYTvj6OtmCOOS2nr9o335Rc8X-hNkp0A" TargetMode="External"/><Relationship Id="rId2947" Type="http://schemas.openxmlformats.org/officeDocument/2006/relationships/hyperlink" Target="https://drive.google.com/open?id=1QC3T6fwQnRaXXOKtola_sDpSGztOFAPg" TargetMode="External"/><Relationship Id="rId907" Type="http://schemas.openxmlformats.org/officeDocument/2006/relationships/hyperlink" Target="https://drive.google.com/open?id=1b6lhewCmQDX1gNqzG_SWLKn1k03dJ9Tq" TargetMode="External"/><Relationship Id="rId1617" Type="http://schemas.openxmlformats.org/officeDocument/2006/relationships/hyperlink" Target="https://drive.google.com/open?id=1uoUVivCT1lY61ln85r0wtWehIKQjMNXt" TargetMode="External"/><Relationship Id="rId2948" Type="http://schemas.openxmlformats.org/officeDocument/2006/relationships/hyperlink" Target="https://drive.google.com/open?id=1Xa2MIrUhtUgqMWy2U5suATOVirrKwakd" TargetMode="External"/><Relationship Id="rId906" Type="http://schemas.openxmlformats.org/officeDocument/2006/relationships/hyperlink" Target="https://drive.google.com/open?id=12-42FHVNORHCkjwHGDeg6YGPcqrd1rV9" TargetMode="External"/><Relationship Id="rId1618" Type="http://schemas.openxmlformats.org/officeDocument/2006/relationships/hyperlink" Target="https://drive.google.com/open?id=1eNnisGQlbd42_9U3Yd8pizBS0QeBEVsc" TargetMode="External"/><Relationship Id="rId2949" Type="http://schemas.openxmlformats.org/officeDocument/2006/relationships/hyperlink" Target="https://drive.google.com/open?id=1CJ9FumzrZUyLOqOiRrXcrUU_hGrQpxQo" TargetMode="External"/><Relationship Id="rId905" Type="http://schemas.openxmlformats.org/officeDocument/2006/relationships/hyperlink" Target="https://drive.google.com/open?id=1fJrgfvWeeT0aihICXBJknq_6jD96z7SJ" TargetMode="External"/><Relationship Id="rId1619" Type="http://schemas.openxmlformats.org/officeDocument/2006/relationships/hyperlink" Target="https://drive.google.com/open?id=1DCnbeVgXM3hXfgxRfRJ_5jcModQv0JsD" TargetMode="External"/><Relationship Id="rId904" Type="http://schemas.openxmlformats.org/officeDocument/2006/relationships/hyperlink" Target="https://drive.google.com/open?id=1BkLky8piWKXiG22HXgofO4Ym7vpIYSlF" TargetMode="External"/><Relationship Id="rId909" Type="http://schemas.openxmlformats.org/officeDocument/2006/relationships/hyperlink" Target="https://drive.google.com/open?id=1QRlisfjXYq4c506w2w5qu_ZaYEBdbhfA" TargetMode="External"/><Relationship Id="rId908" Type="http://schemas.openxmlformats.org/officeDocument/2006/relationships/hyperlink" Target="https://drive.google.com/open?id=1atCXQEXVnzoCAYQ8JMRPaZg6RxybPChL" TargetMode="External"/><Relationship Id="rId903" Type="http://schemas.openxmlformats.org/officeDocument/2006/relationships/hyperlink" Target="https://drive.google.com/open?id=1PhMHFVsiJzOo65DxlLDvF2pFSJkGlDoT" TargetMode="External"/><Relationship Id="rId902" Type="http://schemas.openxmlformats.org/officeDocument/2006/relationships/hyperlink" Target="https://drive.google.com/open?id=1_y8M08y2zcMgNcYAGbZlNOoj22_I0rVQ" TargetMode="External"/><Relationship Id="rId901" Type="http://schemas.openxmlformats.org/officeDocument/2006/relationships/hyperlink" Target="https://drive.google.com/open?id=1z2Od9artaQ1BS06HCBqstUwjXLve9vJ-" TargetMode="External"/><Relationship Id="rId900" Type="http://schemas.openxmlformats.org/officeDocument/2006/relationships/hyperlink" Target="https://drive.google.com/open?id=1IEo2-mSmLsrxXBD7PgSPTJHQ-O-oI4iy" TargetMode="External"/><Relationship Id="rId2930" Type="http://schemas.openxmlformats.org/officeDocument/2006/relationships/hyperlink" Target="https://drive.google.com/open?id=16nrlJgQFrKACvIgm6T4gvY4Wu-pEsTwk" TargetMode="External"/><Relationship Id="rId1600" Type="http://schemas.openxmlformats.org/officeDocument/2006/relationships/hyperlink" Target="https://drive.google.com/open?id=1oO2_q7JMsA5zgqaITq3ZXxxneyZntQXo" TargetMode="External"/><Relationship Id="rId2931" Type="http://schemas.openxmlformats.org/officeDocument/2006/relationships/hyperlink" Target="https://drive.google.com/open?id=14QKqZ2zg0er4tKli-reDGpqIE6_CC9Ll" TargetMode="External"/><Relationship Id="rId1601" Type="http://schemas.openxmlformats.org/officeDocument/2006/relationships/hyperlink" Target="https://drive.google.com/open?id=1eJjK9g2jVQI06yC78gcSqgxz4E0mW0G_" TargetMode="External"/><Relationship Id="rId2932" Type="http://schemas.openxmlformats.org/officeDocument/2006/relationships/hyperlink" Target="https://drive.google.com/open?id=15K231V2UmprPITELT2EnCsUg83kfC0MD" TargetMode="External"/><Relationship Id="rId1602" Type="http://schemas.openxmlformats.org/officeDocument/2006/relationships/hyperlink" Target="https://drive.google.com/open?id=134cOjV9e6yHqYMie0G0X1Yd3Dj4hKeLT" TargetMode="External"/><Relationship Id="rId2933" Type="http://schemas.openxmlformats.org/officeDocument/2006/relationships/hyperlink" Target="https://drive.google.com/open?id=1KS4lom2RHERVMnZ0K-RSrxa_r7UpUliZ" TargetMode="External"/><Relationship Id="rId1603" Type="http://schemas.openxmlformats.org/officeDocument/2006/relationships/hyperlink" Target="https://drive.google.com/open?id=1BEadXu9uyhgeyVmGwDasTB9Lmsc5sgt-" TargetMode="External"/><Relationship Id="rId2934" Type="http://schemas.openxmlformats.org/officeDocument/2006/relationships/hyperlink" Target="https://drive.google.com/open?id=1lqu0VCLyHOWXYsNCJZvVzPUA258icTBu" TargetMode="External"/><Relationship Id="rId1604" Type="http://schemas.openxmlformats.org/officeDocument/2006/relationships/hyperlink" Target="https://drive.google.com/open?id=1oAOgiSWOTWPnNrOSWP1CVZhgL1M2cAVs" TargetMode="External"/><Relationship Id="rId2935" Type="http://schemas.openxmlformats.org/officeDocument/2006/relationships/hyperlink" Target="https://drive.google.com/open?id=1NCrj7Pnrhax52RPRPvlErSTJjX5z7pwT" TargetMode="External"/><Relationship Id="rId1605" Type="http://schemas.openxmlformats.org/officeDocument/2006/relationships/hyperlink" Target="https://drive.google.com/open?id=1UCyiM7ihkuUZD9r4hWHPY8WsAa52pSnJ" TargetMode="External"/><Relationship Id="rId2936" Type="http://schemas.openxmlformats.org/officeDocument/2006/relationships/hyperlink" Target="https://drive.google.com/open?id=1meok6TY1PYewi90KZ1DAO0Ax0Bi0HuD9" TargetMode="External"/><Relationship Id="rId1606" Type="http://schemas.openxmlformats.org/officeDocument/2006/relationships/hyperlink" Target="https://drive.google.com/open?id=1ZMn3ovnGREA-_LqfxLp-ku6XcdMnAuId" TargetMode="External"/><Relationship Id="rId2937" Type="http://schemas.openxmlformats.org/officeDocument/2006/relationships/hyperlink" Target="https://drive.google.com/open?id=15rwhXLBqvvMKCRv1eNQOUz0um_MiRAgT" TargetMode="External"/><Relationship Id="rId1607" Type="http://schemas.openxmlformats.org/officeDocument/2006/relationships/hyperlink" Target="https://drive.google.com/open?id=1LKX-j1Q_Ul6S7salpvAmI042pHS2K6Gd" TargetMode="External"/><Relationship Id="rId2938" Type="http://schemas.openxmlformats.org/officeDocument/2006/relationships/hyperlink" Target="https://drive.google.com/open?id=1-jMY8NRq2EuS0Wb_U-DrQ_wihaMPaoF7" TargetMode="External"/><Relationship Id="rId1608" Type="http://schemas.openxmlformats.org/officeDocument/2006/relationships/hyperlink" Target="https://drive.google.com/open?id=1rcTmwQl6oiQpNr0EGgqGjvteNBBqdQAy" TargetMode="External"/><Relationship Id="rId2939" Type="http://schemas.openxmlformats.org/officeDocument/2006/relationships/hyperlink" Target="https://drive.google.com/open?id=18QL1DEWZnjIxWBOTxxT9hbBMKS6cBVSG" TargetMode="External"/><Relationship Id="rId1609" Type="http://schemas.openxmlformats.org/officeDocument/2006/relationships/hyperlink" Target="https://drive.google.com/open?id=19qq853tmsOYnDFJct9TBopgpVcf0pZGF" TargetMode="External"/><Relationship Id="rId1631" Type="http://schemas.openxmlformats.org/officeDocument/2006/relationships/hyperlink" Target="https://drive.google.com/open?id=1LjOczDr-ynszlQuzkBBYrARbbI2sPj8P" TargetMode="External"/><Relationship Id="rId2962" Type="http://schemas.openxmlformats.org/officeDocument/2006/relationships/hyperlink" Target="https://drive.google.com/open?id=1hLoPdk7hvVjEGWmIS5Dm1BXA3xFbUdYD" TargetMode="External"/><Relationship Id="rId1632" Type="http://schemas.openxmlformats.org/officeDocument/2006/relationships/hyperlink" Target="https://drive.google.com/open?id=1omqXHASTwN_SpUeqK9nz9OFJxZkiJ4YJ" TargetMode="External"/><Relationship Id="rId2963" Type="http://schemas.openxmlformats.org/officeDocument/2006/relationships/hyperlink" Target="https://drive.google.com/open?id=188DK1Oe2i-HN3U_KZDFB-m2JHEtI05R2" TargetMode="External"/><Relationship Id="rId1633" Type="http://schemas.openxmlformats.org/officeDocument/2006/relationships/hyperlink" Target="https://drive.google.com/open?id=1SNHFc7S-PHLUmKd2iktFmRpmwP-LkUQB" TargetMode="External"/><Relationship Id="rId2964" Type="http://schemas.openxmlformats.org/officeDocument/2006/relationships/hyperlink" Target="https://drive.google.com/open?id=1z53Y9cZ44y7qUCln4HiHYD3UrqiOYqK3" TargetMode="External"/><Relationship Id="rId1634" Type="http://schemas.openxmlformats.org/officeDocument/2006/relationships/hyperlink" Target="https://drive.google.com/open?id=1zGbfwH5EscUVqpJ9aTQOo5SR3--WH_va" TargetMode="External"/><Relationship Id="rId2965" Type="http://schemas.openxmlformats.org/officeDocument/2006/relationships/hyperlink" Target="https://drive.google.com/open?id=1_EJdsFuhGfF_0wC0TxMIRWNfPlUlNirJ" TargetMode="External"/><Relationship Id="rId1635" Type="http://schemas.openxmlformats.org/officeDocument/2006/relationships/hyperlink" Target="https://drive.google.com/open?id=1cT3NIhgwvZjrea8OMyR_3b5jm5peod8B" TargetMode="External"/><Relationship Id="rId2966" Type="http://schemas.openxmlformats.org/officeDocument/2006/relationships/hyperlink" Target="https://drive.google.com/open?id=1pJW5Sp_FV_NbZUMpSTXUKfyLK4-pPv_w" TargetMode="External"/><Relationship Id="rId1636" Type="http://schemas.openxmlformats.org/officeDocument/2006/relationships/hyperlink" Target="https://drive.google.com/open?id=1xUCSUyDUWuo4fPLwFqQTFynlFAMCgM7P" TargetMode="External"/><Relationship Id="rId2967" Type="http://schemas.openxmlformats.org/officeDocument/2006/relationships/hyperlink" Target="https://drive.google.com/open?id=1CiDmA0vnRiXITKi_9_wTJYIW2-Jhsa4X" TargetMode="External"/><Relationship Id="rId1637" Type="http://schemas.openxmlformats.org/officeDocument/2006/relationships/hyperlink" Target="https://drive.google.com/open?id=1VlgDgN4hb11ISNFiUyxlX_cm1_ONjud4" TargetMode="External"/><Relationship Id="rId2968" Type="http://schemas.openxmlformats.org/officeDocument/2006/relationships/hyperlink" Target="https://drive.google.com/open?id=1IHVPiVzgafO9HaJGz34A9H8K--x-IlI_" TargetMode="External"/><Relationship Id="rId1638" Type="http://schemas.openxmlformats.org/officeDocument/2006/relationships/hyperlink" Target="https://drive.google.com/open?id=1NZ-weSRvorrk4MMbyPISoPjUGXyWOOIg" TargetMode="External"/><Relationship Id="rId2969" Type="http://schemas.openxmlformats.org/officeDocument/2006/relationships/hyperlink" Target="https://drive.google.com/open?id=1hrHMJUfxYBMPT44UhN6P2ILssxO8SQnW" TargetMode="External"/><Relationship Id="rId929" Type="http://schemas.openxmlformats.org/officeDocument/2006/relationships/hyperlink" Target="https://drive.google.com/open?id=1Zro8XUq41FmXiND3JeHQvb2n2G3OUU1Z" TargetMode="External"/><Relationship Id="rId1639" Type="http://schemas.openxmlformats.org/officeDocument/2006/relationships/hyperlink" Target="https://drive.google.com/open?id=1ng0WPMAHvE6elSYNptNUDnKgrvfg74sh" TargetMode="External"/><Relationship Id="rId928" Type="http://schemas.openxmlformats.org/officeDocument/2006/relationships/hyperlink" Target="https://drive.google.com/open?id=1ut2a614fsuNDQefvfEZRilZ1vu0o_0j5" TargetMode="External"/><Relationship Id="rId927" Type="http://schemas.openxmlformats.org/officeDocument/2006/relationships/hyperlink" Target="https://drive.google.com/open?id=1vqgMdCCZ-qnshrYRzxdEOi0GZCYYTa5J" TargetMode="External"/><Relationship Id="rId926" Type="http://schemas.openxmlformats.org/officeDocument/2006/relationships/hyperlink" Target="https://drive.google.com/open?id=1SYAhMlss5A9gI7_pqxxxhVzj75Pn5Ifn" TargetMode="External"/><Relationship Id="rId921" Type="http://schemas.openxmlformats.org/officeDocument/2006/relationships/hyperlink" Target="https://drive.google.com/open?id=19DqoQCK6LmjnUMBH1TlM1Qoud-em4XSi" TargetMode="External"/><Relationship Id="rId920" Type="http://schemas.openxmlformats.org/officeDocument/2006/relationships/hyperlink" Target="https://drive.google.com/open?id=1Lebudg8p_aP5kv5f5VCRIbFpXYgAJI5u" TargetMode="External"/><Relationship Id="rId925" Type="http://schemas.openxmlformats.org/officeDocument/2006/relationships/hyperlink" Target="https://drive.google.com/open?id=1qzG-jkw_ER4jH5b9LMYGcUDiBK6nhBW4" TargetMode="External"/><Relationship Id="rId924" Type="http://schemas.openxmlformats.org/officeDocument/2006/relationships/hyperlink" Target="https://drive.google.com/open?id=1Jtd_1Dk6EdFsQiVJ7M6PZQe6Q9x0IvLS" TargetMode="External"/><Relationship Id="rId923" Type="http://schemas.openxmlformats.org/officeDocument/2006/relationships/hyperlink" Target="https://drive.google.com/open?id=1cl3SOJHVpJbGSkz4WYvjEssIaZwsTTZg" TargetMode="External"/><Relationship Id="rId922" Type="http://schemas.openxmlformats.org/officeDocument/2006/relationships/hyperlink" Target="https://drive.google.com/open?id=1wbLwvOX5Pl29itBv9et21wrnXutAj91c" TargetMode="External"/><Relationship Id="rId2960" Type="http://schemas.openxmlformats.org/officeDocument/2006/relationships/hyperlink" Target="https://drive.google.com/open?id=1zPq59bQofvH4OMdizXwdpQrL4m4Xnc-V" TargetMode="External"/><Relationship Id="rId1630" Type="http://schemas.openxmlformats.org/officeDocument/2006/relationships/hyperlink" Target="https://drive.google.com/open?id=1ZSoww5IYnLWCVZjPKVV8vLX2TQdsLakB" TargetMode="External"/><Relationship Id="rId2961" Type="http://schemas.openxmlformats.org/officeDocument/2006/relationships/hyperlink" Target="https://drive.google.com/open?id=1i5FAel2ukE-vqr5l6JkwAgwORI46ujxB" TargetMode="External"/><Relationship Id="rId1620" Type="http://schemas.openxmlformats.org/officeDocument/2006/relationships/hyperlink" Target="https://drive.google.com/open?id=1L0HFJL8wduW8h1T0MRLLIfjLfiSuKYpU" TargetMode="External"/><Relationship Id="rId2951" Type="http://schemas.openxmlformats.org/officeDocument/2006/relationships/hyperlink" Target="https://drive.google.com/open?id=16jzrmb4GC2sboQAFa4AwROmm-CjoutYz" TargetMode="External"/><Relationship Id="rId1621" Type="http://schemas.openxmlformats.org/officeDocument/2006/relationships/hyperlink" Target="https://drive.google.com/open?id=1OWmzEUQW2IhrwO0C3kH-LjBT9AtB1lgf" TargetMode="External"/><Relationship Id="rId2952" Type="http://schemas.openxmlformats.org/officeDocument/2006/relationships/hyperlink" Target="https://drive.google.com/open?id=1Mjn8liJNhzaLGhOLXmhpTug4KE-oT6DC" TargetMode="External"/><Relationship Id="rId1622" Type="http://schemas.openxmlformats.org/officeDocument/2006/relationships/hyperlink" Target="https://drive.google.com/open?id=1RAY4-Vr6-6GPnw0Hh4SlNirEFU9iGEcA" TargetMode="External"/><Relationship Id="rId2953" Type="http://schemas.openxmlformats.org/officeDocument/2006/relationships/hyperlink" Target="https://drive.google.com/open?id=1oy823B8o-0zYp9_XJZIZJHczdBoWHF6I" TargetMode="External"/><Relationship Id="rId1623" Type="http://schemas.openxmlformats.org/officeDocument/2006/relationships/hyperlink" Target="https://drive.google.com/open?id=1zswdMYUa52dnBytRXtf0vMYTNoJjjy6W" TargetMode="External"/><Relationship Id="rId2954" Type="http://schemas.openxmlformats.org/officeDocument/2006/relationships/hyperlink" Target="https://drive.google.com/open?id=1KIt-wt_LmJFMY0opp2--prQVpAfV0NI6" TargetMode="External"/><Relationship Id="rId1624" Type="http://schemas.openxmlformats.org/officeDocument/2006/relationships/hyperlink" Target="https://drive.google.com/open?id=1JkOp05maoHR4bseyYgrQnnXaaY7Wv3Xj" TargetMode="External"/><Relationship Id="rId2955" Type="http://schemas.openxmlformats.org/officeDocument/2006/relationships/hyperlink" Target="https://drive.google.com/open?id=1Zwd4AmpMqR655YabIoYC9zwgeYtYqKMn" TargetMode="External"/><Relationship Id="rId1625" Type="http://schemas.openxmlformats.org/officeDocument/2006/relationships/hyperlink" Target="https://drive.google.com/open?id=10wMje2rrNZpfFKBsvZVJmGwrYiHGLdzD" TargetMode="External"/><Relationship Id="rId2956" Type="http://schemas.openxmlformats.org/officeDocument/2006/relationships/hyperlink" Target="https://drive.google.com/open?id=1OrTt-L2PWR8qlZgHO1j6ftIbTQaS8Tcx" TargetMode="External"/><Relationship Id="rId1626" Type="http://schemas.openxmlformats.org/officeDocument/2006/relationships/hyperlink" Target="https://drive.google.com/open?id=1ewEskGhP-RVn3Wu9XodWU-XoLS5rsc01" TargetMode="External"/><Relationship Id="rId2957" Type="http://schemas.openxmlformats.org/officeDocument/2006/relationships/hyperlink" Target="https://drive.google.com/open?id=15lMFQB5M5VPyuWavONv2Aj5CgP8PMCR0" TargetMode="External"/><Relationship Id="rId1627" Type="http://schemas.openxmlformats.org/officeDocument/2006/relationships/hyperlink" Target="https://drive.google.com/open?id=1idrxGrwQr_g1KcrdTfNMs5nEfckAGPgl" TargetMode="External"/><Relationship Id="rId2958" Type="http://schemas.openxmlformats.org/officeDocument/2006/relationships/hyperlink" Target="https://drive.google.com/open?id=1rHZhDqB_wEMxxbXSwHmFB93qKiPOKWDQ" TargetMode="External"/><Relationship Id="rId918" Type="http://schemas.openxmlformats.org/officeDocument/2006/relationships/hyperlink" Target="https://drive.google.com/open?id=1IPm61J14Pp_LHn6sloWfjngjYKVXx2Vy" TargetMode="External"/><Relationship Id="rId1628" Type="http://schemas.openxmlformats.org/officeDocument/2006/relationships/hyperlink" Target="https://drive.google.com/open?id=17mTMdknE_U-QHFqrF0QIbWJMTDQLSbO8" TargetMode="External"/><Relationship Id="rId2959" Type="http://schemas.openxmlformats.org/officeDocument/2006/relationships/hyperlink" Target="https://drive.google.com/open?id=1NIvt3Vx4UZoYq9UvsaezcRO3q5lh3J6k" TargetMode="External"/><Relationship Id="rId917" Type="http://schemas.openxmlformats.org/officeDocument/2006/relationships/hyperlink" Target="https://drive.google.com/open?id=1E9gB6czUI_czsOk8ExnRCohUImmafjDa" TargetMode="External"/><Relationship Id="rId1629" Type="http://schemas.openxmlformats.org/officeDocument/2006/relationships/hyperlink" Target="https://drive.google.com/open?id=1S7RWcsUCiKwloCbC1jV_hEZajJLWTL8o" TargetMode="External"/><Relationship Id="rId916" Type="http://schemas.openxmlformats.org/officeDocument/2006/relationships/hyperlink" Target="https://drive.google.com/open?id=1cIsfJWXwQTihqWJHxARqvGkTzKc5lSBb" TargetMode="External"/><Relationship Id="rId915" Type="http://schemas.openxmlformats.org/officeDocument/2006/relationships/hyperlink" Target="https://drive.google.com/open?id=1LLA19i53Aa1pPm-R2R18wIVJ39TS9dbZ" TargetMode="External"/><Relationship Id="rId919" Type="http://schemas.openxmlformats.org/officeDocument/2006/relationships/hyperlink" Target="https://drive.google.com/open?id=1zx45eWWsAFPVvCrMelew3SARBAycUfX8" TargetMode="External"/><Relationship Id="rId910" Type="http://schemas.openxmlformats.org/officeDocument/2006/relationships/hyperlink" Target="https://drive.google.com/open?id=1Qpe75dzwKAxZexINd94gnH5K7a-kQ57Z" TargetMode="External"/><Relationship Id="rId914" Type="http://schemas.openxmlformats.org/officeDocument/2006/relationships/hyperlink" Target="https://drive.google.com/open?id=19q1L3z9yLof_PUL-sk_zDlKBpvbrLDEq" TargetMode="External"/><Relationship Id="rId913" Type="http://schemas.openxmlformats.org/officeDocument/2006/relationships/hyperlink" Target="https://drive.google.com/open?id=19JufbpyE5kP3xOIE0b6iVgMj5ez3LWV_" TargetMode="External"/><Relationship Id="rId912" Type="http://schemas.openxmlformats.org/officeDocument/2006/relationships/hyperlink" Target="https://drive.google.com/open?id=1b1nHQwM5BoUskk3Rt1IiTB0iLxee6FFt" TargetMode="External"/><Relationship Id="rId911" Type="http://schemas.openxmlformats.org/officeDocument/2006/relationships/hyperlink" Target="https://drive.google.com/open?id=12XuDjjcYxh8yludhMBnucfPXVrSLOiFu" TargetMode="External"/><Relationship Id="rId2950" Type="http://schemas.openxmlformats.org/officeDocument/2006/relationships/hyperlink" Target="https://drive.google.com/open?id=1Uy2QX4PWhCGIFej9jbNi_Y8_wPKnkHc9" TargetMode="External"/><Relationship Id="rId2900" Type="http://schemas.openxmlformats.org/officeDocument/2006/relationships/hyperlink" Target="https://drive.google.com/open?id=1swSNgn1NbAdZuDkRgo4dasvS5CAHEWG8" TargetMode="External"/><Relationship Id="rId2901" Type="http://schemas.openxmlformats.org/officeDocument/2006/relationships/hyperlink" Target="https://drive.google.com/open?id=11fCNJv3leXYxAUEQNm6Ib1rD4iXY3KdK" TargetMode="External"/><Relationship Id="rId2902" Type="http://schemas.openxmlformats.org/officeDocument/2006/relationships/hyperlink" Target="https://drive.google.com/open?id=1kW2K1HJlzYK_Ot71pG8_uXwbLzUSJTKC" TargetMode="External"/><Relationship Id="rId2903" Type="http://schemas.openxmlformats.org/officeDocument/2006/relationships/hyperlink" Target="https://drive.google.com/open?id=1BldqtEn_XaWe55a1bNrB3fh2FdUkvMmG" TargetMode="External"/><Relationship Id="rId2904" Type="http://schemas.openxmlformats.org/officeDocument/2006/relationships/hyperlink" Target="https://drive.google.com/open?id=1RPLNd4Otk6zISsUAWy5AqdB4LMvCH3fe" TargetMode="External"/><Relationship Id="rId2905" Type="http://schemas.openxmlformats.org/officeDocument/2006/relationships/hyperlink" Target="https://drive.google.com/open?id=1c3VbU3KckH9BpZz2E7awaZHqWrM0xWFq" TargetMode="External"/><Relationship Id="rId2906" Type="http://schemas.openxmlformats.org/officeDocument/2006/relationships/hyperlink" Target="https://drive.google.com/open?id=1C9rV1E7la_h0Qp6xIJu0izVRaBOVczWP" TargetMode="External"/><Relationship Id="rId2907" Type="http://schemas.openxmlformats.org/officeDocument/2006/relationships/hyperlink" Target="https://drive.google.com/open?id=1wXIG63lZ0o_GstzGAacxpCvfHXHL7Gpe" TargetMode="External"/><Relationship Id="rId2908" Type="http://schemas.openxmlformats.org/officeDocument/2006/relationships/hyperlink" Target="https://drive.google.com/open?id=1FSOqWWu5SaFC1vv-Fh22FSC11JNkPtsa" TargetMode="External"/><Relationship Id="rId2909" Type="http://schemas.openxmlformats.org/officeDocument/2006/relationships/hyperlink" Target="https://drive.google.com/open?id=1Znx28wIfEF9317EpEaIT12V5uEPA1BCq" TargetMode="External"/><Relationship Id="rId2920" Type="http://schemas.openxmlformats.org/officeDocument/2006/relationships/hyperlink" Target="https://drive.google.com/open?id=1PMsSEt9e6Lhw3VPbUKcbrTk2tDQDyiga" TargetMode="External"/><Relationship Id="rId2921" Type="http://schemas.openxmlformats.org/officeDocument/2006/relationships/hyperlink" Target="https://drive.google.com/open?id=1lU1r_kN0Wh_i1Toq71UXi8x-rYAdnH-r" TargetMode="External"/><Relationship Id="rId2922" Type="http://schemas.openxmlformats.org/officeDocument/2006/relationships/hyperlink" Target="https://drive.google.com/open?id=1L6RykB_gFBeoTdr-0VGRx0HiejmcLyuE" TargetMode="External"/><Relationship Id="rId2923" Type="http://schemas.openxmlformats.org/officeDocument/2006/relationships/hyperlink" Target="https://drive.google.com/open?id=1L6nuyodv2yu8oEIpvdQLY2MOQDsY7nVK" TargetMode="External"/><Relationship Id="rId2924" Type="http://schemas.openxmlformats.org/officeDocument/2006/relationships/hyperlink" Target="https://drive.google.com/open?id=1OAsd71KWHyNb7maqMcMAo0w5qrRpzxyh" TargetMode="External"/><Relationship Id="rId2925" Type="http://schemas.openxmlformats.org/officeDocument/2006/relationships/hyperlink" Target="https://drive.google.com/open?id=1TiTuML8O0xQBCkn19Vw5TNCRJDFJFKL-" TargetMode="External"/><Relationship Id="rId2926" Type="http://schemas.openxmlformats.org/officeDocument/2006/relationships/hyperlink" Target="https://drive.google.com/open?id=1a0wk4zbUC-Xy1zLfP38EOszC_gWMxTWx" TargetMode="External"/><Relationship Id="rId2927" Type="http://schemas.openxmlformats.org/officeDocument/2006/relationships/hyperlink" Target="https://drive.google.com/open?id=1ByYsothzfKtyGTcQYvaUgQZJdZ0hKG6o" TargetMode="External"/><Relationship Id="rId2928" Type="http://schemas.openxmlformats.org/officeDocument/2006/relationships/hyperlink" Target="https://drive.google.com/open?id=1A_Ej0a9DbcJiHmOHzAlbABGvsV4ZF0ac" TargetMode="External"/><Relationship Id="rId2929" Type="http://schemas.openxmlformats.org/officeDocument/2006/relationships/hyperlink" Target="https://drive.google.com/open?id=1_zkcSTFi9BFj_5Yiqc5W91XE6SZtM1d_" TargetMode="External"/><Relationship Id="rId2910" Type="http://schemas.openxmlformats.org/officeDocument/2006/relationships/hyperlink" Target="https://drive.google.com/open?id=1V3tcmstr-TH_TD3wPON5Re0bbEKD_4QW" TargetMode="External"/><Relationship Id="rId2911" Type="http://schemas.openxmlformats.org/officeDocument/2006/relationships/hyperlink" Target="https://drive.google.com/open?id=1iGRMI4hLLNtShGcrhmrcG47-QVbfATo0" TargetMode="External"/><Relationship Id="rId2912" Type="http://schemas.openxmlformats.org/officeDocument/2006/relationships/hyperlink" Target="https://drive.google.com/open?id=12AIVYn55bJWDacEX-ls0QciTTWe4YH6S" TargetMode="External"/><Relationship Id="rId2913" Type="http://schemas.openxmlformats.org/officeDocument/2006/relationships/hyperlink" Target="https://drive.google.com/open?id=1P241Eef2E5kK1EGUOg4XLXZo2Xx8Oclg" TargetMode="External"/><Relationship Id="rId2914" Type="http://schemas.openxmlformats.org/officeDocument/2006/relationships/hyperlink" Target="https://drive.google.com/open?id=1uCjqLo3ijRS96dq9Y3xTJyQ0L16mZDqm" TargetMode="External"/><Relationship Id="rId2915" Type="http://schemas.openxmlformats.org/officeDocument/2006/relationships/hyperlink" Target="https://drive.google.com/open?id=1fnjG45hvMeiztuUDoBxLgVQaN7Yrk3Ro" TargetMode="External"/><Relationship Id="rId2916" Type="http://schemas.openxmlformats.org/officeDocument/2006/relationships/hyperlink" Target="https://drive.google.com/open?id=1VdUJ08KCLDXfYNNiiDSlB1XkgzfuCzXy" TargetMode="External"/><Relationship Id="rId2917" Type="http://schemas.openxmlformats.org/officeDocument/2006/relationships/hyperlink" Target="https://drive.google.com/open?id=152AFyYBqhpuUNKSn5-bxBt789_ufEBSV" TargetMode="External"/><Relationship Id="rId2918" Type="http://schemas.openxmlformats.org/officeDocument/2006/relationships/hyperlink" Target="https://drive.google.com/open?id=1yQELwDc8OR7K8ZNbsRfeBlx2FMBOyvzl" TargetMode="External"/><Relationship Id="rId2919" Type="http://schemas.openxmlformats.org/officeDocument/2006/relationships/hyperlink" Target="https://drive.google.com/open?id=164Ei-0X2omhzgTUAmAkCozGb6SE6f7D8" TargetMode="External"/><Relationship Id="rId1697" Type="http://schemas.openxmlformats.org/officeDocument/2006/relationships/hyperlink" Target="https://drive.google.com/open?id=1UXsjZCzOIpBAJ49J3DcOpuKg_zldjsCN" TargetMode="External"/><Relationship Id="rId1698" Type="http://schemas.openxmlformats.org/officeDocument/2006/relationships/hyperlink" Target="https://drive.google.com/open?id=10hc0ouJt0b-SmW93w2nAwuLofQXgoodw" TargetMode="External"/><Relationship Id="rId1699" Type="http://schemas.openxmlformats.org/officeDocument/2006/relationships/hyperlink" Target="https://drive.google.com/open?id=1suzVLDID_0lu6iQPy1qTmbNAAznIMZWi" TargetMode="External"/><Relationship Id="rId866" Type="http://schemas.openxmlformats.org/officeDocument/2006/relationships/hyperlink" Target="https://drive.google.com/open?id=1UT8wm1a4zBQPaGl_ZHdQqd03g5_NoI9f" TargetMode="External"/><Relationship Id="rId865" Type="http://schemas.openxmlformats.org/officeDocument/2006/relationships/hyperlink" Target="https://drive.google.com/open?id=1U4rc72Grby6aryZKIaGDSYEIbD3RHoyk" TargetMode="External"/><Relationship Id="rId864" Type="http://schemas.openxmlformats.org/officeDocument/2006/relationships/hyperlink" Target="https://drive.google.com/open?id=1r-M9zfe-PjI_m2paKHp2ZscERXzXH4ci" TargetMode="External"/><Relationship Id="rId863" Type="http://schemas.openxmlformats.org/officeDocument/2006/relationships/hyperlink" Target="https://drive.google.com/open?id=14hULMXYG_E9R44uc_8ZAt8qCUjgtf7xg" TargetMode="External"/><Relationship Id="rId869" Type="http://schemas.openxmlformats.org/officeDocument/2006/relationships/hyperlink" Target="https://drive.google.com/open?id=1gNEBMVYfC-zaYjy61gsUeOPMWh6Kujzb" TargetMode="External"/><Relationship Id="rId868" Type="http://schemas.openxmlformats.org/officeDocument/2006/relationships/hyperlink" Target="https://drive.google.com/open?id=17eg24YtmfobSQt-zHMmpsXtM3HGqX5Ls" TargetMode="External"/><Relationship Id="rId867" Type="http://schemas.openxmlformats.org/officeDocument/2006/relationships/hyperlink" Target="https://drive.google.com/open?id=1cA5DrIRQwpU8vKXkfh5qTRCuWkWz5Swx" TargetMode="External"/><Relationship Id="rId1690" Type="http://schemas.openxmlformats.org/officeDocument/2006/relationships/hyperlink" Target="https://drive.google.com/open?id=18yqRfdqNt5dh-d1lBvgLl3I8REZay_pJ" TargetMode="External"/><Relationship Id="rId1691" Type="http://schemas.openxmlformats.org/officeDocument/2006/relationships/hyperlink" Target="https://drive.google.com/open?id=1b2HlQwDIm3gPJODrhm2j0mNXtfknT6ZG" TargetMode="External"/><Relationship Id="rId1692" Type="http://schemas.openxmlformats.org/officeDocument/2006/relationships/hyperlink" Target="https://drive.google.com/open?id=1pLFJa5NUt9-qszaTz0qvAtWSPCdJAPl2" TargetMode="External"/><Relationship Id="rId862" Type="http://schemas.openxmlformats.org/officeDocument/2006/relationships/hyperlink" Target="https://drive.google.com/open?id=1GMabfYuu4gLVi69KM4tRa3W7hwcsFQyt" TargetMode="External"/><Relationship Id="rId1693" Type="http://schemas.openxmlformats.org/officeDocument/2006/relationships/hyperlink" Target="https://drive.google.com/open?id=1Valmz7YR_Y38ILASuZlZU_4qMsW_NQES" TargetMode="External"/><Relationship Id="rId861" Type="http://schemas.openxmlformats.org/officeDocument/2006/relationships/hyperlink" Target="https://drive.google.com/open?id=1PpnbIgMBe9L32PPRnANMl0StOWFHg2MH" TargetMode="External"/><Relationship Id="rId1694" Type="http://schemas.openxmlformats.org/officeDocument/2006/relationships/hyperlink" Target="https://drive.google.com/open?id=1vU9ZDf9ww5IN8j4idKiWu4hP0tZ1vGcV" TargetMode="External"/><Relationship Id="rId860" Type="http://schemas.openxmlformats.org/officeDocument/2006/relationships/hyperlink" Target="https://drive.google.com/open?id=1276zBlb4WBxovIqMWWjGMnZSbaeO4yv3" TargetMode="External"/><Relationship Id="rId1695" Type="http://schemas.openxmlformats.org/officeDocument/2006/relationships/hyperlink" Target="https://drive.google.com/open?id=1KA1T55-NFpSn_A8LUrQZ6viBpsY9h361" TargetMode="External"/><Relationship Id="rId1696" Type="http://schemas.openxmlformats.org/officeDocument/2006/relationships/hyperlink" Target="https://drive.google.com/open?id=1u0utEEAKYZU0C9-U-K1g6aKo_Zh6F-3y" TargetMode="External"/><Relationship Id="rId1686" Type="http://schemas.openxmlformats.org/officeDocument/2006/relationships/hyperlink" Target="https://drive.google.com/open?id=1d1xeQeaGS7mcmQ8WIl-2Uc9672RYGa-0" TargetMode="External"/><Relationship Id="rId1687" Type="http://schemas.openxmlformats.org/officeDocument/2006/relationships/hyperlink" Target="https://drive.google.com/open?id=1BHjh2T0wSDDkSqTcKyJzhNtOTFKxUgaf" TargetMode="External"/><Relationship Id="rId1688" Type="http://schemas.openxmlformats.org/officeDocument/2006/relationships/hyperlink" Target="https://drive.google.com/open?id=1yDZEhtCHFejsSDwRg-JjFU6qAQJmSGe7" TargetMode="External"/><Relationship Id="rId1689" Type="http://schemas.openxmlformats.org/officeDocument/2006/relationships/hyperlink" Target="https://drive.google.com/open?id=1a90ta80FZpD9utFcby_Un6khqBgiPSaD" TargetMode="External"/><Relationship Id="rId855" Type="http://schemas.openxmlformats.org/officeDocument/2006/relationships/hyperlink" Target="https://drive.google.com/open?id=1QV25aRhlfR8XC2dSLbp81g0ZrVw_J8n6" TargetMode="External"/><Relationship Id="rId854" Type="http://schemas.openxmlformats.org/officeDocument/2006/relationships/hyperlink" Target="https://drive.google.com/open?id=1FpUbY9Daft5WXTz451jzW7_dulr2QQSc" TargetMode="External"/><Relationship Id="rId853" Type="http://schemas.openxmlformats.org/officeDocument/2006/relationships/hyperlink" Target="https://drive.google.com/open?id=1en2ZkKXX6DLrtiamXNwSpgYzQRHJN-MU" TargetMode="External"/><Relationship Id="rId852" Type="http://schemas.openxmlformats.org/officeDocument/2006/relationships/hyperlink" Target="https://drive.google.com/open?id=11Q4VoU9XOknOjR3CKxjmdaAjzd-kMQxL" TargetMode="External"/><Relationship Id="rId859" Type="http://schemas.openxmlformats.org/officeDocument/2006/relationships/hyperlink" Target="https://drive.google.com/open?id=1TguFht7QMXyKOHobZlZGU51HYPiYJ-tJ" TargetMode="External"/><Relationship Id="rId858" Type="http://schemas.openxmlformats.org/officeDocument/2006/relationships/hyperlink" Target="https://drive.google.com/open?id=1jn1oQKN9fFT1r2_KQyN932pJyiaHIapJ" TargetMode="External"/><Relationship Id="rId857" Type="http://schemas.openxmlformats.org/officeDocument/2006/relationships/hyperlink" Target="https://drive.google.com/open?id=1wWrw41gyhDZKUfFg-5j0Nfl9Witx7bq0" TargetMode="External"/><Relationship Id="rId856" Type="http://schemas.openxmlformats.org/officeDocument/2006/relationships/hyperlink" Target="https://drive.google.com/open?id=1e2SSGQktsVO40aMkNYSEpflgO1m6PE5k" TargetMode="External"/><Relationship Id="rId1680" Type="http://schemas.openxmlformats.org/officeDocument/2006/relationships/hyperlink" Target="https://drive.google.com/open?id=1C-uuinsIPftyFCHQ6dsjC_ErwHrrlpo7" TargetMode="External"/><Relationship Id="rId1681" Type="http://schemas.openxmlformats.org/officeDocument/2006/relationships/hyperlink" Target="https://drive.google.com/open?id=1c6TG4obaCmeEhNeACq-RR6X_uMcdViWE" TargetMode="External"/><Relationship Id="rId851" Type="http://schemas.openxmlformats.org/officeDocument/2006/relationships/hyperlink" Target="https://drive.google.com/open?id=1-yaAKe-d_1HnDnhAaWYjXk2dqv0qg4u7" TargetMode="External"/><Relationship Id="rId1682" Type="http://schemas.openxmlformats.org/officeDocument/2006/relationships/hyperlink" Target="https://drive.google.com/open?id=1yAThPSwx9v4r0aqLojZ_ACYi6bifPgim" TargetMode="External"/><Relationship Id="rId850" Type="http://schemas.openxmlformats.org/officeDocument/2006/relationships/hyperlink" Target="https://drive.google.com/open?id=1SVI2ja-L-msg3d3pRQ6hVBZzgqupiFdp" TargetMode="External"/><Relationship Id="rId1683" Type="http://schemas.openxmlformats.org/officeDocument/2006/relationships/hyperlink" Target="https://drive.google.com/open?id=1QdUUSvi9o2OBjPJANZjPY4c8O38n47KB" TargetMode="External"/><Relationship Id="rId1684" Type="http://schemas.openxmlformats.org/officeDocument/2006/relationships/hyperlink" Target="https://drive.google.com/open?id=1vnIk4cPGZieolFmXq3hC4Yqy8jkqj0gh" TargetMode="External"/><Relationship Id="rId1685" Type="http://schemas.openxmlformats.org/officeDocument/2006/relationships/hyperlink" Target="https://drive.google.com/open?id=1ggM_lW5Nq7FIsB7F8OxVIuEqZ-Mi6d4M" TargetMode="External"/><Relationship Id="rId3414" Type="http://schemas.openxmlformats.org/officeDocument/2006/relationships/hyperlink" Target="https://drive.google.com/open?id=12sSgxbXq5-T3sYOePVTLzPjsFnO9542k" TargetMode="External"/><Relationship Id="rId3413" Type="http://schemas.openxmlformats.org/officeDocument/2006/relationships/hyperlink" Target="https://drive.google.com/open?id=1eISsOARrJBMwojXR1hQ4x_JxFMNGNL_y" TargetMode="External"/><Relationship Id="rId3416" Type="http://schemas.openxmlformats.org/officeDocument/2006/relationships/hyperlink" Target="https://drive.google.com/open?id=1GpFAf6wIZAd9avLbhNI-drR8ELPdwrQ3" TargetMode="External"/><Relationship Id="rId3415" Type="http://schemas.openxmlformats.org/officeDocument/2006/relationships/hyperlink" Target="https://drive.google.com/open?id=1swsGI3ihLpCvnN_cGCDK5WuS8AIx3a6m" TargetMode="External"/><Relationship Id="rId3418" Type="http://schemas.openxmlformats.org/officeDocument/2006/relationships/hyperlink" Target="https://drive.google.com/open?id=1bumLdbBO-eR6sS9zNI9G6py54A6_2lq7" TargetMode="External"/><Relationship Id="rId3417" Type="http://schemas.openxmlformats.org/officeDocument/2006/relationships/hyperlink" Target="https://drive.google.com/open?id=1mHj100UvjOr_zxbkDQwFDC1L4Xq2X_s6" TargetMode="External"/><Relationship Id="rId3419" Type="http://schemas.openxmlformats.org/officeDocument/2006/relationships/hyperlink" Target="https://drive.google.com/open?id=1H3xMT1Ph32e7INhMh4aYH2-7foP0UjNK" TargetMode="External"/><Relationship Id="rId888" Type="http://schemas.openxmlformats.org/officeDocument/2006/relationships/hyperlink" Target="https://drive.google.com/open?id=1oaTfZOp-bnTSyecveJIrTnkQG7pPwhuS" TargetMode="External"/><Relationship Id="rId887" Type="http://schemas.openxmlformats.org/officeDocument/2006/relationships/hyperlink" Target="https://drive.google.com/open?id=1GuJQJaIRg3EYJkhy0isTvxHsy6DuARpn" TargetMode="External"/><Relationship Id="rId886" Type="http://schemas.openxmlformats.org/officeDocument/2006/relationships/hyperlink" Target="https://drive.google.com/open?id=14vXefXDtt8spoVF2bUO3ltMPYU52Pz0H" TargetMode="External"/><Relationship Id="rId885" Type="http://schemas.openxmlformats.org/officeDocument/2006/relationships/hyperlink" Target="https://drive.google.com/open?id=1EgxmR5aW86tmTsge0vuoIJzuEtBDiDXY" TargetMode="External"/><Relationship Id="rId889" Type="http://schemas.openxmlformats.org/officeDocument/2006/relationships/hyperlink" Target="https://drive.google.com/open?id=1tqaehP4g58WPgpVaYM-Ya0yDpSPM4Nm7" TargetMode="External"/><Relationship Id="rId880" Type="http://schemas.openxmlformats.org/officeDocument/2006/relationships/hyperlink" Target="https://drive.google.com/open?id=1ljhpFKqLsVZpYxAtFBUD2MpiKJLgLdMH" TargetMode="External"/><Relationship Id="rId884" Type="http://schemas.openxmlformats.org/officeDocument/2006/relationships/hyperlink" Target="https://drive.google.com/open?id=17RmtZ-xiYIR-74xEzt-owWAblHWfG3UA" TargetMode="External"/><Relationship Id="rId3410" Type="http://schemas.openxmlformats.org/officeDocument/2006/relationships/hyperlink" Target="https://drive.google.com/open?id=1kY_F-D0a3vrFJiAAgVVvwmSuxnmaSlL3" TargetMode="External"/><Relationship Id="rId883" Type="http://schemas.openxmlformats.org/officeDocument/2006/relationships/hyperlink" Target="https://drive.google.com/open?id=1E7rsQimRVNCjWFT5oU8eUOa5u7o1CcKr" TargetMode="External"/><Relationship Id="rId882" Type="http://schemas.openxmlformats.org/officeDocument/2006/relationships/hyperlink" Target="https://drive.google.com/open?id=1uJjI6hSdMPcYr7LZQC41xGfcj-_7yX9K" TargetMode="External"/><Relationship Id="rId3412" Type="http://schemas.openxmlformats.org/officeDocument/2006/relationships/hyperlink" Target="https://drive.google.com/open?id=1-D4ASAPUhu7V32u9cTbqzjT-xAeqD_p1" TargetMode="External"/><Relationship Id="rId881" Type="http://schemas.openxmlformats.org/officeDocument/2006/relationships/hyperlink" Target="https://drive.google.com/open?id=13JGFvB6Cgq2QZz0JT69jeJFhIQsRFOKN" TargetMode="External"/><Relationship Id="rId3411" Type="http://schemas.openxmlformats.org/officeDocument/2006/relationships/hyperlink" Target="https://drive.google.com/open?id=1OAh6dDnChqPL2DSVK0NkyN5W5tIh_GTP" TargetMode="External"/><Relationship Id="rId3403" Type="http://schemas.openxmlformats.org/officeDocument/2006/relationships/hyperlink" Target="https://drive.google.com/open?id=1Qo7ukIzWqTlHdyrOUjDl3V7E8kodtoOM" TargetMode="External"/><Relationship Id="rId3402" Type="http://schemas.openxmlformats.org/officeDocument/2006/relationships/hyperlink" Target="https://drive.google.com/open?id=1UUMlEvvsxKE3m7UrHap5feWPzvynx_XM" TargetMode="External"/><Relationship Id="rId3405" Type="http://schemas.openxmlformats.org/officeDocument/2006/relationships/hyperlink" Target="https://drive.google.com/open?id=1Dm8iWacuJi5R-3yzgVVA6KWlFGTBCSIj" TargetMode="External"/><Relationship Id="rId3404" Type="http://schemas.openxmlformats.org/officeDocument/2006/relationships/hyperlink" Target="https://drive.google.com/open?id=1sX9khB0PveMGwDg5ykXb7fXvkZ3OoeAe" TargetMode="External"/><Relationship Id="rId3407" Type="http://schemas.openxmlformats.org/officeDocument/2006/relationships/hyperlink" Target="https://drive.google.com/open?id=1aUM505xDOoHJIIEiEyEOwbrgy1UDudsx" TargetMode="External"/><Relationship Id="rId3406" Type="http://schemas.openxmlformats.org/officeDocument/2006/relationships/hyperlink" Target="https://drive.google.com/open?id=1l7s3Fr4Epm7MOmnqNtoqOQEnUg9uMzhb" TargetMode="External"/><Relationship Id="rId3409" Type="http://schemas.openxmlformats.org/officeDocument/2006/relationships/hyperlink" Target="https://drive.google.com/open?id=1JxKf7LETR-ozMNqrZWS1cAd_Fm2UV02A" TargetMode="External"/><Relationship Id="rId3408" Type="http://schemas.openxmlformats.org/officeDocument/2006/relationships/hyperlink" Target="https://drive.google.com/open?id=1iwwY-UvYeTAuLN2gUgk_WISB1lLFLzGG" TargetMode="External"/><Relationship Id="rId877" Type="http://schemas.openxmlformats.org/officeDocument/2006/relationships/hyperlink" Target="https://drive.google.com/open?id=15hmurL1_O11f_VJ2NrNhaEtL3ytIqusV" TargetMode="External"/><Relationship Id="rId876" Type="http://schemas.openxmlformats.org/officeDocument/2006/relationships/hyperlink" Target="https://drive.google.com/open?id=1sCT-rmIvQfNUXXsQ3_4dbsq4oA8oDy0z" TargetMode="External"/><Relationship Id="rId875" Type="http://schemas.openxmlformats.org/officeDocument/2006/relationships/hyperlink" Target="https://drive.google.com/open?id=1Hh_dqUX1_t65DOdhKzHBj4fIoGR99uZo" TargetMode="External"/><Relationship Id="rId874" Type="http://schemas.openxmlformats.org/officeDocument/2006/relationships/hyperlink" Target="https://drive.google.com/open?id=11eRz7R9GFgzCYYnG67JjgCMz-dE4xHve" TargetMode="External"/><Relationship Id="rId879" Type="http://schemas.openxmlformats.org/officeDocument/2006/relationships/hyperlink" Target="https://drive.google.com/open?id=1ReK7KGawsSYVspf12gL3EHyj80cYyGTF" TargetMode="External"/><Relationship Id="rId878" Type="http://schemas.openxmlformats.org/officeDocument/2006/relationships/hyperlink" Target="https://drive.google.com/open?id=1Cr5FukVCidysKng8kdOrU9xod_W6AWLJ" TargetMode="External"/><Relationship Id="rId873" Type="http://schemas.openxmlformats.org/officeDocument/2006/relationships/hyperlink" Target="https://drive.google.com/open?id=1gDHB1zz0Nwd9EkYT76_PCo-hdVkqynBS" TargetMode="External"/><Relationship Id="rId872" Type="http://schemas.openxmlformats.org/officeDocument/2006/relationships/hyperlink" Target="https://drive.google.com/open?id=161IPwQvJPOPl8cdFJFmRu1VbYn9_fl7P" TargetMode="External"/><Relationship Id="rId871" Type="http://schemas.openxmlformats.org/officeDocument/2006/relationships/hyperlink" Target="https://drive.google.com/open?id=1cdJj8zNqSKq3_UG_JAn9mXy8ql623e6T" TargetMode="External"/><Relationship Id="rId3401" Type="http://schemas.openxmlformats.org/officeDocument/2006/relationships/hyperlink" Target="https://drive.google.com/open?id=1OjIp9UjdYDabCQFGcmdtYjGhy0ONCMIZ" TargetMode="External"/><Relationship Id="rId870" Type="http://schemas.openxmlformats.org/officeDocument/2006/relationships/hyperlink" Target="https://drive.google.com/open?id=1vfVixmd_9hbVQ7iG1C6G7Z_s0bNTcG_5" TargetMode="External"/><Relationship Id="rId3400" Type="http://schemas.openxmlformats.org/officeDocument/2006/relationships/hyperlink" Target="https://drive.google.com/open?id=1SzzgHNSotJSHT4fDU5Viy6kg7NYshG77" TargetMode="External"/><Relationship Id="rId1653" Type="http://schemas.openxmlformats.org/officeDocument/2006/relationships/hyperlink" Target="https://drive.google.com/open?id=1P2BsvT-2ZXZyw5HhDHFn1HxTZoEbHfkJ" TargetMode="External"/><Relationship Id="rId2984" Type="http://schemas.openxmlformats.org/officeDocument/2006/relationships/hyperlink" Target="https://drive.google.com/open?id=11gFBrqBuQPj-AHu6QsGYn4dlI9_P-fJf" TargetMode="External"/><Relationship Id="rId1654" Type="http://schemas.openxmlformats.org/officeDocument/2006/relationships/hyperlink" Target="https://drive.google.com/open?id=1jdlvrgMSBBoCstOUgfAmpesW0yvWakjq" TargetMode="External"/><Relationship Id="rId2985" Type="http://schemas.openxmlformats.org/officeDocument/2006/relationships/hyperlink" Target="https://drive.google.com/open?id=1FZ5poCpmu_GeiLGIHYjx0y00ZxrQVrN5" TargetMode="External"/><Relationship Id="rId1655" Type="http://schemas.openxmlformats.org/officeDocument/2006/relationships/hyperlink" Target="https://drive.google.com/open?id=135dbMLRlEhLESy-ZDaBxFrBark_VslQh" TargetMode="External"/><Relationship Id="rId2986" Type="http://schemas.openxmlformats.org/officeDocument/2006/relationships/hyperlink" Target="https://drive.google.com/open?id=13B7nD1YpFlN-c56crXTTY_Tz-tcLrOBq" TargetMode="External"/><Relationship Id="rId1656" Type="http://schemas.openxmlformats.org/officeDocument/2006/relationships/hyperlink" Target="https://drive.google.com/open?id=1zjj4-daucE0RCwHdPEoDGCT3dLCPD-bJ" TargetMode="External"/><Relationship Id="rId2987" Type="http://schemas.openxmlformats.org/officeDocument/2006/relationships/hyperlink" Target="https://drive.google.com/open?id=1Xg0Xsf250CcgBZfjJji74Y5SocL0Xssu" TargetMode="External"/><Relationship Id="rId1657" Type="http://schemas.openxmlformats.org/officeDocument/2006/relationships/hyperlink" Target="https://drive.google.com/open?id=1tNm7lBqwUXS7AEY3cVrIUOSC-W_rJOUT" TargetMode="External"/><Relationship Id="rId2988" Type="http://schemas.openxmlformats.org/officeDocument/2006/relationships/hyperlink" Target="https://drive.google.com/open?id=1pad9Y-vmoAfAwhu7vBlYla2RL5w885Z9" TargetMode="External"/><Relationship Id="rId1658" Type="http://schemas.openxmlformats.org/officeDocument/2006/relationships/hyperlink" Target="https://drive.google.com/open?id=1vZhAsi6i94-vfPa5YLW-ETYT8QRSBHtV" TargetMode="External"/><Relationship Id="rId2989" Type="http://schemas.openxmlformats.org/officeDocument/2006/relationships/hyperlink" Target="https://drive.google.com/open?id=1fZtDtbTW1kghoA7wjq4nnrgn-38vSMls" TargetMode="External"/><Relationship Id="rId1659" Type="http://schemas.openxmlformats.org/officeDocument/2006/relationships/hyperlink" Target="https://drive.google.com/open?id=19j6jku_NRZIvtv6JMn8FnVCfO4HYCKE_" TargetMode="External"/><Relationship Id="rId829" Type="http://schemas.openxmlformats.org/officeDocument/2006/relationships/hyperlink" Target="https://drive.google.com/open?id=1bDOQRQ0PPGm_vjiFuYZRJ6dmObz-PVWc" TargetMode="External"/><Relationship Id="rId828" Type="http://schemas.openxmlformats.org/officeDocument/2006/relationships/hyperlink" Target="https://drive.google.com/open?id=17xNjBE4eEWz3sVOdC6QkXssHm70UzqBi" TargetMode="External"/><Relationship Id="rId827" Type="http://schemas.openxmlformats.org/officeDocument/2006/relationships/hyperlink" Target="https://drive.google.com/open?id=1X8a4aPg0LoJBbE3UCiCwF1JPOpHdUMTt" TargetMode="External"/><Relationship Id="rId822" Type="http://schemas.openxmlformats.org/officeDocument/2006/relationships/hyperlink" Target="https://drive.google.com/open?id=1zmHqKloIFZMfIyaik72WpxpfU739Rb-X" TargetMode="External"/><Relationship Id="rId821" Type="http://schemas.openxmlformats.org/officeDocument/2006/relationships/hyperlink" Target="https://drive.google.com/open?id=1yYiE96wlZFrj7STV6mSBNdl8-zvzjq-b" TargetMode="External"/><Relationship Id="rId820" Type="http://schemas.openxmlformats.org/officeDocument/2006/relationships/hyperlink" Target="https://drive.google.com/open?id=1Ni-wNWQdvjQKIl9cKK0J1D6eRw1EIkvt" TargetMode="External"/><Relationship Id="rId826" Type="http://schemas.openxmlformats.org/officeDocument/2006/relationships/hyperlink" Target="https://drive.google.com/open?id=1M0g2U-U9Rx5TDGbbp-cYLNKFW2gmZ04u" TargetMode="External"/><Relationship Id="rId825" Type="http://schemas.openxmlformats.org/officeDocument/2006/relationships/hyperlink" Target="https://drive.google.com/open?id=1CB8BpffNrzaRN_yO9z2H5eh_j8jUgQuF" TargetMode="External"/><Relationship Id="rId824" Type="http://schemas.openxmlformats.org/officeDocument/2006/relationships/hyperlink" Target="https://drive.google.com/open?id=1lxXwMTMlLF6_m5W5vStImgNq6myNQpbX" TargetMode="External"/><Relationship Id="rId823" Type="http://schemas.openxmlformats.org/officeDocument/2006/relationships/hyperlink" Target="https://drive.google.com/open?id=1iuMECDprpAr-Auy5muoMahYLEBpcseOI" TargetMode="External"/><Relationship Id="rId2980" Type="http://schemas.openxmlformats.org/officeDocument/2006/relationships/hyperlink" Target="https://drive.google.com/open?id=1McQteqMf9hKsYBmTG7EfcvWVsOm5h4-o" TargetMode="External"/><Relationship Id="rId1650" Type="http://schemas.openxmlformats.org/officeDocument/2006/relationships/hyperlink" Target="https://drive.google.com/open?id=18o0IucEAwqmWvBxVtWF6oWdQCOsPII1T" TargetMode="External"/><Relationship Id="rId2981" Type="http://schemas.openxmlformats.org/officeDocument/2006/relationships/hyperlink" Target="https://drive.google.com/open?id=1UL6fXWHgI4bTReCAcpnwiQjFxYWMECiE" TargetMode="External"/><Relationship Id="rId1651" Type="http://schemas.openxmlformats.org/officeDocument/2006/relationships/hyperlink" Target="https://drive.google.com/open?id=1tF5wnIXRpBjS3hCpiZ3Dno_457Mg2NyX" TargetMode="External"/><Relationship Id="rId2982" Type="http://schemas.openxmlformats.org/officeDocument/2006/relationships/hyperlink" Target="https://drive.google.com/open?id=14FqFAL6aJTH9JkUWEYZ0BRSctSxxgt6o" TargetMode="External"/><Relationship Id="rId1652" Type="http://schemas.openxmlformats.org/officeDocument/2006/relationships/hyperlink" Target="https://drive.google.com/open?id=1Zf89WVJ0LuKHqDF6ut3-amiwB-qre67R" TargetMode="External"/><Relationship Id="rId2983" Type="http://schemas.openxmlformats.org/officeDocument/2006/relationships/hyperlink" Target="https://drive.google.com/open?id=17aek5NVEDtJG6I4utSAzQxk929ZD-bJZ" TargetMode="External"/><Relationship Id="rId1642" Type="http://schemas.openxmlformats.org/officeDocument/2006/relationships/hyperlink" Target="https://drive.google.com/open?id=1qCKOBIEJuDGP4MK_lh9gPGLFWBZ-rRDv" TargetMode="External"/><Relationship Id="rId2973" Type="http://schemas.openxmlformats.org/officeDocument/2006/relationships/hyperlink" Target="https://drive.google.com/open?id=17FXu6_Ztp2WfCF7VtWi8nK55LxB2ofHz" TargetMode="External"/><Relationship Id="rId1643" Type="http://schemas.openxmlformats.org/officeDocument/2006/relationships/hyperlink" Target="https://drive.google.com/open?id=1Wq0XBEA1SRORU8sn25IPnCi6fKVzoZTG" TargetMode="External"/><Relationship Id="rId2974" Type="http://schemas.openxmlformats.org/officeDocument/2006/relationships/hyperlink" Target="https://drive.google.com/open?id=1cBQHGVr97IK5xEOIFiRTMngK0u2Yp3sf" TargetMode="External"/><Relationship Id="rId1644" Type="http://schemas.openxmlformats.org/officeDocument/2006/relationships/hyperlink" Target="https://drive.google.com/open?id=1ZOvuwpcnD2WM8I7kW0thZFYZGwzA2sOu" TargetMode="External"/><Relationship Id="rId2975" Type="http://schemas.openxmlformats.org/officeDocument/2006/relationships/hyperlink" Target="https://drive.google.com/open?id=1nbjw8jv5Io7f2ZdYQRa4fy7Nq4LOd4SZ" TargetMode="External"/><Relationship Id="rId1645" Type="http://schemas.openxmlformats.org/officeDocument/2006/relationships/hyperlink" Target="https://drive.google.com/open?id=1DCFjeCVwsMflvsEU-4gU8WO4rdNkkQQG" TargetMode="External"/><Relationship Id="rId2976" Type="http://schemas.openxmlformats.org/officeDocument/2006/relationships/hyperlink" Target="https://drive.google.com/open?id=1O8Sv4eO4E_QMZbKnBPpqf95_GAxST6-r" TargetMode="External"/><Relationship Id="rId1646" Type="http://schemas.openxmlformats.org/officeDocument/2006/relationships/hyperlink" Target="https://drive.google.com/open?id=1rHO-Djx2qjXaE4fMZJ-n-xG_qyT2hh0E" TargetMode="External"/><Relationship Id="rId2977" Type="http://schemas.openxmlformats.org/officeDocument/2006/relationships/hyperlink" Target="https://drive.google.com/open?id=1h5oVMyPWFqYatYNQJguYogZGsE77Ch-d" TargetMode="External"/><Relationship Id="rId1647" Type="http://schemas.openxmlformats.org/officeDocument/2006/relationships/hyperlink" Target="https://drive.google.com/open?id=1aqK6k2M8O-4zJHhDzCMazrbCsgJ4fDcN" TargetMode="External"/><Relationship Id="rId2978" Type="http://schemas.openxmlformats.org/officeDocument/2006/relationships/hyperlink" Target="https://drive.google.com/open?id=1Bt1NEMiKITF83bDvWhlXBdETPzeR9jcO" TargetMode="External"/><Relationship Id="rId1648" Type="http://schemas.openxmlformats.org/officeDocument/2006/relationships/hyperlink" Target="https://drive.google.com/open?id=1hcE7dTAzyNlRVE0DNH8xoEuuSNifbFr6" TargetMode="External"/><Relationship Id="rId2979" Type="http://schemas.openxmlformats.org/officeDocument/2006/relationships/hyperlink" Target="https://drive.google.com/open?id=1D0i6lJqaISEPImSiCIMFTiZ0L4_lBIlV" TargetMode="External"/><Relationship Id="rId1649" Type="http://schemas.openxmlformats.org/officeDocument/2006/relationships/hyperlink" Target="https://drive.google.com/open?id=1gR0Ft2lFy70y54M_16p8oWZXIGrSTxAd" TargetMode="External"/><Relationship Id="rId819" Type="http://schemas.openxmlformats.org/officeDocument/2006/relationships/hyperlink" Target="https://drive.google.com/open?id=1s9YruQVt5SiuHQGtmNWitwdPnMAL4w_9" TargetMode="External"/><Relationship Id="rId818" Type="http://schemas.openxmlformats.org/officeDocument/2006/relationships/hyperlink" Target="https://drive.google.com/open?id=1FmoKT9t60DcOIuDSTi0ewaMlQScSPwFO" TargetMode="External"/><Relationship Id="rId817" Type="http://schemas.openxmlformats.org/officeDocument/2006/relationships/hyperlink" Target="https://drive.google.com/open?id=1GK-2QmWNwprh8aanGWlujPBerdzSa16j" TargetMode="External"/><Relationship Id="rId816" Type="http://schemas.openxmlformats.org/officeDocument/2006/relationships/hyperlink" Target="https://drive.google.com/open?id=1Dkl1G8E7f27z5cv1GOXgPDf_unCWu5vc" TargetMode="External"/><Relationship Id="rId811" Type="http://schemas.openxmlformats.org/officeDocument/2006/relationships/hyperlink" Target="https://drive.google.com/open?id=1nGSBc_64MWzJ9x_wTmv1hoZRjy3PG4MC" TargetMode="External"/><Relationship Id="rId810" Type="http://schemas.openxmlformats.org/officeDocument/2006/relationships/hyperlink" Target="https://drive.google.com/open?id=1TpQj_hnWIxOntepOl90J5huGpEQyrioY" TargetMode="External"/><Relationship Id="rId815" Type="http://schemas.openxmlformats.org/officeDocument/2006/relationships/hyperlink" Target="https://drive.google.com/open?id=1Z80HwkIOzI7HKPz0aUsL70o1bhJdsi5u" TargetMode="External"/><Relationship Id="rId814" Type="http://schemas.openxmlformats.org/officeDocument/2006/relationships/hyperlink" Target="https://drive.google.com/open?id=1o0DFAdEOAcI613c2QQoL1t6Blr_B2XFo" TargetMode="External"/><Relationship Id="rId813" Type="http://schemas.openxmlformats.org/officeDocument/2006/relationships/hyperlink" Target="https://drive.google.com/open?id=1i2U8Trce-6nixg-hLyX17QlqfW0g1R3R" TargetMode="External"/><Relationship Id="rId812" Type="http://schemas.openxmlformats.org/officeDocument/2006/relationships/hyperlink" Target="https://drive.google.com/open?id=1xtLPN6eHlWUkXBVV1RunQNPkbYM_MdNg" TargetMode="External"/><Relationship Id="rId2970" Type="http://schemas.openxmlformats.org/officeDocument/2006/relationships/hyperlink" Target="https://drive.google.com/open?id=1b8peL5ziEkKt0zyTQavWnrTPKL7KWbA-" TargetMode="External"/><Relationship Id="rId1640" Type="http://schemas.openxmlformats.org/officeDocument/2006/relationships/hyperlink" Target="https://drive.google.com/open?id=1VHlby3tTxmq57oroDU_Ik0ZiC86u2BQ-" TargetMode="External"/><Relationship Id="rId2971" Type="http://schemas.openxmlformats.org/officeDocument/2006/relationships/hyperlink" Target="https://drive.google.com/open?id=1WufVf7v8lRfJQ2wQ8Q_tKNLokP6nQnmE" TargetMode="External"/><Relationship Id="rId1641" Type="http://schemas.openxmlformats.org/officeDocument/2006/relationships/hyperlink" Target="https://drive.google.com/open?id=1ZdIv3S5zH1tznRQKez_sDPVOLQng3hOD" TargetMode="External"/><Relationship Id="rId2972" Type="http://schemas.openxmlformats.org/officeDocument/2006/relationships/hyperlink" Target="https://drive.google.com/open?id=1SrCZyqdNW7w5P9W6n7dG1edfBoVnMIuf" TargetMode="External"/><Relationship Id="rId1675" Type="http://schemas.openxmlformats.org/officeDocument/2006/relationships/hyperlink" Target="https://drive.google.com/open?id=1d5sRUmItOIOGyLV040aPYSr2yvfXmf8E" TargetMode="External"/><Relationship Id="rId1676" Type="http://schemas.openxmlformats.org/officeDocument/2006/relationships/hyperlink" Target="https://drive.google.com/open?id=1_AwPDCNksa7Jl1uhe8aDYfHArTP7Ch3h" TargetMode="External"/><Relationship Id="rId1677" Type="http://schemas.openxmlformats.org/officeDocument/2006/relationships/hyperlink" Target="https://drive.google.com/open?id=1eA4KSN9449KA-7rd1Ju7sC4MN4wnkEPv" TargetMode="External"/><Relationship Id="rId1678" Type="http://schemas.openxmlformats.org/officeDocument/2006/relationships/hyperlink" Target="https://drive.google.com/open?id=1PJvaweH3DbgHuG3zvl51hs2WBbtD7msK" TargetMode="External"/><Relationship Id="rId1679" Type="http://schemas.openxmlformats.org/officeDocument/2006/relationships/hyperlink" Target="https://drive.google.com/open?id=1R7ARV-j4b2avguNg-e6C5TJfaPMrsKy6" TargetMode="External"/><Relationship Id="rId849" Type="http://schemas.openxmlformats.org/officeDocument/2006/relationships/hyperlink" Target="https://drive.google.com/open?id=1ZJn91o5whbqP5IEljhxL8tPIJ-oGmgNt" TargetMode="External"/><Relationship Id="rId844" Type="http://schemas.openxmlformats.org/officeDocument/2006/relationships/hyperlink" Target="https://drive.google.com/open?id=1X4_2fHvkcH0RPfSJliAdS4pozeNrgzHK" TargetMode="External"/><Relationship Id="rId843" Type="http://schemas.openxmlformats.org/officeDocument/2006/relationships/hyperlink" Target="https://drive.google.com/open?id=1vmTV790DyJRqkA6GT7YRo8W4wfR8AheI" TargetMode="External"/><Relationship Id="rId842" Type="http://schemas.openxmlformats.org/officeDocument/2006/relationships/hyperlink" Target="https://drive.google.com/open?id=1qr5yChX7YRRxK_3K-d8bvMoZiipjEfDx" TargetMode="External"/><Relationship Id="rId841" Type="http://schemas.openxmlformats.org/officeDocument/2006/relationships/hyperlink" Target="https://drive.google.com/open?id=1UzEmfEBbCHIUzRRvLRFYouoMWtFDadHG" TargetMode="External"/><Relationship Id="rId848" Type="http://schemas.openxmlformats.org/officeDocument/2006/relationships/hyperlink" Target="https://drive.google.com/open?id=1t5QPyTSGkOvFdaYQUOUgJXBKnlNETGkf" TargetMode="External"/><Relationship Id="rId847" Type="http://schemas.openxmlformats.org/officeDocument/2006/relationships/hyperlink" Target="https://drive.google.com/open?id=1KmJ0COHT1HtY96D7c9rW12wyMRnRLNWS" TargetMode="External"/><Relationship Id="rId846" Type="http://schemas.openxmlformats.org/officeDocument/2006/relationships/hyperlink" Target="https://drive.google.com/open?id=1knVhqmRHxow7slFZUJWrfdGbK7IzTSoN" TargetMode="External"/><Relationship Id="rId845" Type="http://schemas.openxmlformats.org/officeDocument/2006/relationships/hyperlink" Target="https://drive.google.com/open?id=1vWFxEo8ADnFEbHR8kyWE_KNhNeJw4pld" TargetMode="External"/><Relationship Id="rId1670" Type="http://schemas.openxmlformats.org/officeDocument/2006/relationships/hyperlink" Target="https://drive.google.com/open?id=1dtj_jg3rMR0iG4LKlZiMWwSHvwiM2B2F" TargetMode="External"/><Relationship Id="rId840" Type="http://schemas.openxmlformats.org/officeDocument/2006/relationships/hyperlink" Target="https://drive.google.com/open?id=1uE3MFn_Duw1ENagNwlyQapZ6beTaUXBe" TargetMode="External"/><Relationship Id="rId1671" Type="http://schemas.openxmlformats.org/officeDocument/2006/relationships/hyperlink" Target="https://drive.google.com/open?id=1BqrDEqOCBZP1uBUoCcjJx3iqlBEBIqDI" TargetMode="External"/><Relationship Id="rId1672" Type="http://schemas.openxmlformats.org/officeDocument/2006/relationships/hyperlink" Target="https://drive.google.com/open?id=1sncUbvNU9CLhUmYBaA9m1MUJmFSPAWxp" TargetMode="External"/><Relationship Id="rId1673" Type="http://schemas.openxmlformats.org/officeDocument/2006/relationships/hyperlink" Target="https://drive.google.com/open?id=1GVeCXfcwpZJUrnsqduKXjMCb6hQfQOqP" TargetMode="External"/><Relationship Id="rId1674" Type="http://schemas.openxmlformats.org/officeDocument/2006/relationships/hyperlink" Target="https://drive.google.com/open?id=1TKo9Iu1cd0gMyH9rILue8YFAr8iAiUvn" TargetMode="External"/><Relationship Id="rId1664" Type="http://schemas.openxmlformats.org/officeDocument/2006/relationships/hyperlink" Target="https://drive.google.com/open?id=1jkMlUHopRlp4mVWbYYb0LsdzRT0plugV" TargetMode="External"/><Relationship Id="rId2995" Type="http://schemas.openxmlformats.org/officeDocument/2006/relationships/hyperlink" Target="https://drive.google.com/open?id=1fLW1BJhxQyaQoDZAD_NNwP93tz1I8UlR" TargetMode="External"/><Relationship Id="rId1665" Type="http://schemas.openxmlformats.org/officeDocument/2006/relationships/hyperlink" Target="https://drive.google.com/open?id=1tBo4wfwWoX_VCsSdQ5BAvOFWUXQT2Kxn" TargetMode="External"/><Relationship Id="rId2996" Type="http://schemas.openxmlformats.org/officeDocument/2006/relationships/hyperlink" Target="https://drive.google.com/open?id=1XJ2CxP4L3cpFRWsOqnF_3NpQv5fBBvWa" TargetMode="External"/><Relationship Id="rId1666" Type="http://schemas.openxmlformats.org/officeDocument/2006/relationships/hyperlink" Target="https://drive.google.com/open?id=1YUPqPSUSUgBFzMt4I0oBbMfkgwS_EOq9" TargetMode="External"/><Relationship Id="rId2997" Type="http://schemas.openxmlformats.org/officeDocument/2006/relationships/hyperlink" Target="https://drive.google.com/open?id=1iTY95xzz6K_P2E5IueT0PSt08HBPsnsY" TargetMode="External"/><Relationship Id="rId1667" Type="http://schemas.openxmlformats.org/officeDocument/2006/relationships/hyperlink" Target="https://drive.google.com/open?id=1l4FhC-_-rR-VUREoDILeujkLMowELgng" TargetMode="External"/><Relationship Id="rId2998" Type="http://schemas.openxmlformats.org/officeDocument/2006/relationships/hyperlink" Target="https://drive.google.com/open?id=1RjYE-9lDVY_BTL_iHdzzBk8Z2BzbVdV8" TargetMode="External"/><Relationship Id="rId1668" Type="http://schemas.openxmlformats.org/officeDocument/2006/relationships/hyperlink" Target="https://drive.google.com/open?id=1e40q44ZB4R1rmjb0tb0ES8_mAEOuHWM5" TargetMode="External"/><Relationship Id="rId2999" Type="http://schemas.openxmlformats.org/officeDocument/2006/relationships/hyperlink" Target="https://drive.google.com/open?id=1K9B5lu-XPJTpLmKM0xwCg6qAlS4SjU5c" TargetMode="External"/><Relationship Id="rId1669" Type="http://schemas.openxmlformats.org/officeDocument/2006/relationships/hyperlink" Target="https://drive.google.com/open?id=13AjuktaKXWHa27hpR1UwYX4VRn1AwcQv" TargetMode="External"/><Relationship Id="rId839" Type="http://schemas.openxmlformats.org/officeDocument/2006/relationships/hyperlink" Target="https://drive.google.com/open?id=1g1f3kmxOAHqy1bz6U2ZgJvvfRKsi62LE" TargetMode="External"/><Relationship Id="rId838" Type="http://schemas.openxmlformats.org/officeDocument/2006/relationships/hyperlink" Target="https://drive.google.com/open?id=1A6VoimAgTCKB-puxOd6o0OFgcRWxTl0x" TargetMode="External"/><Relationship Id="rId833" Type="http://schemas.openxmlformats.org/officeDocument/2006/relationships/hyperlink" Target="https://drive.google.com/open?id=1aeUzoTyGeAyiccwh9W-SDzFT5E0Rwkq9" TargetMode="External"/><Relationship Id="rId832" Type="http://schemas.openxmlformats.org/officeDocument/2006/relationships/hyperlink" Target="https://drive.google.com/open?id=1tuSDjCrhsFAiBSRvtWScrvO3ITxB4Aup" TargetMode="External"/><Relationship Id="rId831" Type="http://schemas.openxmlformats.org/officeDocument/2006/relationships/hyperlink" Target="https://drive.google.com/open?id=1QfeYyap6f3HprVfMy5Ci8bVZCaJWL6wj" TargetMode="External"/><Relationship Id="rId830" Type="http://schemas.openxmlformats.org/officeDocument/2006/relationships/hyperlink" Target="https://drive.google.com/open?id=1XpGEsZUdXpdf2_0rircjAR6bePWegYXA" TargetMode="External"/><Relationship Id="rId837" Type="http://schemas.openxmlformats.org/officeDocument/2006/relationships/hyperlink" Target="https://drive.google.com/open?id=1bXLEXl9aSL24DKCMWsGj3Di0CCikDSVz" TargetMode="External"/><Relationship Id="rId836" Type="http://schemas.openxmlformats.org/officeDocument/2006/relationships/hyperlink" Target="https://drive.google.com/open?id=1olcbuXib41z-wXxyCws_CPIcSqE0hdUI" TargetMode="External"/><Relationship Id="rId835" Type="http://schemas.openxmlformats.org/officeDocument/2006/relationships/hyperlink" Target="https://drive.google.com/open?id=1HIyQTplQi0gfjcluoAP9060bw5ycs5RI" TargetMode="External"/><Relationship Id="rId834" Type="http://schemas.openxmlformats.org/officeDocument/2006/relationships/hyperlink" Target="https://drive.google.com/open?id=1Q7iXl-E33P9JrGS5Psru7ArGgUXW_e1_" TargetMode="External"/><Relationship Id="rId2990" Type="http://schemas.openxmlformats.org/officeDocument/2006/relationships/hyperlink" Target="https://drive.google.com/open?id=1hwz8KDXMuMD3K3LygGjyjtIvaARdhifs" TargetMode="External"/><Relationship Id="rId1660" Type="http://schemas.openxmlformats.org/officeDocument/2006/relationships/hyperlink" Target="https://drive.google.com/open?id=1xgLLCFK6CuNYOevmx-KwgDGMhn2fnKSI" TargetMode="External"/><Relationship Id="rId2991" Type="http://schemas.openxmlformats.org/officeDocument/2006/relationships/hyperlink" Target="https://drive.google.com/open?id=178cpl95YcHXpz6PaQAC3Rz9mg0oJ4F0H" TargetMode="External"/><Relationship Id="rId1661" Type="http://schemas.openxmlformats.org/officeDocument/2006/relationships/hyperlink" Target="https://drive.google.com/open?id=1zRYbLOnm9OtBMvbvYrKoh7BWHQqhGQZM" TargetMode="External"/><Relationship Id="rId2992" Type="http://schemas.openxmlformats.org/officeDocument/2006/relationships/hyperlink" Target="https://drive.google.com/open?id=1-VJ-aG5XhEIAqS3qZO9X8b3w1fW6_O9D" TargetMode="External"/><Relationship Id="rId1662" Type="http://schemas.openxmlformats.org/officeDocument/2006/relationships/hyperlink" Target="https://drive.google.com/open?id=1vaeryqn8XPrX5V8n8-0TuURk85d69CbM" TargetMode="External"/><Relationship Id="rId2993" Type="http://schemas.openxmlformats.org/officeDocument/2006/relationships/hyperlink" Target="https://drive.google.com/open?id=1pNiHpXTU_cAapRCkUO3025SYRSjSIdJS" TargetMode="External"/><Relationship Id="rId1663" Type="http://schemas.openxmlformats.org/officeDocument/2006/relationships/hyperlink" Target="https://drive.google.com/open?id=1_o8maeHVJhYaCo1Ft-J04-laH0Ij33zG" TargetMode="External"/><Relationship Id="rId2994" Type="http://schemas.openxmlformats.org/officeDocument/2006/relationships/hyperlink" Target="https://drive.google.com/open?id=1dCk0To5_JWR0fJcpV6iMPWrfajECq8tP" TargetMode="External"/><Relationship Id="rId2148" Type="http://schemas.openxmlformats.org/officeDocument/2006/relationships/hyperlink" Target="https://drive.google.com/open?id=1r3kFKrPPffJqHieFBby8SGZSYMSl2Dsv" TargetMode="External"/><Relationship Id="rId2149" Type="http://schemas.openxmlformats.org/officeDocument/2006/relationships/hyperlink" Target="https://drive.google.com/open?id=13JozI-lKFG_vC0UdeVFIjWThu9Ud_c-5" TargetMode="External"/><Relationship Id="rId3479" Type="http://schemas.openxmlformats.org/officeDocument/2006/relationships/hyperlink" Target="https://drive.google.com/open?id=114pd01unrirdf8co14T7odhq896v1kVv" TargetMode="External"/><Relationship Id="rId3470" Type="http://schemas.openxmlformats.org/officeDocument/2006/relationships/hyperlink" Target="https://drive.google.com/open?id=1kDLkc5qDgIo4RWpI4Dzq5K6VeIcjiMZn" TargetMode="External"/><Relationship Id="rId2140" Type="http://schemas.openxmlformats.org/officeDocument/2006/relationships/hyperlink" Target="https://drive.google.com/open?id=1BqSAlAB3kXOPajhjmAE9RNs1U3rv8xM3" TargetMode="External"/><Relationship Id="rId3472" Type="http://schemas.openxmlformats.org/officeDocument/2006/relationships/hyperlink" Target="https://drive.google.com/open?id=1JPyeT71oZRYIfqiVE87bH44vkRMsMyXW" TargetMode="External"/><Relationship Id="rId2141" Type="http://schemas.openxmlformats.org/officeDocument/2006/relationships/hyperlink" Target="https://drive.google.com/open?id=1Z9oCjuLrhZhqH-pABRTLhS110wVgm_Ra" TargetMode="External"/><Relationship Id="rId3471" Type="http://schemas.openxmlformats.org/officeDocument/2006/relationships/hyperlink" Target="https://drive.google.com/open?id=12YEqvDIJuLcY_B1BXAMoFT7BrMKUghjh" TargetMode="External"/><Relationship Id="rId2142" Type="http://schemas.openxmlformats.org/officeDocument/2006/relationships/hyperlink" Target="https://drive.google.com/open?id=1z32SU2T0UToBHs_rdLf9ISP4VHGMvo3B" TargetMode="External"/><Relationship Id="rId3474" Type="http://schemas.openxmlformats.org/officeDocument/2006/relationships/hyperlink" Target="https://drive.google.com/open?id=1kQ-K_q2T-C7SOQE04UDw5nyLAr7GGmnR" TargetMode="External"/><Relationship Id="rId2143" Type="http://schemas.openxmlformats.org/officeDocument/2006/relationships/hyperlink" Target="https://drive.google.com/open?id=1pBtPB9k3l6owj9mekz6K26K2TK7uwX1J" TargetMode="External"/><Relationship Id="rId3473" Type="http://schemas.openxmlformats.org/officeDocument/2006/relationships/hyperlink" Target="https://drive.google.com/open?id=1h2WRRP3Wmfj8DhlArQBRwQzMJrOb_SkO" TargetMode="External"/><Relationship Id="rId2144" Type="http://schemas.openxmlformats.org/officeDocument/2006/relationships/hyperlink" Target="https://drive.google.com/open?id=1rVA4T7uCzGRz9HbJQ-14D20T2CNgsX0W" TargetMode="External"/><Relationship Id="rId3476" Type="http://schemas.openxmlformats.org/officeDocument/2006/relationships/hyperlink" Target="https://drive.google.com/open?id=1U7WpigG1QCrjGs0zWRxyWQ6INRaLaRr_" TargetMode="External"/><Relationship Id="rId2145" Type="http://schemas.openxmlformats.org/officeDocument/2006/relationships/hyperlink" Target="https://drive.google.com/open?id=1jTk-lERWTSuUmHm5irc_kKQrUtGRPPjd" TargetMode="External"/><Relationship Id="rId3475" Type="http://schemas.openxmlformats.org/officeDocument/2006/relationships/hyperlink" Target="https://drive.google.com/open?id=1GmggwIdv325_v4G6uBRowprUIm3n3oL4" TargetMode="External"/><Relationship Id="rId2146" Type="http://schemas.openxmlformats.org/officeDocument/2006/relationships/hyperlink" Target="https://drive.google.com/open?id=1nZ_lrCOr-gtkK_2G88YK2_4xcvPl2ntb" TargetMode="External"/><Relationship Id="rId3478" Type="http://schemas.openxmlformats.org/officeDocument/2006/relationships/hyperlink" Target="https://drive.google.com/open?id=12ARwcTVBJhj1lr-79vGYbJHBqMeFOgN4" TargetMode="External"/><Relationship Id="rId2147" Type="http://schemas.openxmlformats.org/officeDocument/2006/relationships/hyperlink" Target="https://drive.google.com/open?id=1mfTVpTMC1fQ59y966e10hPSDIf9Lt69B" TargetMode="External"/><Relationship Id="rId3477" Type="http://schemas.openxmlformats.org/officeDocument/2006/relationships/hyperlink" Target="https://drive.google.com/open?id=13NJDvm7rmFvqhqndoFdCDgm3sWZ_W-77" TargetMode="External"/><Relationship Id="rId2137" Type="http://schemas.openxmlformats.org/officeDocument/2006/relationships/hyperlink" Target="https://drive.google.com/open?id=1GEF2HhLO1ESVaVvWfF09UBTc--clIMve" TargetMode="External"/><Relationship Id="rId3469" Type="http://schemas.openxmlformats.org/officeDocument/2006/relationships/hyperlink" Target="https://drive.google.com/open?id=18FHysQu1WRLmLhLMWmJ_t9vKnGMPiIeE" TargetMode="External"/><Relationship Id="rId2138" Type="http://schemas.openxmlformats.org/officeDocument/2006/relationships/hyperlink" Target="https://drive.google.com/open?id=1CHS0p26pe_Cw8WVNdh_VyE_FXyqaShfG" TargetMode="External"/><Relationship Id="rId3468" Type="http://schemas.openxmlformats.org/officeDocument/2006/relationships/hyperlink" Target="https://drive.google.com/open?id=1H7h6QbRDSfT2PvEuHVn_oGGjPnu7EVFH" TargetMode="External"/><Relationship Id="rId2139" Type="http://schemas.openxmlformats.org/officeDocument/2006/relationships/hyperlink" Target="https://drive.google.com/open?id=1wLNWyDx_YfhUPhpRJUtmLXelWR11aWLn" TargetMode="External"/><Relationship Id="rId3461" Type="http://schemas.openxmlformats.org/officeDocument/2006/relationships/hyperlink" Target="https://drive.google.com/open?id=13O2olaTVweBQEBtmFSSzRppIxgwMxpBg" TargetMode="External"/><Relationship Id="rId2130" Type="http://schemas.openxmlformats.org/officeDocument/2006/relationships/hyperlink" Target="https://drive.google.com/open?id=1dOfcEe_upTRGGfv0GvWzS8D1SqUq3vMg" TargetMode="External"/><Relationship Id="rId3460" Type="http://schemas.openxmlformats.org/officeDocument/2006/relationships/hyperlink" Target="https://drive.google.com/open?id=1vuZeMpx7v_rTeSHjbqKBLMm0Xd5izkYz" TargetMode="External"/><Relationship Id="rId2131" Type="http://schemas.openxmlformats.org/officeDocument/2006/relationships/hyperlink" Target="https://drive.google.com/open?id=11eN9S12M4FI50zPpY7xoos5-Av5pAlFE" TargetMode="External"/><Relationship Id="rId3463" Type="http://schemas.openxmlformats.org/officeDocument/2006/relationships/hyperlink" Target="https://drive.google.com/open?id=1j96bTSlwk22hhfqDNV3CylQ9cIO9TaTE" TargetMode="External"/><Relationship Id="rId2132" Type="http://schemas.openxmlformats.org/officeDocument/2006/relationships/hyperlink" Target="https://drive.google.com/open?id=1bSutr9Vaje29hVMOC7d61RlSLLUDXIh3" TargetMode="External"/><Relationship Id="rId3462" Type="http://schemas.openxmlformats.org/officeDocument/2006/relationships/hyperlink" Target="https://drive.google.com/open?id=1wNEJMf45U3zvFaj99T_NLaZ7amjyXEV3" TargetMode="External"/><Relationship Id="rId2133" Type="http://schemas.openxmlformats.org/officeDocument/2006/relationships/hyperlink" Target="https://drive.google.com/open?id=1eiMrCvNQMdZ-SOhq6thwva8qJOO8zW9Z" TargetMode="External"/><Relationship Id="rId3465" Type="http://schemas.openxmlformats.org/officeDocument/2006/relationships/hyperlink" Target="https://drive.google.com/open?id=1-eF7nUzha1_fY59DR4YC99O4dX5T5xEa" TargetMode="External"/><Relationship Id="rId2134" Type="http://schemas.openxmlformats.org/officeDocument/2006/relationships/hyperlink" Target="https://drive.google.com/open?id=1HGu9_H-Q-wIYDRPXVp-1pQvGtj8yaM7V" TargetMode="External"/><Relationship Id="rId3464" Type="http://schemas.openxmlformats.org/officeDocument/2006/relationships/hyperlink" Target="https://drive.google.com/open?id=18bsjaxXK1JmDPQX_dB_eE9dIxX5W_dWE" TargetMode="External"/><Relationship Id="rId2135" Type="http://schemas.openxmlformats.org/officeDocument/2006/relationships/hyperlink" Target="https://drive.google.com/open?id=1izuB0lNjTEz-rdYc9UtG7VHVPhS3MbQS" TargetMode="External"/><Relationship Id="rId3467" Type="http://schemas.openxmlformats.org/officeDocument/2006/relationships/hyperlink" Target="https://drive.google.com/open?id=1brAlcRqtu6zPmqOwKgglNo-hWaccgk9O" TargetMode="External"/><Relationship Id="rId2136" Type="http://schemas.openxmlformats.org/officeDocument/2006/relationships/hyperlink" Target="https://drive.google.com/open?id=1OrmWyv_dAOFAkAVwCN9sHaBFh51VhvZ0" TargetMode="External"/><Relationship Id="rId3466" Type="http://schemas.openxmlformats.org/officeDocument/2006/relationships/hyperlink" Target="https://drive.google.com/open?id=1TT_ZV5KE8k1A-ZHR3is8n7MjxH8kGyOK" TargetMode="External"/><Relationship Id="rId3490" Type="http://schemas.openxmlformats.org/officeDocument/2006/relationships/hyperlink" Target="https://drive.google.com/open?id=1oJSCAAgfeUGYXIb4gaXIatWC8Ls4zTwo" TargetMode="External"/><Relationship Id="rId2160" Type="http://schemas.openxmlformats.org/officeDocument/2006/relationships/hyperlink" Target="https://drive.google.com/open?id=1cZmM7z2AB6xN7HHQZ2Fonqpq7WsJr1yq" TargetMode="External"/><Relationship Id="rId3492" Type="http://schemas.openxmlformats.org/officeDocument/2006/relationships/hyperlink" Target="https://drive.google.com/open?id=1IkAS9GIp7Ap2I7KsxCqnjcYjM8ne6N8L" TargetMode="External"/><Relationship Id="rId2161" Type="http://schemas.openxmlformats.org/officeDocument/2006/relationships/hyperlink" Target="https://drive.google.com/open?id=12SelCOZCYaqLRcpxxA6Ukpi1pJi6cK1g" TargetMode="External"/><Relationship Id="rId3491" Type="http://schemas.openxmlformats.org/officeDocument/2006/relationships/hyperlink" Target="https://drive.google.com/open?id=1yrMtArRyigepx-vaFS3NUXtQr-FmRDly" TargetMode="External"/><Relationship Id="rId2162" Type="http://schemas.openxmlformats.org/officeDocument/2006/relationships/hyperlink" Target="https://drive.google.com/open?id=1DImPtElHx8WAJNytasgdQXmiEn064N7M" TargetMode="External"/><Relationship Id="rId3494" Type="http://schemas.openxmlformats.org/officeDocument/2006/relationships/hyperlink" Target="https://drive.google.com/open?id=1SNNsts2nk0_6xzjqOIqUPKBhFJTsnOhY" TargetMode="External"/><Relationship Id="rId2163" Type="http://schemas.openxmlformats.org/officeDocument/2006/relationships/hyperlink" Target="https://drive.google.com/open?id=1KCwUyDbudhZdugTg3cHcl7t4Bno7DHIB" TargetMode="External"/><Relationship Id="rId3493" Type="http://schemas.openxmlformats.org/officeDocument/2006/relationships/hyperlink" Target="https://drive.google.com/open?id=1mGdna5bwGKwVrWU_XFSFg2SLcS5H-IZT" TargetMode="External"/><Relationship Id="rId2164" Type="http://schemas.openxmlformats.org/officeDocument/2006/relationships/hyperlink" Target="https://drive.google.com/open?id=1wjWelxOQDzbzgZLXZg1U2jTC3Nbtg7Lu" TargetMode="External"/><Relationship Id="rId3496" Type="http://schemas.openxmlformats.org/officeDocument/2006/relationships/hyperlink" Target="https://drive.google.com/open?id=1ulv5N00m7IbphGZ9uNufdppCdlXxSmpA" TargetMode="External"/><Relationship Id="rId2165" Type="http://schemas.openxmlformats.org/officeDocument/2006/relationships/hyperlink" Target="https://drive.google.com/open?id=1q6VeMNBvTCbI0v9JqdaYaEwuvSKlUeI8" TargetMode="External"/><Relationship Id="rId3495" Type="http://schemas.openxmlformats.org/officeDocument/2006/relationships/hyperlink" Target="https://drive.google.com/open?id=1tc43kcoiI1EFO0vwbDL4zCMQdujH_JmO" TargetMode="External"/><Relationship Id="rId2166" Type="http://schemas.openxmlformats.org/officeDocument/2006/relationships/hyperlink" Target="https://drive.google.com/open?id=1RT0l-GYv3RXYVup4VKJJ3LUji-PlGDJ9" TargetMode="External"/><Relationship Id="rId3498" Type="http://schemas.openxmlformats.org/officeDocument/2006/relationships/hyperlink" Target="https://drive.google.com/open?id=1hw-oSMw5bib3jyb0xcz-nhwJ_yIpafYy" TargetMode="External"/><Relationship Id="rId2167" Type="http://schemas.openxmlformats.org/officeDocument/2006/relationships/hyperlink" Target="https://drive.google.com/open?id=17RT3sXOTrjllNarwh3u2pCuJDkHH8yLA" TargetMode="External"/><Relationship Id="rId3497" Type="http://schemas.openxmlformats.org/officeDocument/2006/relationships/hyperlink" Target="https://drive.google.com/open?id=1evfUqkKJubiXkx_I23sAsPgS7l95UMhr" TargetMode="External"/><Relationship Id="rId2168" Type="http://schemas.openxmlformats.org/officeDocument/2006/relationships/hyperlink" Target="https://drive.google.com/open?id=152Q_cH4LemVAUhSe2E6uOaaY1ilydjvH" TargetMode="External"/><Relationship Id="rId2169" Type="http://schemas.openxmlformats.org/officeDocument/2006/relationships/hyperlink" Target="https://drive.google.com/open?id=14soz8bApNd7yY4JhrvwmYls3XkcDWjjX" TargetMode="External"/><Relationship Id="rId3499" Type="http://schemas.openxmlformats.org/officeDocument/2006/relationships/hyperlink" Target="https://drive.google.com/open?id=1ybZ-1r34zHudQnFPfofubJS48xANMfYD" TargetMode="External"/><Relationship Id="rId2159" Type="http://schemas.openxmlformats.org/officeDocument/2006/relationships/hyperlink" Target="https://drive.google.com/open?id=1mR71dP8NMLGA8kUcHJdmspR8-cdQ8c17" TargetMode="External"/><Relationship Id="rId3481" Type="http://schemas.openxmlformats.org/officeDocument/2006/relationships/hyperlink" Target="https://drive.google.com/open?id=1ON-bPK-VoDiZJZ3pxRG1Vtl7wd4iNAF3" TargetMode="External"/><Relationship Id="rId2150" Type="http://schemas.openxmlformats.org/officeDocument/2006/relationships/hyperlink" Target="https://drive.google.com/open?id=160m5zUJl1IJTh2vtca7XZ2MmAyVpmF5i" TargetMode="External"/><Relationship Id="rId3480" Type="http://schemas.openxmlformats.org/officeDocument/2006/relationships/hyperlink" Target="https://drive.google.com/open?id=1sP34t9uqdUWaCKosIwCwqcooe6I47xsh" TargetMode="External"/><Relationship Id="rId2151" Type="http://schemas.openxmlformats.org/officeDocument/2006/relationships/hyperlink" Target="https://drive.google.com/open?id=1rjh4SB_s2erL4jHB90ynVDXEPA8t6qAz" TargetMode="External"/><Relationship Id="rId3483" Type="http://schemas.openxmlformats.org/officeDocument/2006/relationships/hyperlink" Target="https://drive.google.com/open?id=1d_ZMzpQ8n4JiwYzGsme4hMHrGRGBoKuk" TargetMode="External"/><Relationship Id="rId2152" Type="http://schemas.openxmlformats.org/officeDocument/2006/relationships/hyperlink" Target="https://drive.google.com/open?id=1kQ3T6vCq1Y7KGs8yD6zXvnzCaAF6Dz-f" TargetMode="External"/><Relationship Id="rId3482" Type="http://schemas.openxmlformats.org/officeDocument/2006/relationships/hyperlink" Target="https://drive.google.com/open?id=1RP6Msl08fUgu3Pt-MVKz0tK9RoffNQ3w" TargetMode="External"/><Relationship Id="rId2153" Type="http://schemas.openxmlformats.org/officeDocument/2006/relationships/hyperlink" Target="https://drive.google.com/open?id=1Y0MvSHayXlJTe8oloePXY8agH-xZvHZs" TargetMode="External"/><Relationship Id="rId3485" Type="http://schemas.openxmlformats.org/officeDocument/2006/relationships/hyperlink" Target="https://drive.google.com/open?id=1wLuXPlw7T1St1d1qUTRabaCxkCwL6vla" TargetMode="External"/><Relationship Id="rId2154" Type="http://schemas.openxmlformats.org/officeDocument/2006/relationships/hyperlink" Target="https://drive.google.com/open?id=1baProR9cXF-pf_Tgw_kvsystHOTI2IPv" TargetMode="External"/><Relationship Id="rId3484" Type="http://schemas.openxmlformats.org/officeDocument/2006/relationships/hyperlink" Target="https://drive.google.com/open?id=1nQUHnV9gqWS1AtYmRmarfsl7w8GfLk7t" TargetMode="External"/><Relationship Id="rId2155" Type="http://schemas.openxmlformats.org/officeDocument/2006/relationships/hyperlink" Target="https://drive.google.com/open?id=1GeUP2QPR9v1bJl7BU4RgzVDOrbqAtzhO" TargetMode="External"/><Relationship Id="rId3487" Type="http://schemas.openxmlformats.org/officeDocument/2006/relationships/hyperlink" Target="https://drive.google.com/open?id=16EnDAqI6TncZrXkn-yzErajms2c8yJX5" TargetMode="External"/><Relationship Id="rId2156" Type="http://schemas.openxmlformats.org/officeDocument/2006/relationships/hyperlink" Target="https://drive.google.com/open?id=1IBRGXxesFDH4gapHHpZXQyYpEDYMCDk7" TargetMode="External"/><Relationship Id="rId3486" Type="http://schemas.openxmlformats.org/officeDocument/2006/relationships/hyperlink" Target="https://drive.google.com/open?id=1N3VRJfEZyJkRskSew3M8_NH6gyrOjxtT" TargetMode="External"/><Relationship Id="rId2157" Type="http://schemas.openxmlformats.org/officeDocument/2006/relationships/hyperlink" Target="https://drive.google.com/open?id=1SrxiMr5oxn-o6mqm9Cs9YzgX-nCVbEi6" TargetMode="External"/><Relationship Id="rId3489" Type="http://schemas.openxmlformats.org/officeDocument/2006/relationships/hyperlink" Target="https://drive.google.com/open?id=1Ge0R2BFEeBEha6XLSnqQyboBOjPOj_HK" TargetMode="External"/><Relationship Id="rId2158" Type="http://schemas.openxmlformats.org/officeDocument/2006/relationships/hyperlink" Target="https://drive.google.com/open?id=1CW7Gkv7zzR98iLUdwD51oTS9-3FLT1af" TargetMode="External"/><Relationship Id="rId3488" Type="http://schemas.openxmlformats.org/officeDocument/2006/relationships/hyperlink" Target="https://drive.google.com/open?id=1xtrgAP3JIRR3Bnb4gkF5mBrlyZwZzGh5" TargetMode="External"/><Relationship Id="rId2104" Type="http://schemas.openxmlformats.org/officeDocument/2006/relationships/hyperlink" Target="https://drive.google.com/open?id=1wy91LUjLxCl1atBtmuCQjiEVLaD6WobC" TargetMode="External"/><Relationship Id="rId3436" Type="http://schemas.openxmlformats.org/officeDocument/2006/relationships/hyperlink" Target="https://drive.google.com/open?id=1_yNipVY7kWY6Vteq0-CAL1IS1lj1f7Z3" TargetMode="External"/><Relationship Id="rId2105" Type="http://schemas.openxmlformats.org/officeDocument/2006/relationships/hyperlink" Target="https://drive.google.com/open?id=1xy58Vo8W6s1iNRKVnwxuOYPtwUC1Oz_Z" TargetMode="External"/><Relationship Id="rId3435" Type="http://schemas.openxmlformats.org/officeDocument/2006/relationships/hyperlink" Target="https://drive.google.com/open?id=1oV3oZlS46jB7dTpgxqpdDI7KRF8ciKuC" TargetMode="External"/><Relationship Id="rId2106" Type="http://schemas.openxmlformats.org/officeDocument/2006/relationships/hyperlink" Target="https://drive.google.com/open?id=1tKpc7D7VCzAK3RjfoHNJhOr-9arkr2ob" TargetMode="External"/><Relationship Id="rId3438" Type="http://schemas.openxmlformats.org/officeDocument/2006/relationships/hyperlink" Target="https://drive.google.com/open?id=1Garl72v06m7lo_tz4an3gk5PuEOkNsHE" TargetMode="External"/><Relationship Id="rId2107" Type="http://schemas.openxmlformats.org/officeDocument/2006/relationships/hyperlink" Target="https://drive.google.com/open?id=159WQcvo7ql9uf5efcRQjQ4aEXb0q1NfI" TargetMode="External"/><Relationship Id="rId3437" Type="http://schemas.openxmlformats.org/officeDocument/2006/relationships/hyperlink" Target="https://drive.google.com/open?id=1XYDu3n909gW0WYBw0WA-xIVS-cxsppaJ" TargetMode="External"/><Relationship Id="rId2108" Type="http://schemas.openxmlformats.org/officeDocument/2006/relationships/hyperlink" Target="https://drive.google.com/open?id=19hlZen_P6DSQZBQREms_AxTZnDb_Egng" TargetMode="External"/><Relationship Id="rId2109" Type="http://schemas.openxmlformats.org/officeDocument/2006/relationships/hyperlink" Target="https://drive.google.com/open?id=1zK69bC1HfHigifg_8qICO0THBtffRsz9" TargetMode="External"/><Relationship Id="rId3439" Type="http://schemas.openxmlformats.org/officeDocument/2006/relationships/hyperlink" Target="https://drive.google.com/open?id=1lSJHztQdcD92FmMtyZD8Xwxl1F9Ir27t" TargetMode="External"/><Relationship Id="rId3430" Type="http://schemas.openxmlformats.org/officeDocument/2006/relationships/hyperlink" Target="https://drive.google.com/open?id=1VqY1BB5xQVP7OLXIhGQRVSyecMgrhGHc" TargetMode="External"/><Relationship Id="rId2100" Type="http://schemas.openxmlformats.org/officeDocument/2006/relationships/hyperlink" Target="https://drive.google.com/open?id=1p5ZtaKuA1R_WgMWtRkSc8DCf6-pckJQy" TargetMode="External"/><Relationship Id="rId3432" Type="http://schemas.openxmlformats.org/officeDocument/2006/relationships/hyperlink" Target="https://drive.google.com/open?id=1rVJcQlilFD44vWkguw20beWxBBi7VKID" TargetMode="External"/><Relationship Id="rId2101" Type="http://schemas.openxmlformats.org/officeDocument/2006/relationships/hyperlink" Target="https://drive.google.com/open?id=1sgnaatShdI0S4gM_n80WsA7q8718j3Af" TargetMode="External"/><Relationship Id="rId3431" Type="http://schemas.openxmlformats.org/officeDocument/2006/relationships/hyperlink" Target="https://drive.google.com/open?id=1qQKRs5HCZUCjzeCMNVRMNl73TtUuQkZA" TargetMode="External"/><Relationship Id="rId2102" Type="http://schemas.openxmlformats.org/officeDocument/2006/relationships/hyperlink" Target="https://drive.google.com/open?id=1vdEnSsA-9WN6u6xeMMwDsPCZW6dDzNl3" TargetMode="External"/><Relationship Id="rId3434" Type="http://schemas.openxmlformats.org/officeDocument/2006/relationships/hyperlink" Target="https://drive.google.com/open?id=1uZmcHhOU1XTJZHNS1-CoUi8cs60KXc42" TargetMode="External"/><Relationship Id="rId2103" Type="http://schemas.openxmlformats.org/officeDocument/2006/relationships/hyperlink" Target="https://drive.google.com/open?id=1N6Tr5HogHrTRVkNGQiXv7J66aWfdSiCj" TargetMode="External"/><Relationship Id="rId3433" Type="http://schemas.openxmlformats.org/officeDocument/2006/relationships/hyperlink" Target="https://drive.google.com/open?id=1J8F-snkT0g_TZwD-8HUVe3uVgamQ77Nw" TargetMode="External"/><Relationship Id="rId3425" Type="http://schemas.openxmlformats.org/officeDocument/2006/relationships/hyperlink" Target="https://drive.google.com/open?id=1LV8IcxgCa1D51DPybvABI0AW89H_Ff-P" TargetMode="External"/><Relationship Id="rId3424" Type="http://schemas.openxmlformats.org/officeDocument/2006/relationships/hyperlink" Target="https://drive.google.com/open?id=1EhAY0UxN9ra2DDNl6elNjuLDgy4T2Mre" TargetMode="External"/><Relationship Id="rId3427" Type="http://schemas.openxmlformats.org/officeDocument/2006/relationships/hyperlink" Target="https://drive.google.com/open?id=1v7UYidnxbijbPUqDJl52gTXRNAnG_rGZ" TargetMode="External"/><Relationship Id="rId3426" Type="http://schemas.openxmlformats.org/officeDocument/2006/relationships/hyperlink" Target="https://drive.google.com/open?id=1sx7tk0hZ57eqZg1D87Euj5SrFsKPnUjG" TargetMode="External"/><Relationship Id="rId3429" Type="http://schemas.openxmlformats.org/officeDocument/2006/relationships/hyperlink" Target="https://drive.google.com/open?id=1-zMqOGamUfRtZtUZLjb-mGpNtRDAfuTb" TargetMode="External"/><Relationship Id="rId3428" Type="http://schemas.openxmlformats.org/officeDocument/2006/relationships/hyperlink" Target="https://drive.google.com/open?id=1vHJd5shrt29j2FauBzk2lAGx4C_AjiCQ" TargetMode="External"/><Relationship Id="rId899" Type="http://schemas.openxmlformats.org/officeDocument/2006/relationships/hyperlink" Target="https://drive.google.com/open?id=1Ba5BwGwUxJ9vKF3AWrNiAPjpIDk5fHfM" TargetMode="External"/><Relationship Id="rId898" Type="http://schemas.openxmlformats.org/officeDocument/2006/relationships/hyperlink" Target="https://drive.google.com/open?id=1_MJdjrkmzxsazCy3JDDr1V7XgKdbCTX7" TargetMode="External"/><Relationship Id="rId897" Type="http://schemas.openxmlformats.org/officeDocument/2006/relationships/hyperlink" Target="https://drive.google.com/open?id=1cWnisSxrw810sCKOQ8VkWpq3a2SzPMbM" TargetMode="External"/><Relationship Id="rId896" Type="http://schemas.openxmlformats.org/officeDocument/2006/relationships/hyperlink" Target="https://drive.google.com/open?id=1m47eJa16JZ7b5RNwuIUJ2Xafb2pBXJvB" TargetMode="External"/><Relationship Id="rId891" Type="http://schemas.openxmlformats.org/officeDocument/2006/relationships/hyperlink" Target="https://drive.google.com/open?id=1Yv1-p8nh824tdPtSmWBqiBmSEFlLYPE_" TargetMode="External"/><Relationship Id="rId890" Type="http://schemas.openxmlformats.org/officeDocument/2006/relationships/hyperlink" Target="https://drive.google.com/open?id=1_WKLy9YqKw2b6or_yyqCm3UYX7WTcgpI" TargetMode="External"/><Relationship Id="rId895" Type="http://schemas.openxmlformats.org/officeDocument/2006/relationships/hyperlink" Target="https://drive.google.com/open?id=1al_nm852d3BIybD-QBstTFw2nS58DUdr" TargetMode="External"/><Relationship Id="rId3421" Type="http://schemas.openxmlformats.org/officeDocument/2006/relationships/hyperlink" Target="https://drive.google.com/open?id=1dx6pij-8SAu32ZAdg7vpghVYqqBub7G8" TargetMode="External"/><Relationship Id="rId894" Type="http://schemas.openxmlformats.org/officeDocument/2006/relationships/hyperlink" Target="https://drive.google.com/open?id=1IAsrkHuZ4HG00tP7nAKunF-ncjct77yl" TargetMode="External"/><Relationship Id="rId3420" Type="http://schemas.openxmlformats.org/officeDocument/2006/relationships/hyperlink" Target="https://drive.google.com/open?id=143cUCLtJcVEmwlQKgWQj1w1JjmCZQzJP" TargetMode="External"/><Relationship Id="rId893" Type="http://schemas.openxmlformats.org/officeDocument/2006/relationships/hyperlink" Target="https://drive.google.com/open?id=1Cgt2R2PnBXteR0Zb_ok3EfJYw_4YgW0b" TargetMode="External"/><Relationship Id="rId3423" Type="http://schemas.openxmlformats.org/officeDocument/2006/relationships/hyperlink" Target="https://drive.google.com/open?id=1rOHNEvWO36_whcQgIdi0tykONPPTcMyO" TargetMode="External"/><Relationship Id="rId892" Type="http://schemas.openxmlformats.org/officeDocument/2006/relationships/hyperlink" Target="https://drive.google.com/open?id=18x2Og6UNlwzKhYSiok2VOFn4Xs_uUVQQ" TargetMode="External"/><Relationship Id="rId3422" Type="http://schemas.openxmlformats.org/officeDocument/2006/relationships/hyperlink" Target="https://drive.google.com/open?id=117AMh9FCxS2VyFQlFpcV4LizKSrVd7Y0" TargetMode="External"/><Relationship Id="rId2126" Type="http://schemas.openxmlformats.org/officeDocument/2006/relationships/hyperlink" Target="https://drive.google.com/open?id=19urUZaSA4sdywGD2mBVizdImu7acTzOQ" TargetMode="External"/><Relationship Id="rId3458" Type="http://schemas.openxmlformats.org/officeDocument/2006/relationships/hyperlink" Target="https://drive.google.com/open?id=13g_TMx8MloUoJYDN77MMB9zdcfqbKgsW" TargetMode="External"/><Relationship Id="rId2127" Type="http://schemas.openxmlformats.org/officeDocument/2006/relationships/hyperlink" Target="https://drive.google.com/open?id=1fWOZmK-tGQlKZStndPuqhxrcSVt8ObSA" TargetMode="External"/><Relationship Id="rId3457" Type="http://schemas.openxmlformats.org/officeDocument/2006/relationships/hyperlink" Target="https://drive.google.com/open?id=1SRr7VRQhrjMPJI6MAc4dE1OkmxXzDGVD" TargetMode="External"/><Relationship Id="rId2128" Type="http://schemas.openxmlformats.org/officeDocument/2006/relationships/hyperlink" Target="https://drive.google.com/open?id=1raoXheiMjGpIw3v9i8PUwQKzfGmOAlHX" TargetMode="External"/><Relationship Id="rId2129" Type="http://schemas.openxmlformats.org/officeDocument/2006/relationships/hyperlink" Target="https://drive.google.com/open?id=1GzR-MDh7XzYzvGITr0R277dEfhNUeqkj" TargetMode="External"/><Relationship Id="rId3459" Type="http://schemas.openxmlformats.org/officeDocument/2006/relationships/hyperlink" Target="https://drive.google.com/open?id=1FuqpNcRtl8xIa_er565ZVbWsCTxaMzP0" TargetMode="External"/><Relationship Id="rId3450" Type="http://schemas.openxmlformats.org/officeDocument/2006/relationships/hyperlink" Target="https://drive.google.com/open?id=1qX-1aVaMLIiQORzCDJ9jiIGlTS9qEgZJ" TargetMode="External"/><Relationship Id="rId2120" Type="http://schemas.openxmlformats.org/officeDocument/2006/relationships/hyperlink" Target="https://drive.google.com/open?id=1NeBe-CCl2oe9LwduZOHcUwPGu_uR8VTs" TargetMode="External"/><Relationship Id="rId3452" Type="http://schemas.openxmlformats.org/officeDocument/2006/relationships/hyperlink" Target="https://drive.google.com/open?id=1spHWowisgT_XZux74gqu61zhbjqRXn87" TargetMode="External"/><Relationship Id="rId2121" Type="http://schemas.openxmlformats.org/officeDocument/2006/relationships/hyperlink" Target="https://drive.google.com/open?id=1k_2SEA4ToHw7L4yxfNZ9WJzTrn51uGP3" TargetMode="External"/><Relationship Id="rId3451" Type="http://schemas.openxmlformats.org/officeDocument/2006/relationships/hyperlink" Target="https://drive.google.com/open?id=1EpHt_DhlLtCblrG-R3xDTQOcnHbviSPt" TargetMode="External"/><Relationship Id="rId2122" Type="http://schemas.openxmlformats.org/officeDocument/2006/relationships/hyperlink" Target="https://drive.google.com/open?id=1YrsalBOimNDBXwwuq3doTSHpuIfa3QKG" TargetMode="External"/><Relationship Id="rId3454" Type="http://schemas.openxmlformats.org/officeDocument/2006/relationships/hyperlink" Target="https://drive.google.com/open?id=197ydzywcE41F4nXXJvmar4KLYYYZt8YK" TargetMode="External"/><Relationship Id="rId2123" Type="http://schemas.openxmlformats.org/officeDocument/2006/relationships/hyperlink" Target="https://drive.google.com/open?id=1O7xVGOyt-QUC4bflSR9ih3Ne3E-ogyXH" TargetMode="External"/><Relationship Id="rId3453" Type="http://schemas.openxmlformats.org/officeDocument/2006/relationships/hyperlink" Target="https://drive.google.com/open?id=1XraN2FyC5uVKZd5uvO9GMuvbhhCOxi4F" TargetMode="External"/><Relationship Id="rId2124" Type="http://schemas.openxmlformats.org/officeDocument/2006/relationships/hyperlink" Target="https://drive.google.com/open?id=1mqgpB6w3LUuFtgVkjsVP8De9aZALYQ5d" TargetMode="External"/><Relationship Id="rId3456" Type="http://schemas.openxmlformats.org/officeDocument/2006/relationships/hyperlink" Target="https://drive.google.com/open?id=1rSD94CXlWBtHyPZ7t4VxBxCsW5wZS5ry" TargetMode="External"/><Relationship Id="rId2125" Type="http://schemas.openxmlformats.org/officeDocument/2006/relationships/hyperlink" Target="https://drive.google.com/open?id=1e1FF5jMav4alGYvJHZ0aIKt5MAMHEMvz" TargetMode="External"/><Relationship Id="rId3455" Type="http://schemas.openxmlformats.org/officeDocument/2006/relationships/hyperlink" Target="https://drive.google.com/open?id=1v3BkdyK_sAg9R3ySUlPT7cdSG53-KiNE" TargetMode="External"/><Relationship Id="rId2115" Type="http://schemas.openxmlformats.org/officeDocument/2006/relationships/hyperlink" Target="https://drive.google.com/open?id=124q-fzrPYm9KT2xyCrZxuSE0oAmrNb33" TargetMode="External"/><Relationship Id="rId3447" Type="http://schemas.openxmlformats.org/officeDocument/2006/relationships/hyperlink" Target="https://drive.google.com/open?id=1wy6GHrUg1MeV5ekhbb7UxwymGylXKoQx" TargetMode="External"/><Relationship Id="rId2116" Type="http://schemas.openxmlformats.org/officeDocument/2006/relationships/hyperlink" Target="https://drive.google.com/open?id=1LOS4_tKbx2CkeFcwPLM3Nm5bLgfGVtr1" TargetMode="External"/><Relationship Id="rId3446" Type="http://schemas.openxmlformats.org/officeDocument/2006/relationships/hyperlink" Target="https://drive.google.com/open?id=13xc6KKHElVK_WOI3vI1oh1fuNdV27hCU" TargetMode="External"/><Relationship Id="rId2117" Type="http://schemas.openxmlformats.org/officeDocument/2006/relationships/hyperlink" Target="https://drive.google.com/open?id=1tIHshQoVXC0TtRnjDR7IHrAzr1Uzi5YG" TargetMode="External"/><Relationship Id="rId3449" Type="http://schemas.openxmlformats.org/officeDocument/2006/relationships/hyperlink" Target="https://drive.google.com/open?id=17zcri87FLNYiKWh6Yv8KdNGR4-T6iO_b" TargetMode="External"/><Relationship Id="rId2118" Type="http://schemas.openxmlformats.org/officeDocument/2006/relationships/hyperlink" Target="https://drive.google.com/open?id=1yGFHUjF6a_E1uVURbGlAABOOeZZn8boZ" TargetMode="External"/><Relationship Id="rId3448" Type="http://schemas.openxmlformats.org/officeDocument/2006/relationships/hyperlink" Target="https://drive.google.com/open?id=12404yXXQJUbLrLP15CWc91wT-6gu0GYk" TargetMode="External"/><Relationship Id="rId2119" Type="http://schemas.openxmlformats.org/officeDocument/2006/relationships/hyperlink" Target="https://drive.google.com/open?id=1IHGKJGRjb0gj2wLtALkBzpCoO3ddegWU" TargetMode="External"/><Relationship Id="rId3441" Type="http://schemas.openxmlformats.org/officeDocument/2006/relationships/hyperlink" Target="https://drive.google.com/open?id=1OxJN1hOpYEKHDsUyzhxWqZ0Y_GHA8njH" TargetMode="External"/><Relationship Id="rId2110" Type="http://schemas.openxmlformats.org/officeDocument/2006/relationships/hyperlink" Target="https://drive.google.com/open?id=1wcewZjCC0gqIpC4JTRzwygUlPNeZAAXv" TargetMode="External"/><Relationship Id="rId3440" Type="http://schemas.openxmlformats.org/officeDocument/2006/relationships/hyperlink" Target="https://drive.google.com/open?id=12u5e1zx0wKGTZCQgMlk9vh04FoezufTz" TargetMode="External"/><Relationship Id="rId2111" Type="http://schemas.openxmlformats.org/officeDocument/2006/relationships/hyperlink" Target="https://drive.google.com/open?id=1DsehKYRgVHCvzL0NmeQDqZHaGx-CzeI3" TargetMode="External"/><Relationship Id="rId3443" Type="http://schemas.openxmlformats.org/officeDocument/2006/relationships/hyperlink" Target="https://drive.google.com/open?id=1rhAFHR6qkMsx8jC7ssw9s9NGonWyY_mx" TargetMode="External"/><Relationship Id="rId2112" Type="http://schemas.openxmlformats.org/officeDocument/2006/relationships/hyperlink" Target="https://drive.google.com/open?id=1zXeNjU9EPBQS77_tTcef_J4HuptpkCQp" TargetMode="External"/><Relationship Id="rId3442" Type="http://schemas.openxmlformats.org/officeDocument/2006/relationships/hyperlink" Target="https://drive.google.com/open?id=1WpAGQGFnJIPfk1I4ZmzaN9nnFC_Mx05P" TargetMode="External"/><Relationship Id="rId2113" Type="http://schemas.openxmlformats.org/officeDocument/2006/relationships/hyperlink" Target="https://drive.google.com/open?id=1dPkjilNVbbcv-SjkxbwURcrP2WVfa8QV" TargetMode="External"/><Relationship Id="rId3445" Type="http://schemas.openxmlformats.org/officeDocument/2006/relationships/hyperlink" Target="https://drive.google.com/open?id=1eCpyqFUa02It78eBO1z_FVsX12iagybB" TargetMode="External"/><Relationship Id="rId2114" Type="http://schemas.openxmlformats.org/officeDocument/2006/relationships/hyperlink" Target="https://drive.google.com/open?id=1D4NwcTWFBTcbrXpqgxvyqFEcc6dypcFj" TargetMode="External"/><Relationship Id="rId3444" Type="http://schemas.openxmlformats.org/officeDocument/2006/relationships/hyperlink" Target="https://drive.google.com/open?id=170949kx7wZZyi9qkuKiOmgZ3FSoG3jw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12.5"/>
    <col customWidth="1" min="3" max="3" width="10.63"/>
    <col customWidth="1" min="4" max="4" width="27.25"/>
    <col customWidth="1" min="5" max="5" width="23.0"/>
    <col customWidth="1" min="6" max="6" width="10.0"/>
    <col customWidth="1" min="7" max="7" width="16.0"/>
    <col customWidth="1" min="8" max="8" width="16.88"/>
    <col customWidth="1" min="9" max="9" width="85.88"/>
    <col customWidth="1" min="10" max="10" width="39.0"/>
    <col customWidth="1" min="11" max="11" width="21.63"/>
    <col customWidth="1" min="12" max="12" width="17.75"/>
    <col customWidth="1" min="13" max="13" width="30.0"/>
    <col customWidth="1" min="14" max="14" width="30.63"/>
  </cols>
  <sheetData>
    <row r="1" ht="34.5" customHeight="1">
      <c r="A1" s="1" t="s">
        <v>0</v>
      </c>
      <c r="B1" s="2" t="s">
        <v>1</v>
      </c>
      <c r="C1" s="2" t="s">
        <v>2</v>
      </c>
      <c r="D1" s="2" t="s">
        <v>3</v>
      </c>
      <c r="E1" s="2" t="s">
        <v>4</v>
      </c>
      <c r="F1" s="1" t="s">
        <v>5</v>
      </c>
      <c r="G1" s="2" t="s">
        <v>6</v>
      </c>
      <c r="H1" s="2" t="s">
        <v>7</v>
      </c>
      <c r="I1" s="2" t="s">
        <v>8</v>
      </c>
      <c r="J1" s="2" t="s">
        <v>9</v>
      </c>
      <c r="K1" s="2" t="s">
        <v>10</v>
      </c>
      <c r="L1" s="1" t="s">
        <v>11</v>
      </c>
      <c r="M1" s="1" t="s">
        <v>12</v>
      </c>
      <c r="N1" s="1" t="s">
        <v>13</v>
      </c>
    </row>
    <row r="2" hidden="1">
      <c r="A2" s="3">
        <v>45901.30406599537</v>
      </c>
      <c r="B2" s="4" t="s">
        <v>14</v>
      </c>
      <c r="C2" s="4" t="s">
        <v>15</v>
      </c>
      <c r="D2" s="4" t="s">
        <v>16</v>
      </c>
      <c r="E2" s="5" t="s">
        <v>17</v>
      </c>
      <c r="F2" s="6"/>
      <c r="G2" s="4" t="s">
        <v>18</v>
      </c>
      <c r="H2" s="4" t="s">
        <v>19</v>
      </c>
      <c r="I2" s="4" t="s">
        <v>20</v>
      </c>
      <c r="J2" s="7" t="s">
        <v>21</v>
      </c>
      <c r="K2" s="4" t="s">
        <v>22</v>
      </c>
      <c r="L2" s="4" t="s">
        <v>23</v>
      </c>
      <c r="M2" s="4"/>
      <c r="N2" s="8" t="s">
        <v>24</v>
      </c>
    </row>
    <row r="3" hidden="1">
      <c r="A3" s="3">
        <v>45901.372420995365</v>
      </c>
      <c r="B3" s="4" t="s">
        <v>25</v>
      </c>
      <c r="C3" s="4" t="s">
        <v>26</v>
      </c>
      <c r="D3" s="4" t="s">
        <v>27</v>
      </c>
      <c r="E3" s="5" t="s">
        <v>28</v>
      </c>
      <c r="F3" s="6"/>
      <c r="G3" s="4" t="s">
        <v>29</v>
      </c>
      <c r="H3" s="4" t="s">
        <v>30</v>
      </c>
      <c r="I3" s="4" t="s">
        <v>31</v>
      </c>
      <c r="J3" s="7" t="s">
        <v>32</v>
      </c>
      <c r="K3" s="4" t="s">
        <v>33</v>
      </c>
      <c r="L3" s="4" t="s">
        <v>23</v>
      </c>
      <c r="M3" s="4"/>
      <c r="N3" s="8"/>
    </row>
    <row r="4" hidden="1">
      <c r="A4" s="3">
        <v>45901.40659795138</v>
      </c>
      <c r="B4" s="4" t="s">
        <v>14</v>
      </c>
      <c r="C4" s="4" t="s">
        <v>34</v>
      </c>
      <c r="D4" s="4" t="s">
        <v>35</v>
      </c>
      <c r="E4" s="5" t="s">
        <v>36</v>
      </c>
      <c r="F4" s="6"/>
      <c r="G4" s="4" t="s">
        <v>37</v>
      </c>
      <c r="H4" s="4" t="s">
        <v>38</v>
      </c>
      <c r="I4" s="4" t="s">
        <v>39</v>
      </c>
      <c r="J4" s="7" t="s">
        <v>40</v>
      </c>
      <c r="K4" s="4" t="s">
        <v>22</v>
      </c>
      <c r="L4" s="4" t="s">
        <v>23</v>
      </c>
      <c r="M4" s="4"/>
      <c r="N4" s="8" t="s">
        <v>41</v>
      </c>
    </row>
    <row r="5" hidden="1">
      <c r="A5" s="3">
        <v>45901.41674388888</v>
      </c>
      <c r="B5" s="4" t="s">
        <v>14</v>
      </c>
      <c r="C5" s="4" t="s">
        <v>34</v>
      </c>
      <c r="D5" s="4" t="s">
        <v>42</v>
      </c>
      <c r="E5" s="5" t="s">
        <v>43</v>
      </c>
      <c r="F5" s="6"/>
      <c r="G5" s="4" t="s">
        <v>44</v>
      </c>
      <c r="H5" s="4" t="s">
        <v>45</v>
      </c>
      <c r="I5" s="4" t="s">
        <v>46</v>
      </c>
      <c r="J5" s="7" t="s">
        <v>47</v>
      </c>
      <c r="K5" s="4" t="s">
        <v>22</v>
      </c>
      <c r="L5" s="4" t="s">
        <v>23</v>
      </c>
      <c r="M5" s="4" t="s">
        <v>48</v>
      </c>
      <c r="N5" s="8" t="s">
        <v>49</v>
      </c>
    </row>
    <row r="6" hidden="1">
      <c r="A6" s="3">
        <v>45901.42109783565</v>
      </c>
      <c r="B6" s="4" t="s">
        <v>14</v>
      </c>
      <c r="C6" s="4" t="s">
        <v>15</v>
      </c>
      <c r="D6" s="4" t="s">
        <v>50</v>
      </c>
      <c r="E6" s="5" t="s">
        <v>51</v>
      </c>
      <c r="F6" s="6"/>
      <c r="G6" s="4" t="s">
        <v>52</v>
      </c>
      <c r="H6" s="4" t="s">
        <v>19</v>
      </c>
      <c r="I6" s="4" t="s">
        <v>53</v>
      </c>
      <c r="J6" s="7" t="s">
        <v>54</v>
      </c>
      <c r="K6" s="4" t="s">
        <v>22</v>
      </c>
      <c r="L6" s="4" t="s">
        <v>23</v>
      </c>
      <c r="M6" s="4"/>
      <c r="N6" s="8" t="s">
        <v>55</v>
      </c>
    </row>
    <row r="7" hidden="1">
      <c r="A7" s="3">
        <v>45901.476456840275</v>
      </c>
      <c r="B7" s="4" t="s">
        <v>25</v>
      </c>
      <c r="C7" s="4" t="s">
        <v>26</v>
      </c>
      <c r="D7" s="4" t="s">
        <v>56</v>
      </c>
      <c r="E7" s="5" t="s">
        <v>57</v>
      </c>
      <c r="F7" s="6"/>
      <c r="G7" s="4" t="s">
        <v>58</v>
      </c>
      <c r="H7" s="4" t="s">
        <v>38</v>
      </c>
      <c r="I7" s="4" t="s">
        <v>59</v>
      </c>
      <c r="J7" s="7" t="s">
        <v>60</v>
      </c>
      <c r="K7" s="4" t="s">
        <v>22</v>
      </c>
      <c r="L7" s="4" t="s">
        <v>23</v>
      </c>
      <c r="M7" s="4"/>
      <c r="N7" s="8"/>
    </row>
    <row r="8" hidden="1">
      <c r="A8" s="9">
        <v>45901.49501679398</v>
      </c>
      <c r="B8" s="10" t="s">
        <v>14</v>
      </c>
      <c r="C8" s="10" t="s">
        <v>26</v>
      </c>
      <c r="D8" s="10" t="s">
        <v>61</v>
      </c>
      <c r="E8" s="11" t="s">
        <v>62</v>
      </c>
      <c r="F8" s="12"/>
      <c r="G8" s="13" t="s">
        <v>63</v>
      </c>
      <c r="H8" s="10" t="s">
        <v>19</v>
      </c>
      <c r="I8" s="10" t="s">
        <v>64</v>
      </c>
      <c r="J8" s="14" t="s">
        <v>65</v>
      </c>
      <c r="K8" s="10" t="s">
        <v>33</v>
      </c>
      <c r="L8" s="10" t="s">
        <v>66</v>
      </c>
      <c r="M8" s="10" t="s">
        <v>67</v>
      </c>
      <c r="N8" s="15"/>
    </row>
    <row r="9" hidden="1">
      <c r="A9" s="3">
        <v>45901.49650597222</v>
      </c>
      <c r="B9" s="4" t="s">
        <v>14</v>
      </c>
      <c r="C9" s="4" t="s">
        <v>15</v>
      </c>
      <c r="D9" s="4" t="s">
        <v>68</v>
      </c>
      <c r="E9" s="5" t="s">
        <v>69</v>
      </c>
      <c r="F9" s="6"/>
      <c r="G9" s="4" t="s">
        <v>70</v>
      </c>
      <c r="H9" s="4" t="s">
        <v>71</v>
      </c>
      <c r="I9" s="4" t="s">
        <v>72</v>
      </c>
      <c r="J9" s="16" t="s">
        <v>73</v>
      </c>
      <c r="K9" s="4" t="s">
        <v>74</v>
      </c>
      <c r="L9" s="4" t="s">
        <v>23</v>
      </c>
      <c r="M9" s="4"/>
      <c r="N9" s="8" t="s">
        <v>75</v>
      </c>
    </row>
    <row r="10" hidden="1">
      <c r="A10" s="3">
        <v>45901.58940229166</v>
      </c>
      <c r="B10" s="4" t="s">
        <v>25</v>
      </c>
      <c r="C10" s="4" t="s">
        <v>34</v>
      </c>
      <c r="D10" s="4" t="s">
        <v>76</v>
      </c>
      <c r="E10" s="5" t="s">
        <v>77</v>
      </c>
      <c r="F10" s="6"/>
      <c r="G10" s="4" t="s">
        <v>78</v>
      </c>
      <c r="H10" s="4" t="s">
        <v>19</v>
      </c>
      <c r="I10" s="4" t="s">
        <v>79</v>
      </c>
      <c r="J10" s="7" t="s">
        <v>80</v>
      </c>
      <c r="K10" s="4" t="s">
        <v>81</v>
      </c>
      <c r="L10" s="4" t="s">
        <v>23</v>
      </c>
      <c r="M10" s="4"/>
      <c r="N10" s="8" t="s">
        <v>82</v>
      </c>
    </row>
    <row r="11" hidden="1">
      <c r="A11" s="3">
        <v>45901.61212939815</v>
      </c>
      <c r="B11" s="4" t="s">
        <v>14</v>
      </c>
      <c r="C11" s="4" t="s">
        <v>34</v>
      </c>
      <c r="D11" s="4" t="s">
        <v>83</v>
      </c>
      <c r="E11" s="5" t="s">
        <v>84</v>
      </c>
      <c r="F11" s="6"/>
      <c r="G11" s="4" t="s">
        <v>85</v>
      </c>
      <c r="H11" s="4" t="s">
        <v>86</v>
      </c>
      <c r="I11" s="4" t="s">
        <v>87</v>
      </c>
      <c r="J11" s="7" t="s">
        <v>88</v>
      </c>
      <c r="K11" s="4" t="s">
        <v>33</v>
      </c>
      <c r="L11" s="4" t="s">
        <v>23</v>
      </c>
      <c r="M11" s="4"/>
      <c r="N11" s="8"/>
    </row>
    <row r="12" hidden="1">
      <c r="A12" s="3">
        <v>45901.63958170138</v>
      </c>
      <c r="B12" s="4" t="s">
        <v>14</v>
      </c>
      <c r="C12" s="4" t="s">
        <v>26</v>
      </c>
      <c r="D12" s="4" t="s">
        <v>89</v>
      </c>
      <c r="E12" s="5" t="s">
        <v>90</v>
      </c>
      <c r="F12" s="6"/>
      <c r="G12" s="4" t="s">
        <v>91</v>
      </c>
      <c r="H12" s="4" t="s">
        <v>71</v>
      </c>
      <c r="I12" s="4" t="s">
        <v>92</v>
      </c>
      <c r="J12" s="7" t="s">
        <v>93</v>
      </c>
      <c r="K12" s="4" t="s">
        <v>22</v>
      </c>
      <c r="L12" s="4" t="s">
        <v>66</v>
      </c>
      <c r="M12" s="4"/>
      <c r="N12" s="8"/>
    </row>
    <row r="13" hidden="1">
      <c r="A13" s="3">
        <v>45901.67928978009</v>
      </c>
      <c r="B13" s="4" t="s">
        <v>14</v>
      </c>
      <c r="C13" s="4" t="s">
        <v>26</v>
      </c>
      <c r="D13" s="4" t="s">
        <v>94</v>
      </c>
      <c r="E13" s="16">
        <v>1.002014412E9</v>
      </c>
      <c r="F13" s="6"/>
      <c r="G13" s="4" t="s">
        <v>58</v>
      </c>
      <c r="H13" s="4" t="s">
        <v>71</v>
      </c>
      <c r="I13" s="4" t="s">
        <v>95</v>
      </c>
      <c r="J13" s="7" t="s">
        <v>96</v>
      </c>
      <c r="K13" s="4" t="s">
        <v>81</v>
      </c>
      <c r="L13" s="4" t="s">
        <v>23</v>
      </c>
      <c r="M13" s="4"/>
      <c r="N13" s="8" t="s">
        <v>97</v>
      </c>
    </row>
    <row r="14" hidden="1">
      <c r="A14" s="3">
        <v>45901.68923502315</v>
      </c>
      <c r="B14" s="4" t="s">
        <v>98</v>
      </c>
      <c r="C14" s="4" t="s">
        <v>15</v>
      </c>
      <c r="D14" s="4" t="s">
        <v>99</v>
      </c>
      <c r="E14" s="5" t="s">
        <v>100</v>
      </c>
      <c r="F14" s="6"/>
      <c r="G14" s="4" t="s">
        <v>101</v>
      </c>
      <c r="H14" s="4" t="s">
        <v>102</v>
      </c>
      <c r="I14" s="4" t="s">
        <v>103</v>
      </c>
      <c r="J14" s="7" t="s">
        <v>104</v>
      </c>
      <c r="K14" s="4" t="s">
        <v>105</v>
      </c>
      <c r="L14" s="4" t="s">
        <v>23</v>
      </c>
      <c r="M14" s="4"/>
      <c r="N14" s="8"/>
    </row>
    <row r="15" hidden="1">
      <c r="A15" s="3">
        <v>45901.69168613426</v>
      </c>
      <c r="B15" s="4" t="s">
        <v>98</v>
      </c>
      <c r="C15" s="4" t="s">
        <v>34</v>
      </c>
      <c r="D15" s="4" t="s">
        <v>106</v>
      </c>
      <c r="E15" s="5" t="s">
        <v>107</v>
      </c>
      <c r="F15" s="6"/>
      <c r="G15" s="4" t="s">
        <v>108</v>
      </c>
      <c r="H15" s="4" t="s">
        <v>71</v>
      </c>
      <c r="I15" s="4" t="s">
        <v>109</v>
      </c>
      <c r="J15" s="7" t="s">
        <v>110</v>
      </c>
      <c r="K15" s="4" t="s">
        <v>105</v>
      </c>
      <c r="L15" s="4" t="s">
        <v>23</v>
      </c>
      <c r="M15" s="4"/>
      <c r="N15" s="8" t="s">
        <v>111</v>
      </c>
    </row>
    <row r="16" hidden="1">
      <c r="A16" s="3">
        <v>45901.715986446754</v>
      </c>
      <c r="B16" s="4" t="s">
        <v>14</v>
      </c>
      <c r="C16" s="4" t="s">
        <v>34</v>
      </c>
      <c r="D16" s="4" t="s">
        <v>112</v>
      </c>
      <c r="E16" s="5" t="s">
        <v>113</v>
      </c>
      <c r="F16" s="6"/>
      <c r="G16" s="4" t="s">
        <v>114</v>
      </c>
      <c r="H16" s="4" t="s">
        <v>19</v>
      </c>
      <c r="I16" s="4" t="s">
        <v>115</v>
      </c>
      <c r="J16" s="7" t="s">
        <v>116</v>
      </c>
      <c r="K16" s="4" t="s">
        <v>33</v>
      </c>
      <c r="L16" s="4" t="s">
        <v>23</v>
      </c>
      <c r="M16" s="4" t="s">
        <v>117</v>
      </c>
      <c r="N16" s="8" t="s">
        <v>82</v>
      </c>
    </row>
    <row r="17" hidden="1">
      <c r="A17" s="9">
        <v>45901.71875493055</v>
      </c>
      <c r="B17" s="10" t="s">
        <v>14</v>
      </c>
      <c r="C17" s="10" t="s">
        <v>34</v>
      </c>
      <c r="D17" s="10" t="s">
        <v>112</v>
      </c>
      <c r="E17" s="11" t="s">
        <v>113</v>
      </c>
      <c r="F17" s="12"/>
      <c r="G17" s="13" t="s">
        <v>114</v>
      </c>
      <c r="H17" s="10" t="s">
        <v>86</v>
      </c>
      <c r="I17" s="10" t="s">
        <v>118</v>
      </c>
      <c r="J17" s="14" t="s">
        <v>119</v>
      </c>
      <c r="K17" s="10" t="s">
        <v>74</v>
      </c>
      <c r="L17" s="10" t="s">
        <v>120</v>
      </c>
      <c r="M17" s="10" t="s">
        <v>121</v>
      </c>
      <c r="N17" s="15"/>
    </row>
    <row r="18" hidden="1">
      <c r="A18" s="3">
        <v>45901.77222594907</v>
      </c>
      <c r="B18" s="4" t="s">
        <v>98</v>
      </c>
      <c r="C18" s="4" t="s">
        <v>34</v>
      </c>
      <c r="D18" s="4" t="s">
        <v>122</v>
      </c>
      <c r="E18" s="5" t="s">
        <v>123</v>
      </c>
      <c r="F18" s="6"/>
      <c r="G18" s="4" t="s">
        <v>124</v>
      </c>
      <c r="H18" s="4" t="s">
        <v>71</v>
      </c>
      <c r="I18" s="4" t="s">
        <v>125</v>
      </c>
      <c r="J18" s="7" t="s">
        <v>126</v>
      </c>
      <c r="K18" s="4" t="s">
        <v>105</v>
      </c>
      <c r="L18" s="4" t="s">
        <v>23</v>
      </c>
      <c r="M18" s="4" t="s">
        <v>117</v>
      </c>
      <c r="N18" s="8" t="s">
        <v>127</v>
      </c>
    </row>
    <row r="19" hidden="1">
      <c r="A19" s="3">
        <v>45901.775335162034</v>
      </c>
      <c r="B19" s="4" t="s">
        <v>98</v>
      </c>
      <c r="C19" s="4" t="s">
        <v>26</v>
      </c>
      <c r="D19" s="4" t="s">
        <v>128</v>
      </c>
      <c r="E19" s="5" t="s">
        <v>129</v>
      </c>
      <c r="F19" s="6"/>
      <c r="G19" s="4" t="s">
        <v>29</v>
      </c>
      <c r="H19" s="4" t="s">
        <v>38</v>
      </c>
      <c r="I19" s="4" t="s">
        <v>130</v>
      </c>
      <c r="J19" s="7" t="s">
        <v>131</v>
      </c>
      <c r="K19" s="4" t="s">
        <v>22</v>
      </c>
      <c r="L19" s="4" t="s">
        <v>23</v>
      </c>
      <c r="M19" s="4"/>
      <c r="N19" s="8" t="s">
        <v>132</v>
      </c>
    </row>
    <row r="20" hidden="1">
      <c r="A20" s="3">
        <v>45901.81351674769</v>
      </c>
      <c r="B20" s="4" t="s">
        <v>14</v>
      </c>
      <c r="C20" s="4" t="s">
        <v>15</v>
      </c>
      <c r="D20" s="4" t="s">
        <v>16</v>
      </c>
      <c r="E20" s="5" t="s">
        <v>17</v>
      </c>
      <c r="F20" s="6"/>
      <c r="G20" s="4" t="s">
        <v>18</v>
      </c>
      <c r="H20" s="4" t="s">
        <v>19</v>
      </c>
      <c r="I20" s="4" t="s">
        <v>133</v>
      </c>
      <c r="J20" s="16" t="s">
        <v>134</v>
      </c>
      <c r="K20" s="4" t="s">
        <v>22</v>
      </c>
      <c r="L20" s="4" t="s">
        <v>23</v>
      </c>
      <c r="M20" s="4"/>
      <c r="N20" s="8"/>
    </row>
    <row r="21" hidden="1">
      <c r="A21" s="3">
        <v>45901.814820370375</v>
      </c>
      <c r="B21" s="4" t="s">
        <v>14</v>
      </c>
      <c r="C21" s="4" t="s">
        <v>15</v>
      </c>
      <c r="D21" s="4" t="s">
        <v>135</v>
      </c>
      <c r="E21" s="5" t="s">
        <v>17</v>
      </c>
      <c r="F21" s="6"/>
      <c r="G21" s="4" t="s">
        <v>18</v>
      </c>
      <c r="H21" s="4" t="s">
        <v>19</v>
      </c>
      <c r="I21" s="4" t="s">
        <v>136</v>
      </c>
      <c r="J21" s="7" t="s">
        <v>137</v>
      </c>
      <c r="K21" s="4" t="s">
        <v>22</v>
      </c>
      <c r="L21" s="4" t="s">
        <v>23</v>
      </c>
      <c r="M21" s="4"/>
      <c r="N21" s="8"/>
    </row>
    <row r="22" hidden="1">
      <c r="A22" s="3">
        <v>45901.81492991898</v>
      </c>
      <c r="B22" s="4" t="s">
        <v>98</v>
      </c>
      <c r="C22" s="4" t="s">
        <v>34</v>
      </c>
      <c r="D22" s="4" t="s">
        <v>138</v>
      </c>
      <c r="E22" s="5" t="s">
        <v>139</v>
      </c>
      <c r="F22" s="6"/>
      <c r="G22" s="4" t="s">
        <v>140</v>
      </c>
      <c r="H22" s="4" t="s">
        <v>71</v>
      </c>
      <c r="I22" s="4" t="s">
        <v>141</v>
      </c>
      <c r="J22" s="7" t="s">
        <v>142</v>
      </c>
      <c r="K22" s="4" t="s">
        <v>22</v>
      </c>
      <c r="L22" s="4" t="s">
        <v>23</v>
      </c>
      <c r="M22" s="4"/>
      <c r="N22" s="8" t="s">
        <v>143</v>
      </c>
    </row>
    <row r="23" hidden="1">
      <c r="A23" s="3">
        <v>45901.8157109375</v>
      </c>
      <c r="B23" s="4" t="s">
        <v>14</v>
      </c>
      <c r="C23" s="4" t="s">
        <v>15</v>
      </c>
      <c r="D23" s="4" t="s">
        <v>16</v>
      </c>
      <c r="E23" s="5" t="s">
        <v>17</v>
      </c>
      <c r="F23" s="6"/>
      <c r="G23" s="4" t="s">
        <v>18</v>
      </c>
      <c r="H23" s="4" t="s">
        <v>19</v>
      </c>
      <c r="I23" s="4" t="s">
        <v>144</v>
      </c>
      <c r="J23" s="7" t="s">
        <v>145</v>
      </c>
      <c r="K23" s="4" t="s">
        <v>22</v>
      </c>
      <c r="L23" s="4" t="s">
        <v>23</v>
      </c>
      <c r="M23" s="4"/>
      <c r="N23" s="8"/>
    </row>
    <row r="24" hidden="1">
      <c r="A24" s="3">
        <v>45901.81668189815</v>
      </c>
      <c r="B24" s="4" t="s">
        <v>98</v>
      </c>
      <c r="C24" s="4" t="s">
        <v>34</v>
      </c>
      <c r="D24" s="4" t="s">
        <v>138</v>
      </c>
      <c r="E24" s="5" t="s">
        <v>139</v>
      </c>
      <c r="F24" s="6"/>
      <c r="G24" s="4" t="s">
        <v>140</v>
      </c>
      <c r="H24" s="4" t="s">
        <v>71</v>
      </c>
      <c r="I24" s="4" t="s">
        <v>146</v>
      </c>
      <c r="J24" s="7" t="s">
        <v>147</v>
      </c>
      <c r="K24" s="4" t="s">
        <v>22</v>
      </c>
      <c r="L24" s="4" t="s">
        <v>23</v>
      </c>
      <c r="M24" s="4"/>
      <c r="N24" s="8" t="s">
        <v>143</v>
      </c>
    </row>
    <row r="25" hidden="1">
      <c r="A25" s="3">
        <v>45901.81723770833</v>
      </c>
      <c r="B25" s="4" t="s">
        <v>14</v>
      </c>
      <c r="C25" s="4" t="s">
        <v>15</v>
      </c>
      <c r="D25" s="4" t="s">
        <v>16</v>
      </c>
      <c r="E25" s="5" t="s">
        <v>17</v>
      </c>
      <c r="F25" s="6"/>
      <c r="G25" s="4" t="s">
        <v>18</v>
      </c>
      <c r="H25" s="4" t="s">
        <v>19</v>
      </c>
      <c r="I25" s="4" t="s">
        <v>148</v>
      </c>
      <c r="J25" s="7" t="s">
        <v>149</v>
      </c>
      <c r="K25" s="4" t="s">
        <v>22</v>
      </c>
      <c r="L25" s="4" t="s">
        <v>23</v>
      </c>
      <c r="M25" s="4"/>
      <c r="N25" s="8"/>
    </row>
    <row r="26" hidden="1">
      <c r="A26" s="17">
        <v>45901.81805940972</v>
      </c>
      <c r="B26" s="18" t="s">
        <v>14</v>
      </c>
      <c r="C26" s="18" t="s">
        <v>15</v>
      </c>
      <c r="D26" s="18" t="s">
        <v>16</v>
      </c>
      <c r="E26" s="19" t="s">
        <v>17</v>
      </c>
      <c r="F26" s="20"/>
      <c r="G26" s="18" t="s">
        <v>18</v>
      </c>
      <c r="H26" s="18" t="s">
        <v>19</v>
      </c>
      <c r="I26" s="18" t="s">
        <v>150</v>
      </c>
      <c r="J26" s="21" t="s">
        <v>151</v>
      </c>
      <c r="K26" s="18" t="s">
        <v>22</v>
      </c>
      <c r="L26" s="22" t="s">
        <v>23</v>
      </c>
      <c r="M26" s="18"/>
      <c r="N26" s="23" t="s">
        <v>152</v>
      </c>
    </row>
    <row r="27" hidden="1">
      <c r="A27" s="17">
        <v>45901.81913674768</v>
      </c>
      <c r="B27" s="18" t="s">
        <v>14</v>
      </c>
      <c r="C27" s="18" t="s">
        <v>15</v>
      </c>
      <c r="D27" s="18" t="s">
        <v>16</v>
      </c>
      <c r="E27" s="19" t="s">
        <v>17</v>
      </c>
      <c r="F27" s="20"/>
      <c r="G27" s="18" t="s">
        <v>18</v>
      </c>
      <c r="H27" s="18" t="s">
        <v>71</v>
      </c>
      <c r="I27" s="18" t="s">
        <v>153</v>
      </c>
      <c r="J27" s="21" t="s">
        <v>154</v>
      </c>
      <c r="K27" s="18" t="s">
        <v>22</v>
      </c>
      <c r="L27" s="22" t="s">
        <v>23</v>
      </c>
      <c r="M27" s="18"/>
      <c r="N27" s="23" t="s">
        <v>152</v>
      </c>
    </row>
    <row r="28" hidden="1">
      <c r="A28" s="3">
        <v>45901.8195322338</v>
      </c>
      <c r="B28" s="4" t="s">
        <v>98</v>
      </c>
      <c r="C28" s="4" t="s">
        <v>34</v>
      </c>
      <c r="D28" s="4" t="s">
        <v>138</v>
      </c>
      <c r="E28" s="5" t="s">
        <v>139</v>
      </c>
      <c r="F28" s="6"/>
      <c r="G28" s="4" t="s">
        <v>140</v>
      </c>
      <c r="H28" s="4" t="s">
        <v>19</v>
      </c>
      <c r="I28" s="4" t="s">
        <v>155</v>
      </c>
      <c r="J28" s="7" t="s">
        <v>156</v>
      </c>
      <c r="K28" s="4" t="s">
        <v>22</v>
      </c>
      <c r="L28" s="4" t="s">
        <v>23</v>
      </c>
      <c r="M28" s="4"/>
      <c r="N28" s="8" t="s">
        <v>41</v>
      </c>
    </row>
    <row r="29" hidden="1">
      <c r="A29" s="17">
        <v>45901.82047521991</v>
      </c>
      <c r="B29" s="18" t="s">
        <v>14</v>
      </c>
      <c r="C29" s="18" t="s">
        <v>15</v>
      </c>
      <c r="D29" s="18" t="s">
        <v>16</v>
      </c>
      <c r="E29" s="19" t="s">
        <v>17</v>
      </c>
      <c r="F29" s="20"/>
      <c r="G29" s="18" t="s">
        <v>18</v>
      </c>
      <c r="H29" s="18" t="s">
        <v>19</v>
      </c>
      <c r="I29" s="18"/>
      <c r="J29" s="18" t="s">
        <v>157</v>
      </c>
      <c r="K29" s="18" t="s">
        <v>22</v>
      </c>
      <c r="L29" s="22" t="s">
        <v>23</v>
      </c>
      <c r="M29" s="18"/>
      <c r="N29" s="23" t="s">
        <v>152</v>
      </c>
    </row>
    <row r="30" hidden="1">
      <c r="A30" s="3">
        <v>45901.82125270834</v>
      </c>
      <c r="B30" s="4" t="s">
        <v>14</v>
      </c>
      <c r="C30" s="4" t="s">
        <v>15</v>
      </c>
      <c r="D30" s="4" t="s">
        <v>16</v>
      </c>
      <c r="E30" s="5" t="s">
        <v>17</v>
      </c>
      <c r="F30" s="6"/>
      <c r="G30" s="4" t="s">
        <v>18</v>
      </c>
      <c r="H30" s="4" t="s">
        <v>19</v>
      </c>
      <c r="I30" s="4" t="s">
        <v>158</v>
      </c>
      <c r="J30" s="7" t="s">
        <v>159</v>
      </c>
      <c r="K30" s="4" t="s">
        <v>22</v>
      </c>
      <c r="L30" s="4" t="s">
        <v>23</v>
      </c>
      <c r="M30" s="4"/>
      <c r="N30" s="8" t="s">
        <v>160</v>
      </c>
    </row>
    <row r="31" hidden="1">
      <c r="A31" s="3">
        <v>45901.828166493055</v>
      </c>
      <c r="B31" s="4" t="s">
        <v>14</v>
      </c>
      <c r="C31" s="4" t="s">
        <v>15</v>
      </c>
      <c r="D31" s="4" t="s">
        <v>161</v>
      </c>
      <c r="E31" s="5" t="s">
        <v>162</v>
      </c>
      <c r="F31" s="6"/>
      <c r="G31" s="4" t="s">
        <v>163</v>
      </c>
      <c r="H31" s="4" t="s">
        <v>19</v>
      </c>
      <c r="I31" s="4" t="s">
        <v>164</v>
      </c>
      <c r="J31" s="7" t="s">
        <v>165</v>
      </c>
      <c r="K31" s="4" t="s">
        <v>22</v>
      </c>
      <c r="L31" s="4" t="s">
        <v>23</v>
      </c>
      <c r="M31" s="4"/>
      <c r="N31" s="8"/>
    </row>
    <row r="32" hidden="1">
      <c r="A32" s="3">
        <v>45901.83048145833</v>
      </c>
      <c r="B32" s="4" t="s">
        <v>98</v>
      </c>
      <c r="C32" s="4" t="s">
        <v>34</v>
      </c>
      <c r="D32" s="4" t="s">
        <v>166</v>
      </c>
      <c r="E32" s="5" t="s">
        <v>167</v>
      </c>
      <c r="F32" s="6"/>
      <c r="G32" s="4" t="s">
        <v>37</v>
      </c>
      <c r="H32" s="4" t="s">
        <v>38</v>
      </c>
      <c r="I32" s="4" t="s">
        <v>168</v>
      </c>
      <c r="J32" s="7" t="s">
        <v>169</v>
      </c>
      <c r="K32" s="4" t="s">
        <v>74</v>
      </c>
      <c r="L32" s="4" t="s">
        <v>23</v>
      </c>
      <c r="M32" s="4"/>
      <c r="N32" s="8" t="s">
        <v>132</v>
      </c>
    </row>
    <row r="33" hidden="1">
      <c r="A33" s="17">
        <v>45901.8313662037</v>
      </c>
      <c r="B33" s="18" t="s">
        <v>14</v>
      </c>
      <c r="C33" s="18" t="s">
        <v>15</v>
      </c>
      <c r="D33" s="18" t="s">
        <v>161</v>
      </c>
      <c r="E33" s="19" t="s">
        <v>162</v>
      </c>
      <c r="F33" s="20"/>
      <c r="G33" s="18" t="s">
        <v>163</v>
      </c>
      <c r="H33" s="18" t="s">
        <v>170</v>
      </c>
      <c r="I33" s="18" t="s">
        <v>171</v>
      </c>
      <c r="J33" s="18" t="s">
        <v>172</v>
      </c>
      <c r="K33" s="18" t="s">
        <v>22</v>
      </c>
      <c r="L33" s="22" t="s">
        <v>23</v>
      </c>
      <c r="M33" s="18"/>
      <c r="N33" s="23" t="s">
        <v>152</v>
      </c>
    </row>
    <row r="34">
      <c r="A34" s="17">
        <v>45901.83453277778</v>
      </c>
      <c r="B34" s="18" t="s">
        <v>14</v>
      </c>
      <c r="C34" s="18" t="s">
        <v>15</v>
      </c>
      <c r="D34" s="18" t="s">
        <v>161</v>
      </c>
      <c r="E34" s="19" t="s">
        <v>162</v>
      </c>
      <c r="F34" s="20"/>
      <c r="G34" s="18" t="s">
        <v>163</v>
      </c>
      <c r="H34" s="18" t="s">
        <v>173</v>
      </c>
      <c r="I34" s="18" t="s">
        <v>174</v>
      </c>
      <c r="J34" s="18" t="s">
        <v>175</v>
      </c>
      <c r="K34" s="18" t="s">
        <v>22</v>
      </c>
      <c r="L34" s="24"/>
      <c r="M34" s="18"/>
      <c r="N34" s="23"/>
    </row>
    <row r="35" hidden="1">
      <c r="A35" s="3">
        <v>45901.83929899306</v>
      </c>
      <c r="B35" s="4" t="s">
        <v>98</v>
      </c>
      <c r="C35" s="4" t="s">
        <v>34</v>
      </c>
      <c r="D35" s="4" t="s">
        <v>166</v>
      </c>
      <c r="E35" s="16">
        <v>1.553040126E9</v>
      </c>
      <c r="F35" s="6"/>
      <c r="G35" s="4" t="s">
        <v>37</v>
      </c>
      <c r="H35" s="4" t="s">
        <v>19</v>
      </c>
      <c r="I35" s="4" t="s">
        <v>176</v>
      </c>
      <c r="J35" s="7" t="s">
        <v>177</v>
      </c>
      <c r="K35" s="4" t="s">
        <v>74</v>
      </c>
      <c r="L35" s="4" t="s">
        <v>23</v>
      </c>
      <c r="M35" s="4"/>
      <c r="N35" s="8" t="s">
        <v>178</v>
      </c>
    </row>
    <row r="36" hidden="1">
      <c r="A36" s="3">
        <v>45901.84822571759</v>
      </c>
      <c r="B36" s="4" t="s">
        <v>14</v>
      </c>
      <c r="C36" s="4" t="s">
        <v>34</v>
      </c>
      <c r="D36" s="4" t="s">
        <v>179</v>
      </c>
      <c r="E36" s="5" t="s">
        <v>180</v>
      </c>
      <c r="F36" s="6"/>
      <c r="G36" s="4" t="s">
        <v>78</v>
      </c>
      <c r="H36" s="4" t="s">
        <v>19</v>
      </c>
      <c r="I36" s="4" t="s">
        <v>181</v>
      </c>
      <c r="J36" s="7" t="s">
        <v>182</v>
      </c>
      <c r="K36" s="4" t="s">
        <v>183</v>
      </c>
      <c r="L36" s="4" t="s">
        <v>23</v>
      </c>
      <c r="M36" s="4"/>
      <c r="N36" s="8"/>
    </row>
    <row r="37" hidden="1">
      <c r="A37" s="3">
        <v>45901.84915681713</v>
      </c>
      <c r="B37" s="4" t="s">
        <v>184</v>
      </c>
      <c r="C37" s="4" t="s">
        <v>26</v>
      </c>
      <c r="D37" s="4" t="s">
        <v>185</v>
      </c>
      <c r="E37" s="5" t="s">
        <v>186</v>
      </c>
      <c r="F37" s="6"/>
      <c r="G37" s="4" t="s">
        <v>91</v>
      </c>
      <c r="H37" s="4" t="s">
        <v>45</v>
      </c>
      <c r="I37" s="4" t="s">
        <v>187</v>
      </c>
      <c r="J37" s="7" t="s">
        <v>188</v>
      </c>
      <c r="K37" s="4" t="s">
        <v>33</v>
      </c>
      <c r="L37" s="4" t="s">
        <v>23</v>
      </c>
      <c r="M37" s="4"/>
      <c r="N37" s="8" t="s">
        <v>189</v>
      </c>
    </row>
    <row r="38" hidden="1">
      <c r="A38" s="3">
        <v>45901.85343083333</v>
      </c>
      <c r="B38" s="4" t="s">
        <v>14</v>
      </c>
      <c r="C38" s="4" t="s">
        <v>34</v>
      </c>
      <c r="D38" s="4" t="s">
        <v>190</v>
      </c>
      <c r="E38" s="5" t="s">
        <v>191</v>
      </c>
      <c r="F38" s="6"/>
      <c r="G38" s="4" t="s">
        <v>78</v>
      </c>
      <c r="H38" s="4" t="s">
        <v>19</v>
      </c>
      <c r="I38" s="4" t="s">
        <v>192</v>
      </c>
      <c r="J38" s="7" t="s">
        <v>193</v>
      </c>
      <c r="K38" s="4" t="s">
        <v>105</v>
      </c>
      <c r="L38" s="4" t="s">
        <v>23</v>
      </c>
      <c r="M38" s="4"/>
      <c r="N38" s="8" t="s">
        <v>82</v>
      </c>
    </row>
    <row r="39" hidden="1">
      <c r="A39" s="3">
        <v>45901.90244651621</v>
      </c>
      <c r="B39" s="4" t="s">
        <v>14</v>
      </c>
      <c r="C39" s="4" t="s">
        <v>15</v>
      </c>
      <c r="D39" s="4" t="s">
        <v>194</v>
      </c>
      <c r="E39" s="5" t="s">
        <v>195</v>
      </c>
      <c r="F39" s="6"/>
      <c r="G39" s="4" t="s">
        <v>196</v>
      </c>
      <c r="H39" s="4" t="s">
        <v>19</v>
      </c>
      <c r="I39" s="4" t="s">
        <v>197</v>
      </c>
      <c r="J39" s="7" t="s">
        <v>198</v>
      </c>
      <c r="K39" s="4" t="s">
        <v>22</v>
      </c>
      <c r="L39" s="4" t="s">
        <v>23</v>
      </c>
      <c r="M39" s="4"/>
      <c r="N39" s="8"/>
    </row>
    <row r="40" hidden="1">
      <c r="A40" s="3">
        <v>45901.904835636575</v>
      </c>
      <c r="B40" s="4" t="s">
        <v>14</v>
      </c>
      <c r="C40" s="4" t="s">
        <v>15</v>
      </c>
      <c r="D40" s="4" t="s">
        <v>194</v>
      </c>
      <c r="E40" s="5" t="s">
        <v>195</v>
      </c>
      <c r="F40" s="6"/>
      <c r="G40" s="4" t="s">
        <v>196</v>
      </c>
      <c r="H40" s="4" t="s">
        <v>19</v>
      </c>
      <c r="I40" s="4" t="s">
        <v>199</v>
      </c>
      <c r="J40" s="16" t="s">
        <v>200</v>
      </c>
      <c r="K40" s="4" t="s">
        <v>74</v>
      </c>
      <c r="L40" s="4" t="s">
        <v>23</v>
      </c>
      <c r="M40" s="4"/>
      <c r="N40" s="8"/>
    </row>
    <row r="41">
      <c r="A41" s="17">
        <v>45901.91940888889</v>
      </c>
      <c r="B41" s="18" t="s">
        <v>14</v>
      </c>
      <c r="C41" s="18" t="s">
        <v>15</v>
      </c>
      <c r="D41" s="18" t="s">
        <v>194</v>
      </c>
      <c r="E41" s="19" t="s">
        <v>195</v>
      </c>
      <c r="F41" s="20"/>
      <c r="G41" s="18" t="s">
        <v>196</v>
      </c>
      <c r="H41" s="18" t="s">
        <v>71</v>
      </c>
      <c r="I41" s="18" t="s">
        <v>201</v>
      </c>
      <c r="J41" s="18" t="s">
        <v>202</v>
      </c>
      <c r="K41" s="18" t="s">
        <v>74</v>
      </c>
      <c r="L41" s="24"/>
      <c r="M41" s="18"/>
      <c r="N41" s="24"/>
    </row>
    <row r="42" hidden="1">
      <c r="A42" s="17">
        <v>45901.92346979167</v>
      </c>
      <c r="B42" s="18" t="s">
        <v>14</v>
      </c>
      <c r="C42" s="18" t="s">
        <v>15</v>
      </c>
      <c r="D42" s="18" t="s">
        <v>194</v>
      </c>
      <c r="E42" s="19" t="s">
        <v>195</v>
      </c>
      <c r="F42" s="20"/>
      <c r="G42" s="18" t="s">
        <v>196</v>
      </c>
      <c r="H42" s="18" t="s">
        <v>19</v>
      </c>
      <c r="I42" s="18" t="s">
        <v>203</v>
      </c>
      <c r="J42" s="21" t="s">
        <v>204</v>
      </c>
      <c r="K42" s="18" t="s">
        <v>74</v>
      </c>
      <c r="L42" s="22" t="s">
        <v>23</v>
      </c>
      <c r="M42" s="18"/>
      <c r="N42" s="23" t="s">
        <v>205</v>
      </c>
    </row>
    <row r="43" hidden="1">
      <c r="A43" s="17">
        <v>45901.925330949074</v>
      </c>
      <c r="B43" s="18" t="s">
        <v>14</v>
      </c>
      <c r="C43" s="18" t="s">
        <v>15</v>
      </c>
      <c r="D43" s="18" t="s">
        <v>194</v>
      </c>
      <c r="E43" s="19" t="s">
        <v>195</v>
      </c>
      <c r="F43" s="20"/>
      <c r="G43" s="18" t="s">
        <v>196</v>
      </c>
      <c r="H43" s="18" t="s">
        <v>170</v>
      </c>
      <c r="I43" s="18" t="s">
        <v>206</v>
      </c>
      <c r="J43" s="18" t="s">
        <v>207</v>
      </c>
      <c r="K43" s="18" t="s">
        <v>74</v>
      </c>
      <c r="L43" s="22" t="s">
        <v>23</v>
      </c>
      <c r="M43" s="18"/>
      <c r="N43" s="23" t="s">
        <v>205</v>
      </c>
    </row>
    <row r="44" hidden="1">
      <c r="A44" s="3">
        <v>45901.93462510417</v>
      </c>
      <c r="B44" s="4" t="s">
        <v>208</v>
      </c>
      <c r="C44" s="4" t="s">
        <v>15</v>
      </c>
      <c r="D44" s="4" t="s">
        <v>209</v>
      </c>
      <c r="E44" s="5" t="s">
        <v>195</v>
      </c>
      <c r="F44" s="6"/>
      <c r="G44" s="4" t="s">
        <v>196</v>
      </c>
      <c r="H44" s="4" t="s">
        <v>19</v>
      </c>
      <c r="I44" s="4" t="s">
        <v>210</v>
      </c>
      <c r="J44" s="7" t="s">
        <v>211</v>
      </c>
      <c r="K44" s="4" t="s">
        <v>74</v>
      </c>
      <c r="L44" s="4" t="s">
        <v>23</v>
      </c>
      <c r="M44" s="4"/>
      <c r="N44" s="8" t="s">
        <v>75</v>
      </c>
    </row>
    <row r="45" hidden="1">
      <c r="A45" s="17">
        <v>45901.93647778935</v>
      </c>
      <c r="B45" s="18" t="s">
        <v>14</v>
      </c>
      <c r="C45" s="18" t="s">
        <v>15</v>
      </c>
      <c r="D45" s="18" t="s">
        <v>194</v>
      </c>
      <c r="E45" s="19" t="s">
        <v>195</v>
      </c>
      <c r="F45" s="20"/>
      <c r="G45" s="18" t="s">
        <v>196</v>
      </c>
      <c r="H45" s="18" t="s">
        <v>170</v>
      </c>
      <c r="I45" s="18" t="s">
        <v>206</v>
      </c>
      <c r="J45" s="18" t="s">
        <v>212</v>
      </c>
      <c r="K45" s="18" t="s">
        <v>74</v>
      </c>
      <c r="L45" s="22" t="s">
        <v>23</v>
      </c>
      <c r="M45" s="18"/>
      <c r="N45" s="23" t="s">
        <v>205</v>
      </c>
    </row>
    <row r="46" hidden="1">
      <c r="A46" s="3">
        <v>45901.958997442125</v>
      </c>
      <c r="B46" s="4" t="s">
        <v>14</v>
      </c>
      <c r="C46" s="4" t="s">
        <v>34</v>
      </c>
      <c r="D46" s="4" t="s">
        <v>213</v>
      </c>
      <c r="E46" s="5" t="s">
        <v>214</v>
      </c>
      <c r="F46" s="6"/>
      <c r="G46" s="4" t="s">
        <v>215</v>
      </c>
      <c r="H46" s="4" t="s">
        <v>38</v>
      </c>
      <c r="I46" s="4" t="s">
        <v>216</v>
      </c>
      <c r="J46" s="7" t="s">
        <v>217</v>
      </c>
      <c r="K46" s="4" t="s">
        <v>22</v>
      </c>
      <c r="L46" s="4" t="s">
        <v>23</v>
      </c>
      <c r="M46" s="4"/>
      <c r="N46" s="8"/>
    </row>
    <row r="47" hidden="1">
      <c r="A47" s="3">
        <v>45901.97691239583</v>
      </c>
      <c r="B47" s="4" t="s">
        <v>14</v>
      </c>
      <c r="C47" s="4" t="s">
        <v>34</v>
      </c>
      <c r="D47" s="4" t="s">
        <v>112</v>
      </c>
      <c r="E47" s="5" t="s">
        <v>113</v>
      </c>
      <c r="F47" s="6"/>
      <c r="G47" s="4" t="s">
        <v>114</v>
      </c>
      <c r="H47" s="4" t="s">
        <v>218</v>
      </c>
      <c r="I47" s="4" t="s">
        <v>219</v>
      </c>
      <c r="J47" s="7" t="s">
        <v>220</v>
      </c>
      <c r="K47" s="4" t="s">
        <v>74</v>
      </c>
      <c r="L47" s="4" t="s">
        <v>23</v>
      </c>
      <c r="M47" s="4"/>
      <c r="N47" s="8" t="s">
        <v>221</v>
      </c>
    </row>
    <row r="48" hidden="1">
      <c r="A48" s="9">
        <v>45901.977922743055</v>
      </c>
      <c r="B48" s="10" t="s">
        <v>14</v>
      </c>
      <c r="C48" s="10" t="s">
        <v>34</v>
      </c>
      <c r="D48" s="10" t="s">
        <v>112</v>
      </c>
      <c r="E48" s="11" t="s">
        <v>113</v>
      </c>
      <c r="F48" s="12"/>
      <c r="G48" s="10" t="s">
        <v>114</v>
      </c>
      <c r="H48" s="10" t="s">
        <v>218</v>
      </c>
      <c r="I48" s="10" t="s">
        <v>222</v>
      </c>
      <c r="J48" s="14" t="s">
        <v>223</v>
      </c>
      <c r="K48" s="10" t="s">
        <v>74</v>
      </c>
      <c r="L48" s="10" t="s">
        <v>23</v>
      </c>
      <c r="M48" s="10" t="s">
        <v>224</v>
      </c>
      <c r="N48" s="15" t="s">
        <v>221</v>
      </c>
    </row>
    <row r="49" hidden="1">
      <c r="A49" s="3">
        <v>45901.99305259259</v>
      </c>
      <c r="B49" s="4" t="s">
        <v>14</v>
      </c>
      <c r="C49" s="4" t="s">
        <v>34</v>
      </c>
      <c r="D49" s="4" t="s">
        <v>225</v>
      </c>
      <c r="E49" s="5" t="s">
        <v>226</v>
      </c>
      <c r="F49" s="6"/>
      <c r="G49" s="4" t="s">
        <v>227</v>
      </c>
      <c r="H49" s="4" t="s">
        <v>228</v>
      </c>
      <c r="I49" s="4" t="s">
        <v>229</v>
      </c>
      <c r="J49" s="7" t="s">
        <v>230</v>
      </c>
      <c r="K49" s="4" t="s">
        <v>22</v>
      </c>
      <c r="L49" s="4" t="s">
        <v>23</v>
      </c>
      <c r="M49" s="4"/>
      <c r="N49" s="8" t="s">
        <v>231</v>
      </c>
    </row>
    <row r="50" hidden="1">
      <c r="A50" s="3">
        <v>45901.99350628472</v>
      </c>
      <c r="B50" s="4" t="s">
        <v>14</v>
      </c>
      <c r="C50" s="4" t="s">
        <v>34</v>
      </c>
      <c r="D50" s="4" t="s">
        <v>232</v>
      </c>
      <c r="E50" s="5" t="s">
        <v>226</v>
      </c>
      <c r="F50" s="6"/>
      <c r="G50" s="4" t="s">
        <v>114</v>
      </c>
      <c r="H50" s="4" t="s">
        <v>228</v>
      </c>
      <c r="I50" s="4" t="s">
        <v>233</v>
      </c>
      <c r="J50" s="7" t="s">
        <v>234</v>
      </c>
      <c r="K50" s="4" t="s">
        <v>22</v>
      </c>
      <c r="L50" s="4" t="s">
        <v>23</v>
      </c>
      <c r="M50" s="4"/>
      <c r="N50" s="8" t="s">
        <v>231</v>
      </c>
    </row>
    <row r="51" hidden="1">
      <c r="A51" s="9">
        <v>45901.99782525463</v>
      </c>
      <c r="B51" s="10" t="s">
        <v>14</v>
      </c>
      <c r="C51" s="10" t="s">
        <v>34</v>
      </c>
      <c r="D51" s="10" t="s">
        <v>225</v>
      </c>
      <c r="E51" s="11" t="s">
        <v>226</v>
      </c>
      <c r="F51" s="12"/>
      <c r="G51" s="13" t="s">
        <v>235</v>
      </c>
      <c r="H51" s="10" t="s">
        <v>19</v>
      </c>
      <c r="I51" s="10" t="s">
        <v>236</v>
      </c>
      <c r="J51" s="14" t="s">
        <v>237</v>
      </c>
      <c r="K51" s="10" t="s">
        <v>22</v>
      </c>
      <c r="L51" s="10" t="s">
        <v>23</v>
      </c>
      <c r="M51" s="10"/>
      <c r="N51" s="15"/>
    </row>
    <row r="52" hidden="1">
      <c r="A52" s="9">
        <v>45901.99795643518</v>
      </c>
      <c r="B52" s="10" t="s">
        <v>14</v>
      </c>
      <c r="C52" s="10" t="s">
        <v>34</v>
      </c>
      <c r="D52" s="10" t="s">
        <v>238</v>
      </c>
      <c r="E52" s="11" t="s">
        <v>226</v>
      </c>
      <c r="F52" s="12"/>
      <c r="G52" s="10" t="s">
        <v>108</v>
      </c>
      <c r="H52" s="10" t="s">
        <v>19</v>
      </c>
      <c r="I52" s="10" t="s">
        <v>239</v>
      </c>
      <c r="J52" s="14" t="s">
        <v>240</v>
      </c>
      <c r="K52" s="10" t="s">
        <v>22</v>
      </c>
      <c r="L52" s="10" t="s">
        <v>23</v>
      </c>
      <c r="M52" s="10"/>
      <c r="N52" s="15"/>
    </row>
    <row r="53" hidden="1">
      <c r="A53" s="3">
        <v>45902.04335179398</v>
      </c>
      <c r="B53" s="4" t="s">
        <v>14</v>
      </c>
      <c r="C53" s="4" t="s">
        <v>15</v>
      </c>
      <c r="D53" s="4" t="s">
        <v>241</v>
      </c>
      <c r="E53" s="5" t="s">
        <v>242</v>
      </c>
      <c r="F53" s="6"/>
      <c r="G53" s="4" t="s">
        <v>52</v>
      </c>
      <c r="H53" s="4" t="s">
        <v>71</v>
      </c>
      <c r="I53" s="4" t="s">
        <v>243</v>
      </c>
      <c r="J53" s="7" t="s">
        <v>244</v>
      </c>
      <c r="K53" s="4" t="s">
        <v>74</v>
      </c>
      <c r="L53" s="4" t="s">
        <v>23</v>
      </c>
      <c r="M53" s="4"/>
      <c r="N53" s="8" t="s">
        <v>245</v>
      </c>
    </row>
    <row r="54" hidden="1">
      <c r="A54" s="3">
        <v>45902.04525810185</v>
      </c>
      <c r="B54" s="4" t="s">
        <v>14</v>
      </c>
      <c r="C54" s="4" t="s">
        <v>34</v>
      </c>
      <c r="D54" s="4" t="s">
        <v>246</v>
      </c>
      <c r="E54" s="5" t="s">
        <v>36</v>
      </c>
      <c r="F54" s="6"/>
      <c r="G54" s="4" t="s">
        <v>37</v>
      </c>
      <c r="H54" s="4" t="s">
        <v>228</v>
      </c>
      <c r="I54" s="4" t="s">
        <v>247</v>
      </c>
      <c r="J54" s="7" t="s">
        <v>248</v>
      </c>
      <c r="K54" s="4" t="s">
        <v>22</v>
      </c>
      <c r="L54" s="4" t="s">
        <v>23</v>
      </c>
      <c r="M54" s="4"/>
      <c r="N54" s="8" t="s">
        <v>249</v>
      </c>
    </row>
    <row r="55" hidden="1">
      <c r="A55" s="3">
        <v>45902.08993869213</v>
      </c>
      <c r="B55" s="4" t="s">
        <v>14</v>
      </c>
      <c r="C55" s="4" t="s">
        <v>34</v>
      </c>
      <c r="D55" s="4" t="s">
        <v>250</v>
      </c>
      <c r="E55" s="5" t="s">
        <v>214</v>
      </c>
      <c r="F55" s="6"/>
      <c r="G55" s="4" t="s">
        <v>215</v>
      </c>
      <c r="H55" s="4" t="s">
        <v>38</v>
      </c>
      <c r="I55" s="4" t="s">
        <v>251</v>
      </c>
      <c r="J55" s="7" t="s">
        <v>252</v>
      </c>
      <c r="K55" s="4" t="s">
        <v>22</v>
      </c>
      <c r="L55" s="4" t="s">
        <v>23</v>
      </c>
      <c r="M55" s="4"/>
      <c r="N55" s="8" t="s">
        <v>253</v>
      </c>
    </row>
    <row r="56" hidden="1">
      <c r="A56" s="3">
        <v>45902.0913615162</v>
      </c>
      <c r="B56" s="4" t="s">
        <v>14</v>
      </c>
      <c r="C56" s="4" t="s">
        <v>34</v>
      </c>
      <c r="D56" s="4" t="s">
        <v>250</v>
      </c>
      <c r="E56" s="5" t="s">
        <v>214</v>
      </c>
      <c r="F56" s="6"/>
      <c r="G56" s="4" t="s">
        <v>215</v>
      </c>
      <c r="H56" s="4" t="s">
        <v>228</v>
      </c>
      <c r="I56" s="4" t="s">
        <v>254</v>
      </c>
      <c r="J56" s="7" t="s">
        <v>255</v>
      </c>
      <c r="K56" s="4" t="s">
        <v>22</v>
      </c>
      <c r="L56" s="4" t="s">
        <v>23</v>
      </c>
      <c r="M56" s="4"/>
      <c r="N56" s="8" t="s">
        <v>256</v>
      </c>
    </row>
    <row r="57" hidden="1">
      <c r="A57" s="3">
        <v>45902.09362659723</v>
      </c>
      <c r="B57" s="4" t="s">
        <v>14</v>
      </c>
      <c r="C57" s="4" t="s">
        <v>34</v>
      </c>
      <c r="D57" s="4" t="s">
        <v>250</v>
      </c>
      <c r="E57" s="5" t="s">
        <v>214</v>
      </c>
      <c r="F57" s="6"/>
      <c r="G57" s="4" t="s">
        <v>215</v>
      </c>
      <c r="H57" s="4" t="s">
        <v>19</v>
      </c>
      <c r="I57" s="4" t="s">
        <v>257</v>
      </c>
      <c r="J57" s="7" t="s">
        <v>258</v>
      </c>
      <c r="K57" s="4" t="s">
        <v>22</v>
      </c>
      <c r="L57" s="4" t="s">
        <v>23</v>
      </c>
      <c r="M57" s="4"/>
      <c r="N57" s="8" t="s">
        <v>259</v>
      </c>
    </row>
    <row r="58" hidden="1">
      <c r="A58" s="3">
        <v>45902.095130243055</v>
      </c>
      <c r="B58" s="4" t="s">
        <v>14</v>
      </c>
      <c r="C58" s="4" t="s">
        <v>34</v>
      </c>
      <c r="D58" s="4" t="s">
        <v>250</v>
      </c>
      <c r="E58" s="5" t="s">
        <v>214</v>
      </c>
      <c r="F58" s="6"/>
      <c r="G58" s="4" t="s">
        <v>215</v>
      </c>
      <c r="H58" s="4" t="s">
        <v>71</v>
      </c>
      <c r="I58" s="4" t="s">
        <v>260</v>
      </c>
      <c r="J58" s="16" t="s">
        <v>261</v>
      </c>
      <c r="K58" s="4" t="s">
        <v>22</v>
      </c>
      <c r="L58" s="4" t="s">
        <v>23</v>
      </c>
      <c r="M58" s="4"/>
      <c r="N58" s="8" t="s">
        <v>262</v>
      </c>
    </row>
    <row r="59" hidden="1">
      <c r="A59" s="3">
        <v>45902.10578736111</v>
      </c>
      <c r="B59" s="4" t="s">
        <v>14</v>
      </c>
      <c r="C59" s="4" t="s">
        <v>34</v>
      </c>
      <c r="D59" s="4" t="s">
        <v>263</v>
      </c>
      <c r="E59" s="5" t="s">
        <v>264</v>
      </c>
      <c r="F59" s="6"/>
      <c r="G59" s="4" t="s">
        <v>85</v>
      </c>
      <c r="H59" s="4" t="s">
        <v>102</v>
      </c>
      <c r="I59" s="4" t="s">
        <v>265</v>
      </c>
      <c r="J59" s="7" t="s">
        <v>266</v>
      </c>
      <c r="K59" s="4" t="s">
        <v>74</v>
      </c>
      <c r="L59" s="4" t="s">
        <v>23</v>
      </c>
      <c r="M59" s="4"/>
      <c r="N59" s="8" t="s">
        <v>111</v>
      </c>
    </row>
    <row r="60" hidden="1">
      <c r="A60" s="3">
        <v>45902.12118461805</v>
      </c>
      <c r="B60" s="4" t="s">
        <v>14</v>
      </c>
      <c r="C60" s="4" t="s">
        <v>34</v>
      </c>
      <c r="D60" s="4" t="s">
        <v>267</v>
      </c>
      <c r="E60" s="5" t="s">
        <v>268</v>
      </c>
      <c r="F60" s="6"/>
      <c r="G60" s="4" t="s">
        <v>78</v>
      </c>
      <c r="H60" s="4" t="s">
        <v>71</v>
      </c>
      <c r="I60" s="4" t="s">
        <v>269</v>
      </c>
      <c r="J60" s="7" t="s">
        <v>270</v>
      </c>
      <c r="K60" s="4" t="s">
        <v>81</v>
      </c>
      <c r="L60" s="4" t="s">
        <v>23</v>
      </c>
      <c r="M60" s="4"/>
      <c r="N60" s="8"/>
    </row>
    <row r="61" hidden="1">
      <c r="A61" s="9">
        <v>45902.130383888885</v>
      </c>
      <c r="B61" s="10" t="s">
        <v>25</v>
      </c>
      <c r="C61" s="10" t="s">
        <v>26</v>
      </c>
      <c r="D61" s="10" t="s">
        <v>27</v>
      </c>
      <c r="E61" s="11" t="s">
        <v>28</v>
      </c>
      <c r="F61" s="12"/>
      <c r="G61" s="10" t="s">
        <v>29</v>
      </c>
      <c r="H61" s="10" t="s">
        <v>30</v>
      </c>
      <c r="I61" s="10" t="s">
        <v>271</v>
      </c>
      <c r="J61" s="14" t="s">
        <v>272</v>
      </c>
      <c r="K61" s="10" t="s">
        <v>74</v>
      </c>
      <c r="L61" s="10" t="s">
        <v>23</v>
      </c>
      <c r="M61" s="10"/>
      <c r="N61" s="15" t="s">
        <v>273</v>
      </c>
    </row>
    <row r="62" hidden="1">
      <c r="A62" s="3">
        <v>45902.32279967592</v>
      </c>
      <c r="B62" s="4" t="s">
        <v>25</v>
      </c>
      <c r="C62" s="4" t="s">
        <v>26</v>
      </c>
      <c r="D62" s="4" t="s">
        <v>27</v>
      </c>
      <c r="E62" s="5" t="s">
        <v>28</v>
      </c>
      <c r="F62" s="6"/>
      <c r="G62" s="4" t="s">
        <v>29</v>
      </c>
      <c r="H62" s="4" t="s">
        <v>38</v>
      </c>
      <c r="I62" s="4" t="s">
        <v>274</v>
      </c>
      <c r="J62" s="7" t="s">
        <v>275</v>
      </c>
      <c r="K62" s="4" t="s">
        <v>74</v>
      </c>
      <c r="L62" s="4" t="s">
        <v>23</v>
      </c>
      <c r="M62" s="4" t="s">
        <v>117</v>
      </c>
      <c r="N62" s="8"/>
    </row>
    <row r="63" hidden="1">
      <c r="A63" s="3">
        <v>45902.324577430554</v>
      </c>
      <c r="B63" s="4" t="s">
        <v>25</v>
      </c>
      <c r="C63" s="4" t="s">
        <v>26</v>
      </c>
      <c r="D63" s="4" t="s">
        <v>27</v>
      </c>
      <c r="E63" s="5" t="s">
        <v>28</v>
      </c>
      <c r="F63" s="6"/>
      <c r="G63" s="4" t="s">
        <v>29</v>
      </c>
      <c r="H63" s="4" t="s">
        <v>71</v>
      </c>
      <c r="I63" s="4" t="s">
        <v>276</v>
      </c>
      <c r="J63" s="7" t="s">
        <v>277</v>
      </c>
      <c r="K63" s="4" t="s">
        <v>74</v>
      </c>
      <c r="L63" s="4" t="s">
        <v>23</v>
      </c>
      <c r="M63" s="4"/>
      <c r="N63" s="8" t="s">
        <v>143</v>
      </c>
    </row>
    <row r="64" hidden="1">
      <c r="A64" s="3">
        <v>45902.41143375</v>
      </c>
      <c r="B64" s="4" t="s">
        <v>14</v>
      </c>
      <c r="C64" s="4" t="s">
        <v>34</v>
      </c>
      <c r="D64" s="4" t="s">
        <v>278</v>
      </c>
      <c r="E64" s="5" t="s">
        <v>279</v>
      </c>
      <c r="F64" s="6"/>
      <c r="G64" s="4" t="s">
        <v>37</v>
      </c>
      <c r="H64" s="4" t="s">
        <v>228</v>
      </c>
      <c r="I64" s="4" t="s">
        <v>280</v>
      </c>
      <c r="J64" s="16" t="s">
        <v>281</v>
      </c>
      <c r="K64" s="4" t="s">
        <v>74</v>
      </c>
      <c r="L64" s="4" t="s">
        <v>23</v>
      </c>
      <c r="M64" s="4"/>
      <c r="N64" s="8" t="s">
        <v>249</v>
      </c>
    </row>
    <row r="65" hidden="1">
      <c r="A65" s="3">
        <v>45902.43653547454</v>
      </c>
      <c r="B65" s="4" t="s">
        <v>14</v>
      </c>
      <c r="C65" s="4" t="s">
        <v>34</v>
      </c>
      <c r="D65" s="4" t="s">
        <v>278</v>
      </c>
      <c r="E65" s="5" t="s">
        <v>279</v>
      </c>
      <c r="F65" s="6"/>
      <c r="G65" s="4" t="s">
        <v>37</v>
      </c>
      <c r="H65" s="4" t="s">
        <v>19</v>
      </c>
      <c r="I65" s="4" t="s">
        <v>282</v>
      </c>
      <c r="J65" s="7" t="s">
        <v>283</v>
      </c>
      <c r="K65" s="4" t="s">
        <v>74</v>
      </c>
      <c r="L65" s="4" t="s">
        <v>23</v>
      </c>
      <c r="M65" s="4"/>
      <c r="N65" s="8" t="s">
        <v>259</v>
      </c>
    </row>
    <row r="66" hidden="1">
      <c r="A66" s="3">
        <v>45902.4538747801</v>
      </c>
      <c r="B66" s="4" t="s">
        <v>25</v>
      </c>
      <c r="C66" s="4" t="s">
        <v>26</v>
      </c>
      <c r="D66" s="4" t="s">
        <v>27</v>
      </c>
      <c r="E66" s="5" t="s">
        <v>28</v>
      </c>
      <c r="F66" s="6"/>
      <c r="G66" s="4" t="s">
        <v>29</v>
      </c>
      <c r="H66" s="4" t="s">
        <v>19</v>
      </c>
      <c r="I66" s="4" t="s">
        <v>284</v>
      </c>
      <c r="J66" s="7" t="s">
        <v>285</v>
      </c>
      <c r="K66" s="4" t="s">
        <v>74</v>
      </c>
      <c r="L66" s="4" t="s">
        <v>23</v>
      </c>
      <c r="M66" s="4"/>
      <c r="N66" s="8" t="s">
        <v>178</v>
      </c>
    </row>
    <row r="67" hidden="1">
      <c r="A67" s="3">
        <v>45902.45845460648</v>
      </c>
      <c r="B67" s="4" t="s">
        <v>98</v>
      </c>
      <c r="C67" s="4" t="s">
        <v>34</v>
      </c>
      <c r="D67" s="4" t="s">
        <v>286</v>
      </c>
      <c r="E67" s="5" t="s">
        <v>287</v>
      </c>
      <c r="F67" s="6"/>
      <c r="G67" s="4" t="s">
        <v>37</v>
      </c>
      <c r="H67" s="4" t="s">
        <v>38</v>
      </c>
      <c r="I67" s="4" t="s">
        <v>288</v>
      </c>
      <c r="J67" s="7" t="s">
        <v>289</v>
      </c>
      <c r="K67" s="4" t="s">
        <v>74</v>
      </c>
      <c r="L67" s="4" t="s">
        <v>23</v>
      </c>
      <c r="M67" s="4"/>
      <c r="N67" s="8" t="s">
        <v>132</v>
      </c>
    </row>
    <row r="68" hidden="1">
      <c r="A68" s="3">
        <v>45902.46134204861</v>
      </c>
      <c r="B68" s="4" t="s">
        <v>98</v>
      </c>
      <c r="C68" s="4" t="s">
        <v>34</v>
      </c>
      <c r="D68" s="4" t="s">
        <v>290</v>
      </c>
      <c r="E68" s="5" t="s">
        <v>287</v>
      </c>
      <c r="F68" s="6"/>
      <c r="G68" s="4" t="s">
        <v>37</v>
      </c>
      <c r="H68" s="4" t="s">
        <v>38</v>
      </c>
      <c r="I68" s="4" t="s">
        <v>291</v>
      </c>
      <c r="J68" s="7" t="s">
        <v>292</v>
      </c>
      <c r="K68" s="4" t="s">
        <v>74</v>
      </c>
      <c r="L68" s="4" t="s">
        <v>23</v>
      </c>
      <c r="M68" s="4"/>
      <c r="N68" s="8" t="s">
        <v>132</v>
      </c>
    </row>
    <row r="69" hidden="1">
      <c r="A69" s="3">
        <v>45902.466140358796</v>
      </c>
      <c r="B69" s="4" t="s">
        <v>14</v>
      </c>
      <c r="C69" s="4" t="s">
        <v>26</v>
      </c>
      <c r="D69" s="4" t="s">
        <v>293</v>
      </c>
      <c r="E69" s="5" t="s">
        <v>62</v>
      </c>
      <c r="F69" s="6"/>
      <c r="G69" s="4" t="s">
        <v>294</v>
      </c>
      <c r="H69" s="4" t="s">
        <v>71</v>
      </c>
      <c r="I69" s="4" t="s">
        <v>295</v>
      </c>
      <c r="J69" s="7" t="s">
        <v>296</v>
      </c>
      <c r="K69" s="4" t="s">
        <v>74</v>
      </c>
      <c r="L69" s="4" t="s">
        <v>23</v>
      </c>
      <c r="M69" s="4"/>
      <c r="N69" s="8" t="s">
        <v>178</v>
      </c>
    </row>
    <row r="70" hidden="1">
      <c r="A70" s="3">
        <v>45902.47306788195</v>
      </c>
      <c r="B70" s="4" t="s">
        <v>14</v>
      </c>
      <c r="C70" s="4" t="s">
        <v>34</v>
      </c>
      <c r="D70" s="4" t="s">
        <v>297</v>
      </c>
      <c r="E70" s="5" t="s">
        <v>84</v>
      </c>
      <c r="F70" s="6"/>
      <c r="G70" s="4" t="s">
        <v>85</v>
      </c>
      <c r="H70" s="4" t="s">
        <v>86</v>
      </c>
      <c r="I70" s="4" t="s">
        <v>298</v>
      </c>
      <c r="J70" s="7" t="s">
        <v>299</v>
      </c>
      <c r="K70" s="4" t="s">
        <v>74</v>
      </c>
      <c r="L70" s="4" t="s">
        <v>23</v>
      </c>
      <c r="M70" s="4"/>
      <c r="N70" s="8" t="s">
        <v>300</v>
      </c>
    </row>
    <row r="71" hidden="1">
      <c r="A71" s="3">
        <v>45902.48554383102</v>
      </c>
      <c r="B71" s="4" t="s">
        <v>14</v>
      </c>
      <c r="C71" s="4" t="s">
        <v>15</v>
      </c>
      <c r="D71" s="4" t="s">
        <v>301</v>
      </c>
      <c r="E71" s="5" t="s">
        <v>302</v>
      </c>
      <c r="F71" s="6"/>
      <c r="G71" s="4" t="s">
        <v>303</v>
      </c>
      <c r="H71" s="4" t="s">
        <v>19</v>
      </c>
      <c r="I71" s="4" t="s">
        <v>304</v>
      </c>
      <c r="J71" s="7" t="s">
        <v>305</v>
      </c>
      <c r="K71" s="4" t="s">
        <v>22</v>
      </c>
      <c r="L71" s="4" t="s">
        <v>23</v>
      </c>
      <c r="M71" s="4"/>
      <c r="N71" s="8"/>
    </row>
    <row r="72" hidden="1">
      <c r="A72" s="3">
        <v>45902.50877777778</v>
      </c>
      <c r="B72" s="4" t="s">
        <v>14</v>
      </c>
      <c r="C72" s="4" t="s">
        <v>15</v>
      </c>
      <c r="D72" s="4" t="s">
        <v>306</v>
      </c>
      <c r="E72" s="5" t="s">
        <v>307</v>
      </c>
      <c r="F72" s="6"/>
      <c r="G72" s="4" t="s">
        <v>70</v>
      </c>
      <c r="H72" s="4" t="s">
        <v>19</v>
      </c>
      <c r="I72" s="4" t="s">
        <v>308</v>
      </c>
      <c r="J72" s="7" t="s">
        <v>309</v>
      </c>
      <c r="K72" s="4" t="s">
        <v>22</v>
      </c>
      <c r="L72" s="4" t="s">
        <v>23</v>
      </c>
      <c r="M72" s="4" t="s">
        <v>310</v>
      </c>
      <c r="N72" s="8" t="s">
        <v>311</v>
      </c>
    </row>
    <row r="73" hidden="1">
      <c r="A73" s="3">
        <v>45902.511293668984</v>
      </c>
      <c r="B73" s="4" t="s">
        <v>14</v>
      </c>
      <c r="C73" s="4" t="s">
        <v>34</v>
      </c>
      <c r="D73" s="4" t="s">
        <v>312</v>
      </c>
      <c r="E73" s="16">
        <v>1.000842271E9</v>
      </c>
      <c r="F73" s="6"/>
      <c r="G73" s="4" t="s">
        <v>313</v>
      </c>
      <c r="H73" s="4" t="s">
        <v>71</v>
      </c>
      <c r="I73" s="4" t="s">
        <v>314</v>
      </c>
      <c r="J73" s="7" t="s">
        <v>315</v>
      </c>
      <c r="K73" s="4" t="s">
        <v>74</v>
      </c>
      <c r="L73" s="4" t="s">
        <v>23</v>
      </c>
      <c r="M73" s="4"/>
      <c r="N73" s="8" t="s">
        <v>111</v>
      </c>
    </row>
    <row r="74" hidden="1">
      <c r="A74" s="3">
        <v>45902.528921840276</v>
      </c>
      <c r="B74" s="4" t="s">
        <v>14</v>
      </c>
      <c r="C74" s="4" t="s">
        <v>34</v>
      </c>
      <c r="D74" s="4" t="s">
        <v>316</v>
      </c>
      <c r="E74" s="5" t="s">
        <v>317</v>
      </c>
      <c r="F74" s="6"/>
      <c r="G74" s="4" t="s">
        <v>318</v>
      </c>
      <c r="H74" s="4" t="s">
        <v>102</v>
      </c>
      <c r="I74" s="4" t="s">
        <v>319</v>
      </c>
      <c r="J74" s="7" t="s">
        <v>320</v>
      </c>
      <c r="K74" s="4" t="s">
        <v>22</v>
      </c>
      <c r="L74" s="4" t="s">
        <v>23</v>
      </c>
      <c r="M74" s="4"/>
      <c r="N74" s="8" t="s">
        <v>321</v>
      </c>
    </row>
    <row r="75" hidden="1">
      <c r="A75" s="3">
        <v>45902.540556631946</v>
      </c>
      <c r="B75" s="4" t="s">
        <v>14</v>
      </c>
      <c r="C75" s="4" t="s">
        <v>15</v>
      </c>
      <c r="D75" s="4" t="s">
        <v>322</v>
      </c>
      <c r="E75" s="5" t="s">
        <v>323</v>
      </c>
      <c r="F75" s="6"/>
      <c r="G75" s="4" t="s">
        <v>324</v>
      </c>
      <c r="H75" s="4" t="s">
        <v>71</v>
      </c>
      <c r="I75" s="4" t="s">
        <v>325</v>
      </c>
      <c r="J75" s="7" t="s">
        <v>326</v>
      </c>
      <c r="K75" s="4" t="s">
        <v>81</v>
      </c>
      <c r="L75" s="4" t="s">
        <v>23</v>
      </c>
      <c r="M75" s="4"/>
      <c r="N75" s="8" t="s">
        <v>75</v>
      </c>
    </row>
    <row r="76" hidden="1">
      <c r="A76" s="3">
        <v>45902.569987511575</v>
      </c>
      <c r="B76" s="4" t="s">
        <v>14</v>
      </c>
      <c r="C76" s="4" t="s">
        <v>34</v>
      </c>
      <c r="D76" s="4" t="s">
        <v>312</v>
      </c>
      <c r="E76" s="16">
        <v>1.000842271E9</v>
      </c>
      <c r="F76" s="6"/>
      <c r="G76" s="4" t="s">
        <v>313</v>
      </c>
      <c r="H76" s="4" t="s">
        <v>102</v>
      </c>
      <c r="I76" s="4" t="s">
        <v>327</v>
      </c>
      <c r="J76" s="7" t="s">
        <v>328</v>
      </c>
      <c r="K76" s="4" t="s">
        <v>74</v>
      </c>
      <c r="L76" s="4" t="s">
        <v>23</v>
      </c>
      <c r="M76" s="4"/>
      <c r="N76" s="8" t="s">
        <v>111</v>
      </c>
    </row>
    <row r="77" hidden="1">
      <c r="A77" s="3">
        <v>45902.58084385417</v>
      </c>
      <c r="B77" s="4" t="s">
        <v>98</v>
      </c>
      <c r="C77" s="4" t="s">
        <v>34</v>
      </c>
      <c r="D77" s="4" t="s">
        <v>329</v>
      </c>
      <c r="E77" s="5" t="s">
        <v>330</v>
      </c>
      <c r="F77" s="6"/>
      <c r="G77" s="4" t="s">
        <v>331</v>
      </c>
      <c r="H77" s="4" t="s">
        <v>38</v>
      </c>
      <c r="I77" s="4" t="s">
        <v>332</v>
      </c>
      <c r="J77" s="7" t="s">
        <v>333</v>
      </c>
      <c r="K77" s="4" t="s">
        <v>22</v>
      </c>
      <c r="L77" s="4" t="s">
        <v>23</v>
      </c>
      <c r="M77" s="4"/>
      <c r="N77" s="8" t="s">
        <v>132</v>
      </c>
    </row>
    <row r="78" hidden="1">
      <c r="A78" s="9">
        <v>45902.60096481482</v>
      </c>
      <c r="B78" s="10" t="s">
        <v>14</v>
      </c>
      <c r="C78" s="10" t="s">
        <v>26</v>
      </c>
      <c r="D78" s="10" t="s">
        <v>334</v>
      </c>
      <c r="E78" s="11" t="s">
        <v>335</v>
      </c>
      <c r="F78" s="12"/>
      <c r="G78" s="10" t="s">
        <v>336</v>
      </c>
      <c r="H78" s="10" t="s">
        <v>71</v>
      </c>
      <c r="I78" s="10" t="s">
        <v>337</v>
      </c>
      <c r="J78" s="14" t="s">
        <v>338</v>
      </c>
      <c r="K78" s="10" t="s">
        <v>74</v>
      </c>
      <c r="L78" s="10" t="s">
        <v>23</v>
      </c>
      <c r="M78" s="10" t="s">
        <v>339</v>
      </c>
      <c r="N78" s="15"/>
    </row>
    <row r="79" hidden="1">
      <c r="A79" s="9">
        <v>45902.63151712963</v>
      </c>
      <c r="B79" s="10" t="s">
        <v>14</v>
      </c>
      <c r="C79" s="10" t="s">
        <v>26</v>
      </c>
      <c r="D79" s="10" t="s">
        <v>340</v>
      </c>
      <c r="E79" s="11" t="s">
        <v>341</v>
      </c>
      <c r="F79" s="12"/>
      <c r="G79" s="10" t="s">
        <v>58</v>
      </c>
      <c r="H79" s="10" t="s">
        <v>30</v>
      </c>
      <c r="I79" s="10" t="s">
        <v>342</v>
      </c>
      <c r="J79" s="14" t="s">
        <v>343</v>
      </c>
      <c r="K79" s="10" t="s">
        <v>81</v>
      </c>
      <c r="L79" s="10" t="s">
        <v>23</v>
      </c>
      <c r="M79" s="10"/>
      <c r="N79" s="15" t="s">
        <v>49</v>
      </c>
    </row>
    <row r="80" hidden="1">
      <c r="A80" s="3">
        <v>45902.63436405093</v>
      </c>
      <c r="B80" s="4" t="s">
        <v>14</v>
      </c>
      <c r="C80" s="4" t="s">
        <v>34</v>
      </c>
      <c r="D80" s="4" t="s">
        <v>344</v>
      </c>
      <c r="E80" s="5" t="s">
        <v>345</v>
      </c>
      <c r="F80" s="6"/>
      <c r="G80" s="4" t="s">
        <v>346</v>
      </c>
      <c r="H80" s="4" t="s">
        <v>71</v>
      </c>
      <c r="I80" s="4" t="s">
        <v>347</v>
      </c>
      <c r="J80" s="7" t="s">
        <v>348</v>
      </c>
      <c r="K80" s="4" t="s">
        <v>22</v>
      </c>
      <c r="L80" s="4" t="s">
        <v>23</v>
      </c>
      <c r="M80" s="4"/>
      <c r="N80" s="8" t="s">
        <v>262</v>
      </c>
    </row>
    <row r="81" hidden="1">
      <c r="A81" s="3">
        <v>45902.66674373843</v>
      </c>
      <c r="B81" s="4" t="s">
        <v>14</v>
      </c>
      <c r="C81" s="4" t="s">
        <v>34</v>
      </c>
      <c r="D81" s="4" t="s">
        <v>349</v>
      </c>
      <c r="E81" s="16">
        <v>1.113199618E9</v>
      </c>
      <c r="F81" s="6"/>
      <c r="G81" s="4" t="s">
        <v>124</v>
      </c>
      <c r="H81" s="4" t="s">
        <v>71</v>
      </c>
      <c r="I81" s="4" t="s">
        <v>350</v>
      </c>
      <c r="J81" s="7" t="s">
        <v>351</v>
      </c>
      <c r="K81" s="4" t="s">
        <v>81</v>
      </c>
      <c r="L81" s="4" t="s">
        <v>23</v>
      </c>
      <c r="M81" s="4"/>
      <c r="N81" s="8" t="s">
        <v>111</v>
      </c>
    </row>
    <row r="82" hidden="1">
      <c r="A82" s="3">
        <v>45902.710283402776</v>
      </c>
      <c r="B82" s="4" t="s">
        <v>14</v>
      </c>
      <c r="C82" s="4" t="s">
        <v>26</v>
      </c>
      <c r="D82" s="4" t="s">
        <v>352</v>
      </c>
      <c r="E82" s="5" t="s">
        <v>353</v>
      </c>
      <c r="F82" s="6"/>
      <c r="G82" s="4" t="s">
        <v>29</v>
      </c>
      <c r="H82" s="4" t="s">
        <v>71</v>
      </c>
      <c r="I82" s="4" t="s">
        <v>354</v>
      </c>
      <c r="J82" s="7" t="s">
        <v>355</v>
      </c>
      <c r="K82" s="4" t="s">
        <v>22</v>
      </c>
      <c r="L82" s="4" t="s">
        <v>23</v>
      </c>
      <c r="M82" s="4"/>
      <c r="N82" s="8" t="s">
        <v>356</v>
      </c>
    </row>
    <row r="83" hidden="1">
      <c r="A83" s="3">
        <v>45902.71360646991</v>
      </c>
      <c r="B83" s="4" t="s">
        <v>14</v>
      </c>
      <c r="C83" s="4" t="s">
        <v>34</v>
      </c>
      <c r="D83" s="4" t="s">
        <v>357</v>
      </c>
      <c r="E83" s="5" t="s">
        <v>358</v>
      </c>
      <c r="F83" s="6"/>
      <c r="G83" s="4" t="s">
        <v>359</v>
      </c>
      <c r="H83" s="4" t="s">
        <v>19</v>
      </c>
      <c r="I83" s="4" t="s">
        <v>360</v>
      </c>
      <c r="J83" s="7" t="s">
        <v>361</v>
      </c>
      <c r="K83" s="4" t="s">
        <v>74</v>
      </c>
      <c r="L83" s="4" t="s">
        <v>23</v>
      </c>
      <c r="M83" s="4"/>
      <c r="N83" s="8"/>
    </row>
    <row r="84" hidden="1">
      <c r="A84" s="3">
        <v>45902.71756690972</v>
      </c>
      <c r="B84" s="4" t="s">
        <v>14</v>
      </c>
      <c r="C84" s="4" t="s">
        <v>34</v>
      </c>
      <c r="D84" s="4" t="s">
        <v>357</v>
      </c>
      <c r="E84" s="5" t="s">
        <v>358</v>
      </c>
      <c r="F84" s="6"/>
      <c r="G84" s="4" t="s">
        <v>359</v>
      </c>
      <c r="H84" s="4" t="s">
        <v>102</v>
      </c>
      <c r="I84" s="4" t="s">
        <v>362</v>
      </c>
      <c r="J84" s="7" t="s">
        <v>363</v>
      </c>
      <c r="K84" s="4" t="s">
        <v>74</v>
      </c>
      <c r="L84" s="4" t="s">
        <v>23</v>
      </c>
      <c r="M84" s="4"/>
      <c r="N84" s="8" t="s">
        <v>262</v>
      </c>
    </row>
    <row r="85" hidden="1">
      <c r="A85" s="3">
        <v>45902.74076690972</v>
      </c>
      <c r="B85" s="4" t="s">
        <v>14</v>
      </c>
      <c r="C85" s="4" t="s">
        <v>34</v>
      </c>
      <c r="D85" s="4" t="s">
        <v>364</v>
      </c>
      <c r="E85" s="5" t="s">
        <v>365</v>
      </c>
      <c r="F85" s="6"/>
      <c r="G85" s="4" t="s">
        <v>366</v>
      </c>
      <c r="H85" s="4" t="s">
        <v>19</v>
      </c>
      <c r="I85" s="4" t="s">
        <v>367</v>
      </c>
      <c r="J85" s="7" t="s">
        <v>368</v>
      </c>
      <c r="K85" s="4" t="s">
        <v>22</v>
      </c>
      <c r="L85" s="4" t="s">
        <v>23</v>
      </c>
      <c r="M85" s="4"/>
      <c r="N85" s="8" t="s">
        <v>369</v>
      </c>
    </row>
    <row r="86" hidden="1">
      <c r="A86" s="3">
        <v>45902.769276701394</v>
      </c>
      <c r="B86" s="4" t="s">
        <v>184</v>
      </c>
      <c r="C86" s="4" t="s">
        <v>34</v>
      </c>
      <c r="D86" s="4" t="s">
        <v>370</v>
      </c>
      <c r="E86" s="5" t="s">
        <v>371</v>
      </c>
      <c r="F86" s="6"/>
      <c r="G86" s="4" t="s">
        <v>372</v>
      </c>
      <c r="H86" s="4" t="s">
        <v>19</v>
      </c>
      <c r="I86" s="4" t="s">
        <v>373</v>
      </c>
      <c r="J86" s="7" t="s">
        <v>374</v>
      </c>
      <c r="K86" s="4" t="s">
        <v>33</v>
      </c>
      <c r="L86" s="4" t="s">
        <v>23</v>
      </c>
      <c r="M86" s="4"/>
      <c r="N86" s="8" t="s">
        <v>375</v>
      </c>
    </row>
    <row r="87" hidden="1">
      <c r="A87" s="3">
        <v>45902.77791942129</v>
      </c>
      <c r="B87" s="4" t="s">
        <v>14</v>
      </c>
      <c r="C87" s="4" t="s">
        <v>34</v>
      </c>
      <c r="D87" s="4" t="s">
        <v>376</v>
      </c>
      <c r="E87" s="5" t="s">
        <v>377</v>
      </c>
      <c r="F87" s="6"/>
      <c r="G87" s="4" t="s">
        <v>378</v>
      </c>
      <c r="H87" s="4" t="s">
        <v>218</v>
      </c>
      <c r="I87" s="4" t="s">
        <v>379</v>
      </c>
      <c r="J87" s="7" t="s">
        <v>380</v>
      </c>
      <c r="K87" s="4" t="s">
        <v>33</v>
      </c>
      <c r="L87" s="4" t="s">
        <v>23</v>
      </c>
      <c r="M87" s="4"/>
      <c r="N87" s="8" t="s">
        <v>221</v>
      </c>
    </row>
    <row r="88" hidden="1">
      <c r="A88" s="3">
        <v>45902.78018981482</v>
      </c>
      <c r="B88" s="4" t="s">
        <v>14</v>
      </c>
      <c r="C88" s="4" t="s">
        <v>34</v>
      </c>
      <c r="D88" s="4" t="s">
        <v>375</v>
      </c>
      <c r="E88" s="5" t="s">
        <v>381</v>
      </c>
      <c r="F88" s="6"/>
      <c r="G88" s="4" t="s">
        <v>382</v>
      </c>
      <c r="H88" s="4" t="s">
        <v>71</v>
      </c>
      <c r="I88" s="4" t="s">
        <v>383</v>
      </c>
      <c r="J88" s="7" t="s">
        <v>384</v>
      </c>
      <c r="K88" s="4" t="s">
        <v>105</v>
      </c>
      <c r="L88" s="4" t="s">
        <v>23</v>
      </c>
      <c r="M88" s="4"/>
      <c r="N88" s="8" t="s">
        <v>97</v>
      </c>
    </row>
    <row r="89" hidden="1">
      <c r="A89" s="3">
        <v>45902.78565089121</v>
      </c>
      <c r="B89" s="4" t="s">
        <v>14</v>
      </c>
      <c r="C89" s="4" t="s">
        <v>26</v>
      </c>
      <c r="D89" s="4" t="s">
        <v>385</v>
      </c>
      <c r="E89" s="5" t="s">
        <v>386</v>
      </c>
      <c r="F89" s="6"/>
      <c r="G89" s="4" t="s">
        <v>387</v>
      </c>
      <c r="H89" s="4" t="s">
        <v>19</v>
      </c>
      <c r="I89" s="4" t="s">
        <v>388</v>
      </c>
      <c r="J89" s="7" t="s">
        <v>389</v>
      </c>
      <c r="K89" s="4" t="s">
        <v>22</v>
      </c>
      <c r="L89" s="4" t="s">
        <v>23</v>
      </c>
      <c r="M89" s="4"/>
      <c r="N89" s="8"/>
    </row>
    <row r="90" hidden="1">
      <c r="A90" s="3">
        <v>45902.8225221875</v>
      </c>
      <c r="B90" s="4" t="s">
        <v>14</v>
      </c>
      <c r="C90" s="4" t="s">
        <v>15</v>
      </c>
      <c r="D90" s="4" t="s">
        <v>390</v>
      </c>
      <c r="E90" s="5" t="s">
        <v>391</v>
      </c>
      <c r="F90" s="6"/>
      <c r="G90" s="4" t="s">
        <v>303</v>
      </c>
      <c r="H90" s="4" t="s">
        <v>228</v>
      </c>
      <c r="I90" s="4" t="s">
        <v>392</v>
      </c>
      <c r="J90" s="7" t="s">
        <v>393</v>
      </c>
      <c r="K90" s="4" t="s">
        <v>105</v>
      </c>
      <c r="L90" s="4" t="s">
        <v>23</v>
      </c>
      <c r="M90" s="4"/>
      <c r="N90" s="8"/>
    </row>
    <row r="91" hidden="1">
      <c r="A91" s="3">
        <v>45902.87097094908</v>
      </c>
      <c r="B91" s="4" t="s">
        <v>14</v>
      </c>
      <c r="C91" s="4" t="s">
        <v>34</v>
      </c>
      <c r="D91" s="4" t="s">
        <v>394</v>
      </c>
      <c r="E91" s="5" t="s">
        <v>395</v>
      </c>
      <c r="F91" s="6"/>
      <c r="G91" s="4" t="s">
        <v>396</v>
      </c>
      <c r="H91" s="4" t="s">
        <v>19</v>
      </c>
      <c r="I91" s="4" t="s">
        <v>397</v>
      </c>
      <c r="J91" s="16" t="s">
        <v>398</v>
      </c>
      <c r="K91" s="4" t="s">
        <v>74</v>
      </c>
      <c r="L91" s="4" t="s">
        <v>23</v>
      </c>
      <c r="M91" s="4"/>
      <c r="N91" s="8" t="s">
        <v>259</v>
      </c>
    </row>
    <row r="92" hidden="1">
      <c r="A92" s="3">
        <v>45902.87588122685</v>
      </c>
      <c r="B92" s="4" t="s">
        <v>14</v>
      </c>
      <c r="C92" s="4" t="s">
        <v>34</v>
      </c>
      <c r="D92" s="4" t="s">
        <v>399</v>
      </c>
      <c r="E92" s="5" t="s">
        <v>400</v>
      </c>
      <c r="F92" s="6"/>
      <c r="G92" s="4" t="s">
        <v>124</v>
      </c>
      <c r="H92" s="4" t="s">
        <v>71</v>
      </c>
      <c r="I92" s="4" t="s">
        <v>401</v>
      </c>
      <c r="J92" s="7" t="s">
        <v>402</v>
      </c>
      <c r="K92" s="4" t="s">
        <v>33</v>
      </c>
      <c r="L92" s="4" t="s">
        <v>23</v>
      </c>
      <c r="M92" s="4"/>
      <c r="N92" s="8" t="s">
        <v>403</v>
      </c>
    </row>
    <row r="93" hidden="1">
      <c r="A93" s="3">
        <v>45902.88457283565</v>
      </c>
      <c r="B93" s="4" t="s">
        <v>98</v>
      </c>
      <c r="C93" s="4" t="s">
        <v>15</v>
      </c>
      <c r="D93" s="4" t="s">
        <v>404</v>
      </c>
      <c r="E93" s="5" t="s">
        <v>405</v>
      </c>
      <c r="F93" s="6"/>
      <c r="G93" s="4" t="s">
        <v>406</v>
      </c>
      <c r="H93" s="4" t="s">
        <v>19</v>
      </c>
      <c r="I93" s="4" t="s">
        <v>407</v>
      </c>
      <c r="J93" s="7" t="s">
        <v>408</v>
      </c>
      <c r="K93" s="4" t="s">
        <v>81</v>
      </c>
      <c r="L93" s="4" t="s">
        <v>23</v>
      </c>
      <c r="M93" s="4"/>
      <c r="N93" s="8"/>
    </row>
    <row r="94" hidden="1">
      <c r="A94" s="3">
        <v>45902.94281997685</v>
      </c>
      <c r="B94" s="4" t="s">
        <v>98</v>
      </c>
      <c r="C94" s="4" t="s">
        <v>15</v>
      </c>
      <c r="D94" s="4" t="s">
        <v>404</v>
      </c>
      <c r="E94" s="5" t="s">
        <v>405</v>
      </c>
      <c r="F94" s="6"/>
      <c r="G94" s="4" t="s">
        <v>406</v>
      </c>
      <c r="H94" s="4" t="s">
        <v>19</v>
      </c>
      <c r="I94" s="4" t="s">
        <v>409</v>
      </c>
      <c r="J94" s="7" t="s">
        <v>410</v>
      </c>
      <c r="K94" s="4" t="s">
        <v>81</v>
      </c>
      <c r="L94" s="4" t="s">
        <v>23</v>
      </c>
      <c r="M94" s="4"/>
      <c r="N94" s="8"/>
    </row>
    <row r="95" hidden="1">
      <c r="A95" s="9">
        <v>45902.94372347222</v>
      </c>
      <c r="B95" s="10" t="s">
        <v>25</v>
      </c>
      <c r="C95" s="10" t="s">
        <v>26</v>
      </c>
      <c r="D95" s="10" t="s">
        <v>411</v>
      </c>
      <c r="E95" s="11" t="s">
        <v>412</v>
      </c>
      <c r="F95" s="12"/>
      <c r="G95" s="10" t="s">
        <v>58</v>
      </c>
      <c r="H95" s="10" t="s">
        <v>30</v>
      </c>
      <c r="I95" s="10" t="s">
        <v>413</v>
      </c>
      <c r="J95" s="14" t="s">
        <v>414</v>
      </c>
      <c r="K95" s="10" t="s">
        <v>74</v>
      </c>
      <c r="L95" s="10" t="s">
        <v>23</v>
      </c>
      <c r="M95" s="10"/>
      <c r="N95" s="15"/>
    </row>
    <row r="96" hidden="1">
      <c r="A96" s="3">
        <v>45902.945145729165</v>
      </c>
      <c r="B96" s="4" t="s">
        <v>98</v>
      </c>
      <c r="C96" s="4" t="s">
        <v>15</v>
      </c>
      <c r="D96" s="4" t="s">
        <v>404</v>
      </c>
      <c r="E96" s="5" t="s">
        <v>405</v>
      </c>
      <c r="F96" s="6"/>
      <c r="G96" s="4" t="s">
        <v>406</v>
      </c>
      <c r="H96" s="4" t="s">
        <v>19</v>
      </c>
      <c r="I96" s="4" t="s">
        <v>415</v>
      </c>
      <c r="J96" s="7" t="s">
        <v>416</v>
      </c>
      <c r="K96" s="4" t="s">
        <v>74</v>
      </c>
      <c r="L96" s="4" t="s">
        <v>23</v>
      </c>
      <c r="M96" s="4"/>
      <c r="N96" s="8"/>
    </row>
    <row r="97" hidden="1">
      <c r="A97" s="3">
        <v>45902.94558375</v>
      </c>
      <c r="B97" s="4" t="s">
        <v>25</v>
      </c>
      <c r="C97" s="4" t="s">
        <v>26</v>
      </c>
      <c r="D97" s="4" t="s">
        <v>417</v>
      </c>
      <c r="E97" s="5" t="s">
        <v>412</v>
      </c>
      <c r="F97" s="6"/>
      <c r="G97" s="4" t="s">
        <v>58</v>
      </c>
      <c r="H97" s="4" t="s">
        <v>86</v>
      </c>
      <c r="I97" s="4" t="s">
        <v>418</v>
      </c>
      <c r="J97" s="7" t="s">
        <v>419</v>
      </c>
      <c r="K97" s="4" t="s">
        <v>74</v>
      </c>
      <c r="L97" s="4" t="s">
        <v>23</v>
      </c>
      <c r="M97" s="4" t="s">
        <v>420</v>
      </c>
      <c r="N97" s="8"/>
    </row>
    <row r="98" hidden="1">
      <c r="A98" s="3">
        <v>45902.95112869213</v>
      </c>
      <c r="B98" s="4" t="s">
        <v>98</v>
      </c>
      <c r="C98" s="4" t="s">
        <v>15</v>
      </c>
      <c r="D98" s="4" t="s">
        <v>421</v>
      </c>
      <c r="E98" s="5" t="s">
        <v>422</v>
      </c>
      <c r="F98" s="6"/>
      <c r="G98" s="4" t="s">
        <v>37</v>
      </c>
      <c r="H98" s="4" t="s">
        <v>38</v>
      </c>
      <c r="I98" s="4" t="s">
        <v>423</v>
      </c>
      <c r="J98" s="7" t="s">
        <v>424</v>
      </c>
      <c r="K98" s="4" t="s">
        <v>22</v>
      </c>
      <c r="L98" s="4" t="s">
        <v>23</v>
      </c>
      <c r="M98" s="4"/>
      <c r="N98" s="8"/>
    </row>
    <row r="99" hidden="1">
      <c r="A99" s="3">
        <v>45902.99102556713</v>
      </c>
      <c r="B99" s="4" t="s">
        <v>14</v>
      </c>
      <c r="C99" s="4" t="s">
        <v>26</v>
      </c>
      <c r="D99" s="4" t="s">
        <v>425</v>
      </c>
      <c r="E99" s="5" t="s">
        <v>426</v>
      </c>
      <c r="F99" s="6"/>
      <c r="G99" s="4" t="s">
        <v>58</v>
      </c>
      <c r="H99" s="4" t="s">
        <v>19</v>
      </c>
      <c r="I99" s="4" t="s">
        <v>427</v>
      </c>
      <c r="J99" s="7" t="s">
        <v>428</v>
      </c>
      <c r="K99" s="4" t="s">
        <v>74</v>
      </c>
      <c r="L99" s="4" t="s">
        <v>23</v>
      </c>
      <c r="M99" s="4"/>
      <c r="N99" s="8" t="s">
        <v>375</v>
      </c>
    </row>
    <row r="100" hidden="1">
      <c r="A100" s="3">
        <v>45903.016278483796</v>
      </c>
      <c r="B100" s="4" t="s">
        <v>14</v>
      </c>
      <c r="C100" s="4" t="s">
        <v>15</v>
      </c>
      <c r="D100" s="4" t="s">
        <v>429</v>
      </c>
      <c r="E100" s="5" t="s">
        <v>430</v>
      </c>
      <c r="F100" s="6"/>
      <c r="G100" s="4" t="s">
        <v>70</v>
      </c>
      <c r="H100" s="4" t="s">
        <v>71</v>
      </c>
      <c r="I100" s="4" t="s">
        <v>431</v>
      </c>
      <c r="J100" s="7" t="s">
        <v>432</v>
      </c>
      <c r="K100" s="4" t="s">
        <v>81</v>
      </c>
      <c r="L100" s="4" t="s">
        <v>23</v>
      </c>
      <c r="M100" s="4"/>
      <c r="N100" s="8"/>
    </row>
    <row r="101" hidden="1">
      <c r="A101" s="3">
        <v>45903.01757582176</v>
      </c>
      <c r="B101" s="4" t="s">
        <v>14</v>
      </c>
      <c r="C101" s="4" t="s">
        <v>34</v>
      </c>
      <c r="D101" s="4" t="s">
        <v>112</v>
      </c>
      <c r="E101" s="5" t="s">
        <v>113</v>
      </c>
      <c r="F101" s="6"/>
      <c r="G101" s="4" t="s">
        <v>114</v>
      </c>
      <c r="H101" s="4" t="s">
        <v>19</v>
      </c>
      <c r="I101" s="4" t="s">
        <v>433</v>
      </c>
      <c r="J101" s="7" t="s">
        <v>434</v>
      </c>
      <c r="K101" s="4" t="s">
        <v>22</v>
      </c>
      <c r="L101" s="4" t="s">
        <v>23</v>
      </c>
      <c r="M101" s="4"/>
      <c r="N101" s="8" t="s">
        <v>259</v>
      </c>
    </row>
    <row r="102" hidden="1">
      <c r="A102" s="3">
        <v>45903.08304592593</v>
      </c>
      <c r="B102" s="4" t="s">
        <v>14</v>
      </c>
      <c r="C102" s="4" t="s">
        <v>34</v>
      </c>
      <c r="D102" s="4" t="s">
        <v>435</v>
      </c>
      <c r="E102" s="5" t="s">
        <v>436</v>
      </c>
      <c r="F102" s="6"/>
      <c r="G102" s="4" t="s">
        <v>372</v>
      </c>
      <c r="H102" s="4" t="s">
        <v>71</v>
      </c>
      <c r="I102" s="4" t="s">
        <v>437</v>
      </c>
      <c r="J102" s="7" t="s">
        <v>438</v>
      </c>
      <c r="K102" s="4" t="s">
        <v>74</v>
      </c>
      <c r="L102" s="4" t="s">
        <v>23</v>
      </c>
      <c r="M102" s="4"/>
      <c r="N102" s="8" t="s">
        <v>111</v>
      </c>
    </row>
    <row r="103" hidden="1">
      <c r="A103" s="3">
        <v>45903.09618451389</v>
      </c>
      <c r="B103" s="4" t="s">
        <v>14</v>
      </c>
      <c r="C103" s="4" t="s">
        <v>34</v>
      </c>
      <c r="D103" s="4" t="s">
        <v>35</v>
      </c>
      <c r="E103" s="5" t="s">
        <v>36</v>
      </c>
      <c r="F103" s="6"/>
      <c r="G103" s="4" t="s">
        <v>37</v>
      </c>
      <c r="H103" s="4" t="s">
        <v>71</v>
      </c>
      <c r="I103" s="4" t="s">
        <v>439</v>
      </c>
      <c r="J103" s="7" t="s">
        <v>440</v>
      </c>
      <c r="K103" s="4" t="s">
        <v>74</v>
      </c>
      <c r="L103" s="4" t="s">
        <v>23</v>
      </c>
      <c r="M103" s="4"/>
      <c r="N103" s="8" t="s">
        <v>97</v>
      </c>
    </row>
    <row r="104" hidden="1">
      <c r="A104" s="3">
        <v>45903.117406261576</v>
      </c>
      <c r="B104" s="4" t="s">
        <v>14</v>
      </c>
      <c r="C104" s="4" t="s">
        <v>34</v>
      </c>
      <c r="D104" s="4" t="s">
        <v>250</v>
      </c>
      <c r="E104" s="5" t="s">
        <v>214</v>
      </c>
      <c r="F104" s="6"/>
      <c r="G104" s="4" t="s">
        <v>215</v>
      </c>
      <c r="H104" s="4" t="s">
        <v>71</v>
      </c>
      <c r="I104" s="4" t="s">
        <v>441</v>
      </c>
      <c r="J104" s="7" t="s">
        <v>442</v>
      </c>
      <c r="K104" s="4" t="s">
        <v>22</v>
      </c>
      <c r="L104" s="4" t="s">
        <v>23</v>
      </c>
      <c r="M104" s="4"/>
      <c r="N104" s="8" t="s">
        <v>262</v>
      </c>
    </row>
    <row r="105" hidden="1">
      <c r="A105" s="3">
        <v>45903.12232657407</v>
      </c>
      <c r="B105" s="4" t="s">
        <v>14</v>
      </c>
      <c r="C105" s="4" t="s">
        <v>15</v>
      </c>
      <c r="D105" s="4" t="s">
        <v>443</v>
      </c>
      <c r="E105" s="5" t="s">
        <v>444</v>
      </c>
      <c r="F105" s="6"/>
      <c r="G105" s="4" t="s">
        <v>445</v>
      </c>
      <c r="H105" s="4" t="s">
        <v>228</v>
      </c>
      <c r="I105" s="4" t="s">
        <v>446</v>
      </c>
      <c r="J105" s="7" t="s">
        <v>447</v>
      </c>
      <c r="K105" s="4" t="s">
        <v>74</v>
      </c>
      <c r="L105" s="4" t="s">
        <v>23</v>
      </c>
      <c r="M105" s="4"/>
      <c r="N105" s="8"/>
    </row>
    <row r="106" hidden="1">
      <c r="A106" s="3">
        <v>45903.44099402778</v>
      </c>
      <c r="B106" s="4" t="s">
        <v>25</v>
      </c>
      <c r="C106" s="4" t="s">
        <v>26</v>
      </c>
      <c r="D106" s="4" t="s">
        <v>27</v>
      </c>
      <c r="E106" s="5" t="s">
        <v>28</v>
      </c>
      <c r="F106" s="6"/>
      <c r="G106" s="4" t="s">
        <v>29</v>
      </c>
      <c r="H106" s="4" t="s">
        <v>30</v>
      </c>
      <c r="I106" s="4" t="s">
        <v>448</v>
      </c>
      <c r="J106" s="7" t="s">
        <v>449</v>
      </c>
      <c r="K106" s="4" t="s">
        <v>22</v>
      </c>
      <c r="L106" s="4" t="s">
        <v>23</v>
      </c>
      <c r="M106" s="4"/>
      <c r="N106" s="8"/>
    </row>
    <row r="107" hidden="1">
      <c r="A107" s="3">
        <v>45903.450796226854</v>
      </c>
      <c r="B107" s="4" t="s">
        <v>25</v>
      </c>
      <c r="C107" s="4" t="s">
        <v>34</v>
      </c>
      <c r="D107" s="4" t="s">
        <v>450</v>
      </c>
      <c r="E107" s="16" t="s">
        <v>451</v>
      </c>
      <c r="F107" s="6"/>
      <c r="G107" s="4" t="s">
        <v>372</v>
      </c>
      <c r="H107" s="4" t="s">
        <v>38</v>
      </c>
      <c r="I107" s="4" t="s">
        <v>452</v>
      </c>
      <c r="J107" s="7" t="s">
        <v>453</v>
      </c>
      <c r="K107" s="4" t="s">
        <v>74</v>
      </c>
      <c r="L107" s="4" t="s">
        <v>23</v>
      </c>
      <c r="M107" s="4" t="s">
        <v>454</v>
      </c>
      <c r="N107" s="8"/>
    </row>
    <row r="108" hidden="1">
      <c r="A108" s="3">
        <v>45903.4791983912</v>
      </c>
      <c r="B108" s="4" t="s">
        <v>14</v>
      </c>
      <c r="C108" s="4" t="s">
        <v>15</v>
      </c>
      <c r="D108" s="4" t="s">
        <v>455</v>
      </c>
      <c r="E108" s="5" t="s">
        <v>456</v>
      </c>
      <c r="F108" s="6"/>
      <c r="G108" s="4" t="s">
        <v>324</v>
      </c>
      <c r="H108" s="4" t="s">
        <v>71</v>
      </c>
      <c r="I108" s="4" t="s">
        <v>457</v>
      </c>
      <c r="J108" s="7" t="s">
        <v>458</v>
      </c>
      <c r="K108" s="4" t="s">
        <v>22</v>
      </c>
      <c r="L108" s="4" t="s">
        <v>23</v>
      </c>
      <c r="M108" s="4"/>
      <c r="N108" s="8" t="s">
        <v>75</v>
      </c>
    </row>
    <row r="109" hidden="1">
      <c r="A109" s="3">
        <v>45903.662427083334</v>
      </c>
      <c r="B109" s="4" t="s">
        <v>98</v>
      </c>
      <c r="C109" s="4" t="s">
        <v>34</v>
      </c>
      <c r="D109" s="4" t="s">
        <v>459</v>
      </c>
      <c r="E109" s="16">
        <v>1.553040126E9</v>
      </c>
      <c r="F109" s="6"/>
      <c r="G109" s="4" t="s">
        <v>37</v>
      </c>
      <c r="H109" s="4" t="s">
        <v>102</v>
      </c>
      <c r="I109" s="4" t="s">
        <v>460</v>
      </c>
      <c r="J109" s="7" t="s">
        <v>461</v>
      </c>
      <c r="K109" s="4" t="s">
        <v>74</v>
      </c>
      <c r="L109" s="4" t="s">
        <v>23</v>
      </c>
      <c r="M109" s="4"/>
      <c r="N109" s="8" t="s">
        <v>356</v>
      </c>
    </row>
    <row r="110" hidden="1">
      <c r="A110" s="3">
        <v>45903.666851319445</v>
      </c>
      <c r="B110" s="4" t="s">
        <v>98</v>
      </c>
      <c r="C110" s="4" t="s">
        <v>34</v>
      </c>
      <c r="D110" s="4" t="s">
        <v>462</v>
      </c>
      <c r="E110" s="5" t="s">
        <v>463</v>
      </c>
      <c r="F110" s="6"/>
      <c r="G110" s="4" t="s">
        <v>464</v>
      </c>
      <c r="H110" s="4" t="s">
        <v>102</v>
      </c>
      <c r="I110" s="4" t="s">
        <v>465</v>
      </c>
      <c r="J110" s="7" t="s">
        <v>466</v>
      </c>
      <c r="K110" s="4" t="s">
        <v>74</v>
      </c>
      <c r="L110" s="4" t="s">
        <v>23</v>
      </c>
      <c r="M110" s="4" t="s">
        <v>467</v>
      </c>
      <c r="N110" s="8" t="s">
        <v>262</v>
      </c>
    </row>
    <row r="111" hidden="1">
      <c r="A111" s="9">
        <v>45903.669216574075</v>
      </c>
      <c r="B111" s="10" t="s">
        <v>98</v>
      </c>
      <c r="C111" s="10" t="s">
        <v>34</v>
      </c>
      <c r="D111" s="10" t="s">
        <v>468</v>
      </c>
      <c r="E111" s="11" t="s">
        <v>463</v>
      </c>
      <c r="F111" s="12"/>
      <c r="G111" s="10" t="s">
        <v>464</v>
      </c>
      <c r="H111" s="10" t="s">
        <v>86</v>
      </c>
      <c r="I111" s="10" t="s">
        <v>469</v>
      </c>
      <c r="J111" s="14" t="s">
        <v>470</v>
      </c>
      <c r="K111" s="10" t="s">
        <v>74</v>
      </c>
      <c r="L111" s="10" t="s">
        <v>23</v>
      </c>
      <c r="M111" s="10"/>
      <c r="N111" s="15"/>
    </row>
    <row r="112" hidden="1">
      <c r="A112" s="3">
        <v>45903.67425978009</v>
      </c>
      <c r="B112" s="4" t="s">
        <v>98</v>
      </c>
      <c r="C112" s="4" t="s">
        <v>34</v>
      </c>
      <c r="D112" s="4" t="s">
        <v>462</v>
      </c>
      <c r="E112" s="5" t="s">
        <v>463</v>
      </c>
      <c r="F112" s="6"/>
      <c r="G112" s="4" t="s">
        <v>464</v>
      </c>
      <c r="H112" s="4" t="s">
        <v>19</v>
      </c>
      <c r="I112" s="4" t="s">
        <v>471</v>
      </c>
      <c r="J112" s="7" t="s">
        <v>472</v>
      </c>
      <c r="K112" s="4" t="s">
        <v>74</v>
      </c>
      <c r="L112" s="4" t="s">
        <v>23</v>
      </c>
      <c r="M112" s="16"/>
      <c r="N112" s="8" t="s">
        <v>375</v>
      </c>
    </row>
    <row r="113" hidden="1">
      <c r="A113" s="3">
        <v>45903.75037780093</v>
      </c>
      <c r="B113" s="4" t="s">
        <v>25</v>
      </c>
      <c r="C113" s="4" t="s">
        <v>26</v>
      </c>
      <c r="D113" s="4" t="s">
        <v>473</v>
      </c>
      <c r="E113" s="5" t="s">
        <v>474</v>
      </c>
      <c r="F113" s="6"/>
      <c r="G113" s="4" t="s">
        <v>58</v>
      </c>
      <c r="H113" s="4" t="s">
        <v>19</v>
      </c>
      <c r="I113" s="4" t="s">
        <v>475</v>
      </c>
      <c r="J113" s="7" t="s">
        <v>476</v>
      </c>
      <c r="K113" s="4" t="s">
        <v>22</v>
      </c>
      <c r="L113" s="4" t="s">
        <v>23</v>
      </c>
      <c r="M113" s="4"/>
      <c r="N113" s="8"/>
    </row>
    <row r="114" hidden="1">
      <c r="A114" s="3">
        <v>45903.771217824076</v>
      </c>
      <c r="B114" s="4" t="s">
        <v>14</v>
      </c>
      <c r="C114" s="4" t="s">
        <v>26</v>
      </c>
      <c r="D114" s="4" t="s">
        <v>94</v>
      </c>
      <c r="E114" s="16">
        <v>1.002014412E9</v>
      </c>
      <c r="F114" s="6"/>
      <c r="G114" s="4" t="s">
        <v>58</v>
      </c>
      <c r="H114" s="4" t="s">
        <v>71</v>
      </c>
      <c r="I114" s="4" t="s">
        <v>477</v>
      </c>
      <c r="J114" s="7" t="s">
        <v>478</v>
      </c>
      <c r="K114" s="4" t="s">
        <v>74</v>
      </c>
      <c r="L114" s="4" t="s">
        <v>23</v>
      </c>
      <c r="M114" s="4"/>
      <c r="N114" s="8" t="s">
        <v>356</v>
      </c>
    </row>
    <row r="115" hidden="1">
      <c r="A115" s="3">
        <v>45903.79027478009</v>
      </c>
      <c r="B115" s="4" t="s">
        <v>14</v>
      </c>
      <c r="C115" s="4" t="s">
        <v>15</v>
      </c>
      <c r="D115" s="4" t="s">
        <v>479</v>
      </c>
      <c r="E115" s="5" t="s">
        <v>480</v>
      </c>
      <c r="F115" s="6"/>
      <c r="G115" s="4" t="s">
        <v>303</v>
      </c>
      <c r="H115" s="4" t="s">
        <v>19</v>
      </c>
      <c r="I115" s="4" t="s">
        <v>481</v>
      </c>
      <c r="J115" s="7" t="s">
        <v>482</v>
      </c>
      <c r="K115" s="4" t="s">
        <v>105</v>
      </c>
      <c r="L115" s="4" t="s">
        <v>23</v>
      </c>
      <c r="M115" s="4"/>
      <c r="N115" s="8" t="s">
        <v>483</v>
      </c>
    </row>
    <row r="116" hidden="1">
      <c r="A116" s="3">
        <v>45903.8143715162</v>
      </c>
      <c r="B116" s="4" t="s">
        <v>25</v>
      </c>
      <c r="C116" s="4" t="s">
        <v>26</v>
      </c>
      <c r="D116" s="4" t="s">
        <v>484</v>
      </c>
      <c r="E116" s="16">
        <v>1.021006479E9</v>
      </c>
      <c r="F116" s="6"/>
      <c r="G116" s="4" t="s">
        <v>387</v>
      </c>
      <c r="H116" s="4" t="s">
        <v>19</v>
      </c>
      <c r="I116" s="4" t="s">
        <v>485</v>
      </c>
      <c r="J116" s="7" t="s">
        <v>486</v>
      </c>
      <c r="K116" s="4" t="s">
        <v>74</v>
      </c>
      <c r="L116" s="4" t="s">
        <v>23</v>
      </c>
      <c r="M116" s="4"/>
      <c r="N116" s="8" t="s">
        <v>375</v>
      </c>
    </row>
    <row r="117" hidden="1">
      <c r="A117" s="3">
        <v>45903.82126887732</v>
      </c>
      <c r="B117" s="4" t="s">
        <v>25</v>
      </c>
      <c r="C117" s="4" t="s">
        <v>26</v>
      </c>
      <c r="D117" s="4" t="s">
        <v>473</v>
      </c>
      <c r="E117" s="5" t="s">
        <v>474</v>
      </c>
      <c r="F117" s="6"/>
      <c r="G117" s="4" t="s">
        <v>58</v>
      </c>
      <c r="H117" s="4" t="s">
        <v>45</v>
      </c>
      <c r="I117" s="4" t="s">
        <v>487</v>
      </c>
      <c r="J117" s="7" t="s">
        <v>488</v>
      </c>
      <c r="K117" s="4" t="s">
        <v>22</v>
      </c>
      <c r="L117" s="4" t="s">
        <v>23</v>
      </c>
      <c r="M117" s="4"/>
      <c r="N117" s="8"/>
    </row>
    <row r="118" hidden="1">
      <c r="A118" s="3">
        <v>45903.821703194444</v>
      </c>
      <c r="B118" s="4" t="s">
        <v>14</v>
      </c>
      <c r="C118" s="4" t="s">
        <v>15</v>
      </c>
      <c r="D118" s="4" t="s">
        <v>489</v>
      </c>
      <c r="E118" s="5" t="s">
        <v>480</v>
      </c>
      <c r="F118" s="6"/>
      <c r="G118" s="4" t="s">
        <v>303</v>
      </c>
      <c r="H118" s="4" t="s">
        <v>19</v>
      </c>
      <c r="I118" s="4" t="s">
        <v>490</v>
      </c>
      <c r="J118" s="16" t="s">
        <v>491</v>
      </c>
      <c r="K118" s="4" t="s">
        <v>105</v>
      </c>
      <c r="L118" s="4" t="s">
        <v>23</v>
      </c>
      <c r="M118" s="4"/>
      <c r="N118" s="8"/>
    </row>
    <row r="119" hidden="1">
      <c r="A119" s="3">
        <v>45903.94511159722</v>
      </c>
      <c r="B119" s="4" t="s">
        <v>14</v>
      </c>
      <c r="C119" s="4" t="s">
        <v>15</v>
      </c>
      <c r="D119" s="4" t="s">
        <v>492</v>
      </c>
      <c r="E119" s="5" t="s">
        <v>323</v>
      </c>
      <c r="F119" s="6"/>
      <c r="G119" s="4" t="s">
        <v>324</v>
      </c>
      <c r="H119" s="4" t="s">
        <v>19</v>
      </c>
      <c r="I119" s="4" t="s">
        <v>493</v>
      </c>
      <c r="J119" s="7" t="s">
        <v>494</v>
      </c>
      <c r="K119" s="4" t="s">
        <v>105</v>
      </c>
      <c r="L119" s="4" t="s">
        <v>23</v>
      </c>
      <c r="M119" s="4"/>
      <c r="N119" s="8" t="s">
        <v>311</v>
      </c>
    </row>
    <row r="120" hidden="1">
      <c r="A120" s="3">
        <v>45904.02393333333</v>
      </c>
      <c r="B120" s="4" t="s">
        <v>25</v>
      </c>
      <c r="C120" s="4" t="s">
        <v>26</v>
      </c>
      <c r="D120" s="4" t="s">
        <v>495</v>
      </c>
      <c r="E120" s="5" t="s">
        <v>496</v>
      </c>
      <c r="F120" s="6"/>
      <c r="G120" s="4" t="s">
        <v>29</v>
      </c>
      <c r="H120" s="4" t="s">
        <v>19</v>
      </c>
      <c r="I120" s="4" t="s">
        <v>497</v>
      </c>
      <c r="J120" s="7" t="s">
        <v>498</v>
      </c>
      <c r="K120" s="4" t="s">
        <v>22</v>
      </c>
      <c r="L120" s="4" t="s">
        <v>23</v>
      </c>
      <c r="M120" s="4" t="s">
        <v>117</v>
      </c>
      <c r="N120" s="8" t="s">
        <v>221</v>
      </c>
    </row>
    <row r="121" hidden="1">
      <c r="A121" s="3">
        <v>45904.02542657407</v>
      </c>
      <c r="B121" s="4" t="s">
        <v>184</v>
      </c>
      <c r="C121" s="4" t="s">
        <v>26</v>
      </c>
      <c r="D121" s="4" t="s">
        <v>185</v>
      </c>
      <c r="E121" s="5" t="s">
        <v>186</v>
      </c>
      <c r="F121" s="6"/>
      <c r="G121" s="4" t="s">
        <v>91</v>
      </c>
      <c r="H121" s="4" t="s">
        <v>45</v>
      </c>
      <c r="I121" s="4" t="s">
        <v>499</v>
      </c>
      <c r="J121" s="7" t="s">
        <v>500</v>
      </c>
      <c r="K121" s="4" t="s">
        <v>33</v>
      </c>
      <c r="L121" s="4" t="s">
        <v>23</v>
      </c>
      <c r="M121" s="4"/>
      <c r="N121" s="8" t="s">
        <v>189</v>
      </c>
    </row>
    <row r="122" hidden="1">
      <c r="A122" s="3">
        <v>45904.026424317126</v>
      </c>
      <c r="B122" s="4" t="s">
        <v>184</v>
      </c>
      <c r="C122" s="4" t="s">
        <v>26</v>
      </c>
      <c r="D122" s="4" t="s">
        <v>501</v>
      </c>
      <c r="E122" s="5" t="s">
        <v>186</v>
      </c>
      <c r="F122" s="6"/>
      <c r="G122" s="4" t="s">
        <v>91</v>
      </c>
      <c r="H122" s="4" t="s">
        <v>86</v>
      </c>
      <c r="I122" s="4" t="s">
        <v>502</v>
      </c>
      <c r="J122" s="7" t="s">
        <v>503</v>
      </c>
      <c r="K122" s="4" t="s">
        <v>22</v>
      </c>
      <c r="L122" s="4" t="s">
        <v>23</v>
      </c>
      <c r="M122" s="4"/>
      <c r="N122" s="8" t="s">
        <v>132</v>
      </c>
    </row>
    <row r="123" hidden="1">
      <c r="A123" s="9">
        <v>45904.033073576386</v>
      </c>
      <c r="B123" s="10" t="s">
        <v>14</v>
      </c>
      <c r="C123" s="10" t="s">
        <v>34</v>
      </c>
      <c r="D123" s="10" t="s">
        <v>504</v>
      </c>
      <c r="E123" s="11" t="s">
        <v>505</v>
      </c>
      <c r="F123" s="12"/>
      <c r="G123" s="10" t="s">
        <v>506</v>
      </c>
      <c r="H123" s="10" t="s">
        <v>86</v>
      </c>
      <c r="I123" s="10" t="s">
        <v>507</v>
      </c>
      <c r="J123" s="14" t="s">
        <v>508</v>
      </c>
      <c r="K123" s="10" t="s">
        <v>74</v>
      </c>
      <c r="L123" s="10" t="s">
        <v>23</v>
      </c>
      <c r="M123" s="10"/>
      <c r="N123" s="15"/>
    </row>
    <row r="124" hidden="1">
      <c r="A124" s="3">
        <v>45904.039479513885</v>
      </c>
      <c r="B124" s="4" t="s">
        <v>14</v>
      </c>
      <c r="C124" s="4" t="s">
        <v>34</v>
      </c>
      <c r="D124" s="4" t="s">
        <v>504</v>
      </c>
      <c r="E124" s="5" t="s">
        <v>505</v>
      </c>
      <c r="F124" s="6"/>
      <c r="G124" s="4" t="s">
        <v>506</v>
      </c>
      <c r="H124" s="4" t="s">
        <v>71</v>
      </c>
      <c r="I124" s="4" t="s">
        <v>509</v>
      </c>
      <c r="J124" s="7" t="s">
        <v>510</v>
      </c>
      <c r="K124" s="4" t="s">
        <v>74</v>
      </c>
      <c r="L124" s="4" t="s">
        <v>23</v>
      </c>
      <c r="M124" s="4"/>
      <c r="N124" s="8" t="s">
        <v>511</v>
      </c>
    </row>
    <row r="125" hidden="1">
      <c r="A125" s="3">
        <v>45904.10642491898</v>
      </c>
      <c r="B125" s="4" t="s">
        <v>14</v>
      </c>
      <c r="C125" s="4" t="s">
        <v>15</v>
      </c>
      <c r="D125" s="4" t="s">
        <v>512</v>
      </c>
      <c r="E125" s="16">
        <v>1.227492519E9</v>
      </c>
      <c r="F125" s="6"/>
      <c r="G125" s="4" t="s">
        <v>513</v>
      </c>
      <c r="H125" s="4" t="s">
        <v>71</v>
      </c>
      <c r="I125" s="4" t="s">
        <v>514</v>
      </c>
      <c r="J125" s="7" t="s">
        <v>515</v>
      </c>
      <c r="K125" s="4" t="s">
        <v>22</v>
      </c>
      <c r="L125" s="4" t="s">
        <v>23</v>
      </c>
      <c r="M125" s="4"/>
      <c r="N125" s="8" t="s">
        <v>75</v>
      </c>
    </row>
    <row r="126" hidden="1">
      <c r="A126" s="17">
        <v>45904.21437971065</v>
      </c>
      <c r="B126" s="18" t="s">
        <v>14</v>
      </c>
      <c r="C126" s="18" t="s">
        <v>15</v>
      </c>
      <c r="D126" s="18" t="s">
        <v>516</v>
      </c>
      <c r="E126" s="19" t="s">
        <v>517</v>
      </c>
      <c r="F126" s="20"/>
      <c r="G126" s="18" t="s">
        <v>163</v>
      </c>
      <c r="H126" s="18" t="s">
        <v>71</v>
      </c>
      <c r="I126" s="18" t="s">
        <v>518</v>
      </c>
      <c r="J126" s="21" t="s">
        <v>519</v>
      </c>
      <c r="K126" s="18" t="s">
        <v>74</v>
      </c>
      <c r="L126" s="22" t="s">
        <v>23</v>
      </c>
      <c r="M126" s="18"/>
      <c r="N126" s="23" t="s">
        <v>152</v>
      </c>
    </row>
    <row r="127" hidden="1">
      <c r="A127" s="3">
        <v>45904.24341403935</v>
      </c>
      <c r="B127" s="4" t="s">
        <v>14</v>
      </c>
      <c r="C127" s="4" t="s">
        <v>26</v>
      </c>
      <c r="D127" s="4" t="s">
        <v>520</v>
      </c>
      <c r="E127" s="5" t="s">
        <v>521</v>
      </c>
      <c r="F127" s="6"/>
      <c r="G127" s="4" t="s">
        <v>522</v>
      </c>
      <c r="H127" s="4" t="s">
        <v>71</v>
      </c>
      <c r="I127" s="4" t="s">
        <v>523</v>
      </c>
      <c r="J127" s="7" t="s">
        <v>524</v>
      </c>
      <c r="K127" s="4" t="s">
        <v>81</v>
      </c>
      <c r="L127" s="4" t="s">
        <v>23</v>
      </c>
      <c r="M127" s="4"/>
      <c r="N127" s="8" t="s">
        <v>356</v>
      </c>
    </row>
    <row r="128" hidden="1">
      <c r="A128" s="3">
        <v>45904.47536964121</v>
      </c>
      <c r="B128" s="4" t="s">
        <v>14</v>
      </c>
      <c r="C128" s="4" t="s">
        <v>26</v>
      </c>
      <c r="D128" s="4" t="s">
        <v>94</v>
      </c>
      <c r="E128" s="16">
        <v>1.002014412E9</v>
      </c>
      <c r="F128" s="6"/>
      <c r="G128" s="4" t="s">
        <v>58</v>
      </c>
      <c r="H128" s="4" t="s">
        <v>71</v>
      </c>
      <c r="I128" s="4" t="s">
        <v>525</v>
      </c>
      <c r="J128" s="7" t="s">
        <v>526</v>
      </c>
      <c r="K128" s="4" t="s">
        <v>74</v>
      </c>
      <c r="L128" s="4" t="s">
        <v>23</v>
      </c>
      <c r="M128" s="4"/>
      <c r="N128" s="8" t="s">
        <v>97</v>
      </c>
    </row>
    <row r="129" hidden="1">
      <c r="A129" s="3">
        <v>45904.51888754629</v>
      </c>
      <c r="B129" s="4" t="s">
        <v>184</v>
      </c>
      <c r="C129" s="4" t="s">
        <v>34</v>
      </c>
      <c r="D129" s="4" t="s">
        <v>527</v>
      </c>
      <c r="E129" s="5" t="s">
        <v>528</v>
      </c>
      <c r="F129" s="6"/>
      <c r="G129" s="4" t="s">
        <v>372</v>
      </c>
      <c r="H129" s="4" t="s">
        <v>71</v>
      </c>
      <c r="I129" s="4" t="s">
        <v>529</v>
      </c>
      <c r="J129" s="7" t="s">
        <v>530</v>
      </c>
      <c r="K129" s="4" t="s">
        <v>81</v>
      </c>
      <c r="L129" s="4" t="s">
        <v>23</v>
      </c>
      <c r="M129" s="4"/>
      <c r="N129" s="8" t="s">
        <v>111</v>
      </c>
    </row>
    <row r="130" hidden="1">
      <c r="A130" s="3">
        <v>45904.52618321759</v>
      </c>
      <c r="B130" s="4" t="s">
        <v>14</v>
      </c>
      <c r="C130" s="4" t="s">
        <v>15</v>
      </c>
      <c r="D130" s="4" t="s">
        <v>531</v>
      </c>
      <c r="E130" s="5" t="s">
        <v>532</v>
      </c>
      <c r="F130" s="6"/>
      <c r="G130" s="4" t="s">
        <v>533</v>
      </c>
      <c r="H130" s="4" t="s">
        <v>71</v>
      </c>
      <c r="I130" s="4" t="s">
        <v>534</v>
      </c>
      <c r="J130" s="7" t="s">
        <v>535</v>
      </c>
      <c r="K130" s="4" t="s">
        <v>81</v>
      </c>
      <c r="L130" s="4" t="s">
        <v>23</v>
      </c>
      <c r="M130" s="4"/>
      <c r="N130" s="8"/>
    </row>
    <row r="131" hidden="1">
      <c r="A131" s="3">
        <v>45904.6497034375</v>
      </c>
      <c r="B131" s="4" t="s">
        <v>25</v>
      </c>
      <c r="C131" s="4" t="s">
        <v>34</v>
      </c>
      <c r="D131" s="4" t="s">
        <v>536</v>
      </c>
      <c r="E131" s="5" t="s">
        <v>537</v>
      </c>
      <c r="F131" s="6"/>
      <c r="G131" s="4" t="s">
        <v>124</v>
      </c>
      <c r="H131" s="4" t="s">
        <v>86</v>
      </c>
      <c r="I131" s="4" t="s">
        <v>538</v>
      </c>
      <c r="J131" s="7" t="s">
        <v>539</v>
      </c>
      <c r="K131" s="4" t="s">
        <v>74</v>
      </c>
      <c r="L131" s="4" t="s">
        <v>23</v>
      </c>
      <c r="M131" s="4"/>
      <c r="N131" s="8"/>
    </row>
    <row r="132" hidden="1">
      <c r="A132" s="3">
        <v>45904.68022872685</v>
      </c>
      <c r="B132" s="4" t="s">
        <v>14</v>
      </c>
      <c r="C132" s="4" t="s">
        <v>34</v>
      </c>
      <c r="D132" s="4" t="s">
        <v>267</v>
      </c>
      <c r="E132" s="5" t="s">
        <v>268</v>
      </c>
      <c r="F132" s="6"/>
      <c r="G132" s="4" t="s">
        <v>366</v>
      </c>
      <c r="H132" s="4" t="s">
        <v>19</v>
      </c>
      <c r="I132" s="4" t="s">
        <v>540</v>
      </c>
      <c r="J132" s="7" t="s">
        <v>541</v>
      </c>
      <c r="K132" s="4" t="s">
        <v>22</v>
      </c>
      <c r="L132" s="4" t="s">
        <v>23</v>
      </c>
      <c r="M132" s="4"/>
      <c r="N132" s="8"/>
    </row>
    <row r="133" hidden="1">
      <c r="A133" s="3">
        <v>45904.68233178241</v>
      </c>
      <c r="B133" s="4" t="s">
        <v>25</v>
      </c>
      <c r="C133" s="4" t="s">
        <v>26</v>
      </c>
      <c r="D133" s="4" t="s">
        <v>542</v>
      </c>
      <c r="E133" s="16">
        <v>1.021006479E9</v>
      </c>
      <c r="F133" s="6"/>
      <c r="G133" s="4" t="s">
        <v>387</v>
      </c>
      <c r="H133" s="4" t="s">
        <v>19</v>
      </c>
      <c r="I133" s="4" t="s">
        <v>543</v>
      </c>
      <c r="J133" s="7" t="s">
        <v>544</v>
      </c>
      <c r="K133" s="4" t="s">
        <v>22</v>
      </c>
      <c r="L133" s="4" t="s">
        <v>23</v>
      </c>
      <c r="M133" s="4" t="s">
        <v>420</v>
      </c>
      <c r="N133" s="8"/>
    </row>
    <row r="134" hidden="1">
      <c r="A134" s="9">
        <v>45904.68318211805</v>
      </c>
      <c r="B134" s="10" t="s">
        <v>14</v>
      </c>
      <c r="C134" s="10" t="s">
        <v>34</v>
      </c>
      <c r="D134" s="10" t="s">
        <v>545</v>
      </c>
      <c r="E134" s="11" t="s">
        <v>43</v>
      </c>
      <c r="F134" s="12"/>
      <c r="G134" s="10" t="s">
        <v>44</v>
      </c>
      <c r="H134" s="10" t="s">
        <v>19</v>
      </c>
      <c r="I134" s="10" t="s">
        <v>546</v>
      </c>
      <c r="J134" s="14" t="s">
        <v>547</v>
      </c>
      <c r="K134" s="10" t="s">
        <v>22</v>
      </c>
      <c r="L134" s="10" t="s">
        <v>23</v>
      </c>
      <c r="M134" s="10" t="s">
        <v>117</v>
      </c>
      <c r="N134" s="15"/>
    </row>
    <row r="135" hidden="1">
      <c r="A135" s="3">
        <v>45904.72391005787</v>
      </c>
      <c r="B135" s="4" t="s">
        <v>14</v>
      </c>
      <c r="C135" s="4" t="s">
        <v>15</v>
      </c>
      <c r="D135" s="4" t="s">
        <v>548</v>
      </c>
      <c r="E135" s="5" t="s">
        <v>549</v>
      </c>
      <c r="F135" s="6"/>
      <c r="G135" s="4" t="s">
        <v>18</v>
      </c>
      <c r="H135" s="4" t="s">
        <v>19</v>
      </c>
      <c r="I135" s="4" t="s">
        <v>550</v>
      </c>
      <c r="J135" s="7" t="s">
        <v>551</v>
      </c>
      <c r="K135" s="4" t="s">
        <v>22</v>
      </c>
      <c r="L135" s="4" t="s">
        <v>23</v>
      </c>
      <c r="M135" s="4"/>
      <c r="N135" s="8"/>
    </row>
    <row r="136" hidden="1">
      <c r="A136" s="3">
        <v>45904.74362707176</v>
      </c>
      <c r="B136" s="4" t="s">
        <v>14</v>
      </c>
      <c r="C136" s="4" t="s">
        <v>34</v>
      </c>
      <c r="D136" s="4" t="s">
        <v>76</v>
      </c>
      <c r="E136" s="5" t="s">
        <v>552</v>
      </c>
      <c r="F136" s="6"/>
      <c r="G136" s="4" t="s">
        <v>464</v>
      </c>
      <c r="H136" s="4" t="s">
        <v>86</v>
      </c>
      <c r="I136" s="4" t="s">
        <v>553</v>
      </c>
      <c r="J136" s="7" t="s">
        <v>554</v>
      </c>
      <c r="K136" s="4" t="s">
        <v>81</v>
      </c>
      <c r="L136" s="4" t="s">
        <v>23</v>
      </c>
      <c r="M136" s="4"/>
      <c r="N136" s="8" t="s">
        <v>375</v>
      </c>
    </row>
    <row r="137" hidden="1">
      <c r="A137" s="3">
        <v>45904.751623379634</v>
      </c>
      <c r="B137" s="4" t="s">
        <v>14</v>
      </c>
      <c r="C137" s="4" t="s">
        <v>15</v>
      </c>
      <c r="D137" s="4" t="s">
        <v>489</v>
      </c>
      <c r="E137" s="5" t="s">
        <v>480</v>
      </c>
      <c r="F137" s="6"/>
      <c r="G137" s="4" t="s">
        <v>303</v>
      </c>
      <c r="H137" s="4" t="s">
        <v>19</v>
      </c>
      <c r="I137" s="4" t="s">
        <v>555</v>
      </c>
      <c r="J137" s="16" t="s">
        <v>556</v>
      </c>
      <c r="K137" s="4" t="s">
        <v>105</v>
      </c>
      <c r="L137" s="4" t="s">
        <v>23</v>
      </c>
      <c r="M137" s="4"/>
      <c r="N137" s="8" t="s">
        <v>160</v>
      </c>
    </row>
    <row r="138" hidden="1">
      <c r="A138" s="3">
        <v>45904.78706001157</v>
      </c>
      <c r="B138" s="4" t="s">
        <v>25</v>
      </c>
      <c r="C138" s="4" t="s">
        <v>34</v>
      </c>
      <c r="D138" s="4" t="s">
        <v>557</v>
      </c>
      <c r="E138" s="5" t="s">
        <v>558</v>
      </c>
      <c r="F138" s="6"/>
      <c r="G138" s="4" t="s">
        <v>346</v>
      </c>
      <c r="H138" s="4" t="s">
        <v>71</v>
      </c>
      <c r="I138" s="4" t="s">
        <v>559</v>
      </c>
      <c r="J138" s="16" t="s">
        <v>560</v>
      </c>
      <c r="K138" s="4" t="s">
        <v>22</v>
      </c>
      <c r="L138" s="4" t="s">
        <v>23</v>
      </c>
      <c r="M138" s="4"/>
      <c r="N138" s="8" t="s">
        <v>262</v>
      </c>
    </row>
    <row r="139" hidden="1">
      <c r="A139" s="3">
        <v>45904.85076893518</v>
      </c>
      <c r="B139" s="4" t="s">
        <v>14</v>
      </c>
      <c r="C139" s="4" t="s">
        <v>34</v>
      </c>
      <c r="D139" s="4" t="s">
        <v>561</v>
      </c>
      <c r="E139" s="5" t="s">
        <v>400</v>
      </c>
      <c r="F139" s="6"/>
      <c r="G139" s="4" t="s">
        <v>124</v>
      </c>
      <c r="H139" s="4" t="s">
        <v>71</v>
      </c>
      <c r="I139" s="4" t="s">
        <v>562</v>
      </c>
      <c r="J139" s="7" t="s">
        <v>563</v>
      </c>
      <c r="K139" s="4" t="s">
        <v>33</v>
      </c>
      <c r="L139" s="4" t="s">
        <v>23</v>
      </c>
      <c r="M139" s="4"/>
      <c r="N139" s="8" t="s">
        <v>111</v>
      </c>
    </row>
    <row r="140" hidden="1">
      <c r="A140" s="3">
        <v>45904.90538195602</v>
      </c>
      <c r="B140" s="4" t="s">
        <v>98</v>
      </c>
      <c r="C140" s="4" t="s">
        <v>34</v>
      </c>
      <c r="D140" s="4" t="s">
        <v>564</v>
      </c>
      <c r="E140" s="5" t="s">
        <v>565</v>
      </c>
      <c r="F140" s="6"/>
      <c r="G140" s="4" t="s">
        <v>331</v>
      </c>
      <c r="H140" s="4" t="s">
        <v>38</v>
      </c>
      <c r="I140" s="4" t="s">
        <v>566</v>
      </c>
      <c r="J140" s="7" t="s">
        <v>567</v>
      </c>
      <c r="K140" s="4" t="s">
        <v>22</v>
      </c>
      <c r="L140" s="4" t="s">
        <v>23</v>
      </c>
      <c r="M140" s="4"/>
      <c r="N140" s="8" t="s">
        <v>132</v>
      </c>
    </row>
    <row r="141" hidden="1">
      <c r="A141" s="3">
        <v>45904.9145874074</v>
      </c>
      <c r="B141" s="4" t="s">
        <v>14</v>
      </c>
      <c r="C141" s="4" t="s">
        <v>34</v>
      </c>
      <c r="D141" s="4" t="s">
        <v>568</v>
      </c>
      <c r="E141" s="5" t="s">
        <v>569</v>
      </c>
      <c r="F141" s="6"/>
      <c r="G141" s="4" t="s">
        <v>78</v>
      </c>
      <c r="H141" s="4" t="s">
        <v>228</v>
      </c>
      <c r="I141" s="4" t="s">
        <v>570</v>
      </c>
      <c r="J141" s="7" t="s">
        <v>571</v>
      </c>
      <c r="K141" s="4" t="s">
        <v>22</v>
      </c>
      <c r="L141" s="4" t="s">
        <v>23</v>
      </c>
      <c r="M141" s="4"/>
      <c r="N141" s="8" t="s">
        <v>231</v>
      </c>
    </row>
    <row r="142" hidden="1">
      <c r="A142" s="3">
        <v>45905.022346377315</v>
      </c>
      <c r="B142" s="4" t="s">
        <v>14</v>
      </c>
      <c r="C142" s="4" t="s">
        <v>26</v>
      </c>
      <c r="D142" s="4" t="s">
        <v>385</v>
      </c>
      <c r="E142" s="5" t="s">
        <v>386</v>
      </c>
      <c r="F142" s="6"/>
      <c r="G142" s="4" t="s">
        <v>387</v>
      </c>
      <c r="H142" s="4" t="s">
        <v>102</v>
      </c>
      <c r="I142" s="4" t="s">
        <v>572</v>
      </c>
      <c r="J142" s="7" t="s">
        <v>573</v>
      </c>
      <c r="K142" s="4" t="s">
        <v>22</v>
      </c>
      <c r="L142" s="4" t="s">
        <v>23</v>
      </c>
      <c r="M142" s="4"/>
      <c r="N142" s="8" t="s">
        <v>356</v>
      </c>
    </row>
    <row r="143" hidden="1">
      <c r="A143" s="3">
        <v>45905.402886192125</v>
      </c>
      <c r="B143" s="4" t="s">
        <v>14</v>
      </c>
      <c r="C143" s="4" t="s">
        <v>34</v>
      </c>
      <c r="D143" s="4" t="s">
        <v>349</v>
      </c>
      <c r="E143" s="16">
        <v>1.113199618E9</v>
      </c>
      <c r="F143" s="6"/>
      <c r="G143" s="4" t="s">
        <v>124</v>
      </c>
      <c r="H143" s="4" t="s">
        <v>71</v>
      </c>
      <c r="I143" s="4" t="s">
        <v>574</v>
      </c>
      <c r="J143" s="7" t="s">
        <v>575</v>
      </c>
      <c r="K143" s="4" t="s">
        <v>81</v>
      </c>
      <c r="L143" s="4" t="s">
        <v>23</v>
      </c>
      <c r="M143" s="4"/>
      <c r="N143" s="8" t="s">
        <v>111</v>
      </c>
    </row>
    <row r="144" hidden="1">
      <c r="A144" s="3">
        <v>45905.45884903935</v>
      </c>
      <c r="B144" s="4" t="s">
        <v>25</v>
      </c>
      <c r="C144" s="4" t="s">
        <v>34</v>
      </c>
      <c r="D144" s="4" t="s">
        <v>576</v>
      </c>
      <c r="E144" s="5" t="s">
        <v>577</v>
      </c>
      <c r="F144" s="6"/>
      <c r="G144" s="4" t="s">
        <v>124</v>
      </c>
      <c r="H144" s="4" t="s">
        <v>38</v>
      </c>
      <c r="I144" s="4" t="s">
        <v>578</v>
      </c>
      <c r="J144" s="7" t="s">
        <v>579</v>
      </c>
      <c r="K144" s="4" t="s">
        <v>74</v>
      </c>
      <c r="L144" s="4" t="s">
        <v>23</v>
      </c>
      <c r="M144" s="4"/>
      <c r="N144" s="8" t="s">
        <v>132</v>
      </c>
    </row>
    <row r="145" hidden="1">
      <c r="A145" s="3">
        <v>45905.52669255787</v>
      </c>
      <c r="B145" s="4" t="s">
        <v>14</v>
      </c>
      <c r="C145" s="4" t="s">
        <v>15</v>
      </c>
      <c r="D145" s="4" t="s">
        <v>580</v>
      </c>
      <c r="E145" s="5" t="s">
        <v>549</v>
      </c>
      <c r="F145" s="6"/>
      <c r="G145" s="4" t="s">
        <v>18</v>
      </c>
      <c r="H145" s="4" t="s">
        <v>45</v>
      </c>
      <c r="I145" s="4" t="s">
        <v>581</v>
      </c>
      <c r="J145" s="7" t="s">
        <v>582</v>
      </c>
      <c r="K145" s="4" t="s">
        <v>22</v>
      </c>
      <c r="L145" s="4" t="s">
        <v>23</v>
      </c>
      <c r="M145" s="4"/>
      <c r="N145" s="8" t="s">
        <v>583</v>
      </c>
    </row>
    <row r="146" hidden="1">
      <c r="A146" s="3">
        <v>45905.53772690972</v>
      </c>
      <c r="B146" s="4" t="s">
        <v>14</v>
      </c>
      <c r="C146" s="4" t="s">
        <v>26</v>
      </c>
      <c r="D146" s="4" t="s">
        <v>334</v>
      </c>
      <c r="E146" s="5" t="s">
        <v>335</v>
      </c>
      <c r="F146" s="6"/>
      <c r="G146" s="4" t="s">
        <v>584</v>
      </c>
      <c r="H146" s="4" t="s">
        <v>71</v>
      </c>
      <c r="I146" s="4" t="s">
        <v>585</v>
      </c>
      <c r="J146" s="7" t="s">
        <v>586</v>
      </c>
      <c r="K146" s="4" t="s">
        <v>81</v>
      </c>
      <c r="L146" s="4" t="s">
        <v>23</v>
      </c>
      <c r="M146" s="4"/>
      <c r="N146" s="8" t="s">
        <v>356</v>
      </c>
    </row>
    <row r="147" hidden="1">
      <c r="A147" s="3">
        <v>45905.540554629624</v>
      </c>
      <c r="B147" s="4" t="s">
        <v>14</v>
      </c>
      <c r="C147" s="4" t="s">
        <v>26</v>
      </c>
      <c r="D147" s="4" t="s">
        <v>587</v>
      </c>
      <c r="E147" s="5" t="s">
        <v>588</v>
      </c>
      <c r="F147" s="6"/>
      <c r="G147" s="4" t="s">
        <v>584</v>
      </c>
      <c r="H147" s="4" t="s">
        <v>71</v>
      </c>
      <c r="I147" s="4" t="s">
        <v>589</v>
      </c>
      <c r="J147" s="7" t="s">
        <v>590</v>
      </c>
      <c r="K147" s="4" t="s">
        <v>22</v>
      </c>
      <c r="L147" s="4" t="s">
        <v>23</v>
      </c>
      <c r="M147" s="4"/>
      <c r="N147" s="8" t="s">
        <v>356</v>
      </c>
    </row>
    <row r="148" hidden="1">
      <c r="A148" s="3">
        <v>45905.543482928246</v>
      </c>
      <c r="B148" s="4" t="s">
        <v>14</v>
      </c>
      <c r="C148" s="4" t="s">
        <v>26</v>
      </c>
      <c r="D148" s="4" t="s">
        <v>425</v>
      </c>
      <c r="E148" s="5" t="s">
        <v>591</v>
      </c>
      <c r="F148" s="6"/>
      <c r="G148" s="4" t="s">
        <v>58</v>
      </c>
      <c r="H148" s="4" t="s">
        <v>19</v>
      </c>
      <c r="I148" s="4" t="s">
        <v>592</v>
      </c>
      <c r="J148" s="16" t="s">
        <v>593</v>
      </c>
      <c r="K148" s="4" t="s">
        <v>74</v>
      </c>
      <c r="L148" s="4" t="s">
        <v>23</v>
      </c>
      <c r="M148" s="4"/>
      <c r="N148" s="8" t="s">
        <v>375</v>
      </c>
    </row>
    <row r="149" hidden="1">
      <c r="A149" s="3">
        <v>45905.555548460645</v>
      </c>
      <c r="B149" s="4" t="s">
        <v>14</v>
      </c>
      <c r="C149" s="4" t="s">
        <v>15</v>
      </c>
      <c r="D149" s="4" t="s">
        <v>594</v>
      </c>
      <c r="E149" s="5" t="s">
        <v>595</v>
      </c>
      <c r="F149" s="6"/>
      <c r="G149" s="4" t="s">
        <v>513</v>
      </c>
      <c r="H149" s="4" t="s">
        <v>71</v>
      </c>
      <c r="I149" s="4" t="s">
        <v>596</v>
      </c>
      <c r="J149" s="16" t="s">
        <v>597</v>
      </c>
      <c r="K149" s="4" t="s">
        <v>81</v>
      </c>
      <c r="L149" s="4" t="s">
        <v>23</v>
      </c>
      <c r="M149" s="4"/>
      <c r="N149" s="8" t="s">
        <v>75</v>
      </c>
    </row>
    <row r="150" hidden="1">
      <c r="A150" s="3">
        <v>45905.59104584491</v>
      </c>
      <c r="B150" s="4" t="s">
        <v>184</v>
      </c>
      <c r="C150" s="4" t="s">
        <v>34</v>
      </c>
      <c r="D150" s="4" t="s">
        <v>598</v>
      </c>
      <c r="E150" s="5" t="s">
        <v>599</v>
      </c>
      <c r="F150" s="6"/>
      <c r="G150" s="4" t="s">
        <v>372</v>
      </c>
      <c r="H150" s="4" t="s">
        <v>71</v>
      </c>
      <c r="I150" s="4" t="s">
        <v>600</v>
      </c>
      <c r="J150" s="7" t="s">
        <v>601</v>
      </c>
      <c r="K150" s="4" t="s">
        <v>22</v>
      </c>
      <c r="L150" s="4" t="s">
        <v>23</v>
      </c>
      <c r="M150" s="4"/>
      <c r="N150" s="8" t="s">
        <v>111</v>
      </c>
    </row>
    <row r="151" hidden="1">
      <c r="A151" s="3">
        <v>45905.71703621528</v>
      </c>
      <c r="B151" s="4" t="s">
        <v>14</v>
      </c>
      <c r="C151" s="4" t="s">
        <v>34</v>
      </c>
      <c r="D151" s="4" t="s">
        <v>602</v>
      </c>
      <c r="E151" s="5" t="s">
        <v>603</v>
      </c>
      <c r="F151" s="6"/>
      <c r="G151" s="4" t="s">
        <v>313</v>
      </c>
      <c r="H151" s="4" t="s">
        <v>86</v>
      </c>
      <c r="I151" s="4" t="s">
        <v>604</v>
      </c>
      <c r="J151" s="7" t="s">
        <v>605</v>
      </c>
      <c r="K151" s="4" t="s">
        <v>74</v>
      </c>
      <c r="L151" s="4" t="s">
        <v>23</v>
      </c>
      <c r="M151" s="4"/>
      <c r="N151" s="8" t="s">
        <v>259</v>
      </c>
    </row>
    <row r="152" hidden="1">
      <c r="A152" s="3">
        <v>45905.732290995365</v>
      </c>
      <c r="B152" s="4" t="s">
        <v>25</v>
      </c>
      <c r="C152" s="4" t="s">
        <v>34</v>
      </c>
      <c r="D152" s="4" t="s">
        <v>606</v>
      </c>
      <c r="E152" s="5" t="s">
        <v>607</v>
      </c>
      <c r="F152" s="6"/>
      <c r="G152" s="4" t="s">
        <v>372</v>
      </c>
      <c r="H152" s="4" t="s">
        <v>71</v>
      </c>
      <c r="I152" s="4" t="s">
        <v>608</v>
      </c>
      <c r="J152" s="7" t="s">
        <v>609</v>
      </c>
      <c r="K152" s="4" t="s">
        <v>74</v>
      </c>
      <c r="L152" s="4" t="s">
        <v>23</v>
      </c>
      <c r="M152" s="4"/>
      <c r="N152" s="8" t="s">
        <v>321</v>
      </c>
    </row>
    <row r="153" hidden="1">
      <c r="A153" s="3">
        <v>45905.734990798606</v>
      </c>
      <c r="B153" s="4" t="s">
        <v>184</v>
      </c>
      <c r="C153" s="4" t="s">
        <v>26</v>
      </c>
      <c r="D153" s="4" t="s">
        <v>610</v>
      </c>
      <c r="E153" s="16">
        <v>1.000250074E9</v>
      </c>
      <c r="F153" s="6"/>
      <c r="G153" s="4" t="s">
        <v>91</v>
      </c>
      <c r="H153" s="4" t="s">
        <v>71</v>
      </c>
      <c r="I153" s="4" t="s">
        <v>611</v>
      </c>
      <c r="J153" s="7" t="s">
        <v>612</v>
      </c>
      <c r="K153" s="4" t="s">
        <v>22</v>
      </c>
      <c r="L153" s="4" t="s">
        <v>23</v>
      </c>
      <c r="M153" s="4"/>
      <c r="N153" s="8" t="s">
        <v>97</v>
      </c>
    </row>
    <row r="154" hidden="1">
      <c r="A154" s="3">
        <v>45905.74305621527</v>
      </c>
      <c r="B154" s="4" t="s">
        <v>14</v>
      </c>
      <c r="C154" s="4" t="s">
        <v>34</v>
      </c>
      <c r="D154" s="4" t="s">
        <v>561</v>
      </c>
      <c r="E154" s="5" t="s">
        <v>400</v>
      </c>
      <c r="F154" s="6"/>
      <c r="G154" s="4" t="s">
        <v>124</v>
      </c>
      <c r="H154" s="4" t="s">
        <v>71</v>
      </c>
      <c r="I154" s="4" t="s">
        <v>613</v>
      </c>
      <c r="J154" s="7" t="s">
        <v>614</v>
      </c>
      <c r="K154" s="4" t="s">
        <v>183</v>
      </c>
      <c r="L154" s="4" t="s">
        <v>23</v>
      </c>
      <c r="M154" s="4"/>
      <c r="N154" s="8" t="s">
        <v>111</v>
      </c>
    </row>
    <row r="155" hidden="1">
      <c r="A155" s="3">
        <v>45905.80548743055</v>
      </c>
      <c r="B155" s="4" t="s">
        <v>14</v>
      </c>
      <c r="C155" s="4" t="s">
        <v>26</v>
      </c>
      <c r="D155" s="4" t="s">
        <v>615</v>
      </c>
      <c r="E155" s="5" t="s">
        <v>90</v>
      </c>
      <c r="F155" s="6"/>
      <c r="G155" s="4" t="s">
        <v>91</v>
      </c>
      <c r="H155" s="4" t="s">
        <v>19</v>
      </c>
      <c r="I155" s="4" t="s">
        <v>616</v>
      </c>
      <c r="J155" s="7" t="s">
        <v>617</v>
      </c>
      <c r="K155" s="4" t="s">
        <v>74</v>
      </c>
      <c r="L155" s="4" t="s">
        <v>23</v>
      </c>
      <c r="M155" s="4"/>
      <c r="N155" s="8" t="s">
        <v>82</v>
      </c>
    </row>
    <row r="156" hidden="1">
      <c r="A156" s="3">
        <v>45905.840869733795</v>
      </c>
      <c r="B156" s="4" t="s">
        <v>14</v>
      </c>
      <c r="C156" s="4" t="s">
        <v>34</v>
      </c>
      <c r="D156" s="4" t="s">
        <v>213</v>
      </c>
      <c r="E156" s="5" t="s">
        <v>214</v>
      </c>
      <c r="F156" s="6"/>
      <c r="G156" s="4" t="s">
        <v>215</v>
      </c>
      <c r="H156" s="4" t="s">
        <v>71</v>
      </c>
      <c r="I156" s="4" t="s">
        <v>618</v>
      </c>
      <c r="J156" s="7" t="s">
        <v>619</v>
      </c>
      <c r="K156" s="4" t="s">
        <v>22</v>
      </c>
      <c r="L156" s="4" t="s">
        <v>23</v>
      </c>
      <c r="M156" s="4"/>
      <c r="N156" s="8" t="s">
        <v>262</v>
      </c>
    </row>
    <row r="157" hidden="1">
      <c r="A157" s="3">
        <v>45905.98842137732</v>
      </c>
      <c r="B157" s="4" t="s">
        <v>14</v>
      </c>
      <c r="C157" s="4" t="s">
        <v>34</v>
      </c>
      <c r="D157" s="4" t="s">
        <v>620</v>
      </c>
      <c r="E157" s="5" t="s">
        <v>621</v>
      </c>
      <c r="F157" s="4" t="s">
        <v>622</v>
      </c>
      <c r="G157" s="4" t="s">
        <v>124</v>
      </c>
      <c r="H157" s="4" t="s">
        <v>19</v>
      </c>
      <c r="I157" s="4" t="s">
        <v>623</v>
      </c>
      <c r="J157" s="7" t="s">
        <v>624</v>
      </c>
      <c r="K157" s="4" t="s">
        <v>625</v>
      </c>
      <c r="L157" s="4" t="s">
        <v>23</v>
      </c>
      <c r="M157" s="6"/>
      <c r="N157" s="8" t="s">
        <v>626</v>
      </c>
    </row>
    <row r="158" hidden="1">
      <c r="A158" s="3">
        <v>45906.021512430554</v>
      </c>
      <c r="B158" s="4" t="s">
        <v>14</v>
      </c>
      <c r="C158" s="4" t="s">
        <v>26</v>
      </c>
      <c r="D158" s="4" t="s">
        <v>627</v>
      </c>
      <c r="E158" s="5" t="s">
        <v>628</v>
      </c>
      <c r="F158" s="4" t="s">
        <v>629</v>
      </c>
      <c r="G158" s="4" t="s">
        <v>387</v>
      </c>
      <c r="H158" s="4" t="s">
        <v>102</v>
      </c>
      <c r="I158" s="4" t="s">
        <v>630</v>
      </c>
      <c r="J158" s="7" t="s">
        <v>631</v>
      </c>
      <c r="K158" s="4" t="s">
        <v>625</v>
      </c>
      <c r="L158" s="4" t="s">
        <v>23</v>
      </c>
      <c r="M158" s="6"/>
      <c r="N158" s="8" t="s">
        <v>356</v>
      </c>
    </row>
    <row r="159" hidden="1">
      <c r="A159" s="3">
        <v>45906.099098437495</v>
      </c>
      <c r="B159" s="4" t="s">
        <v>14</v>
      </c>
      <c r="C159" s="4" t="s">
        <v>34</v>
      </c>
      <c r="D159" s="4" t="s">
        <v>504</v>
      </c>
      <c r="E159" s="5" t="s">
        <v>505</v>
      </c>
      <c r="F159" s="4" t="s">
        <v>629</v>
      </c>
      <c r="G159" s="4" t="s">
        <v>506</v>
      </c>
      <c r="H159" s="4" t="s">
        <v>102</v>
      </c>
      <c r="I159" s="4" t="s">
        <v>632</v>
      </c>
      <c r="J159" s="7" t="s">
        <v>633</v>
      </c>
      <c r="K159" s="4" t="s">
        <v>625</v>
      </c>
      <c r="L159" s="4" t="s">
        <v>23</v>
      </c>
      <c r="M159" s="6"/>
      <c r="N159" s="8" t="s">
        <v>97</v>
      </c>
    </row>
    <row r="160" hidden="1">
      <c r="A160" s="3">
        <v>45906.10897825232</v>
      </c>
      <c r="B160" s="4" t="s">
        <v>14</v>
      </c>
      <c r="C160" s="4" t="s">
        <v>15</v>
      </c>
      <c r="D160" s="4" t="s">
        <v>634</v>
      </c>
      <c r="E160" s="5" t="s">
        <v>635</v>
      </c>
      <c r="F160" s="4" t="s">
        <v>629</v>
      </c>
      <c r="G160" s="4" t="s">
        <v>18</v>
      </c>
      <c r="H160" s="4" t="s">
        <v>71</v>
      </c>
      <c r="I160" s="4" t="s">
        <v>636</v>
      </c>
      <c r="J160" s="7" t="s">
        <v>637</v>
      </c>
      <c r="K160" s="4" t="s">
        <v>625</v>
      </c>
      <c r="L160" s="4" t="s">
        <v>23</v>
      </c>
      <c r="M160" s="6"/>
      <c r="N160" s="25"/>
    </row>
    <row r="161" hidden="1">
      <c r="A161" s="3">
        <v>45906.387432986114</v>
      </c>
      <c r="B161" s="4" t="s">
        <v>14</v>
      </c>
      <c r="C161" s="4" t="s">
        <v>26</v>
      </c>
      <c r="D161" s="4" t="s">
        <v>638</v>
      </c>
      <c r="E161" s="5" t="s">
        <v>639</v>
      </c>
      <c r="F161" s="4" t="s">
        <v>629</v>
      </c>
      <c r="G161" s="4" t="s">
        <v>387</v>
      </c>
      <c r="H161" s="4" t="s">
        <v>102</v>
      </c>
      <c r="I161" s="4" t="s">
        <v>640</v>
      </c>
      <c r="J161" s="7" t="s">
        <v>641</v>
      </c>
      <c r="K161" s="4" t="s">
        <v>642</v>
      </c>
      <c r="L161" s="4" t="s">
        <v>23</v>
      </c>
      <c r="M161" s="6"/>
      <c r="N161" s="8" t="s">
        <v>356</v>
      </c>
    </row>
    <row r="162" hidden="1">
      <c r="A162" s="3">
        <v>45906.412034918976</v>
      </c>
      <c r="B162" s="4" t="s">
        <v>14</v>
      </c>
      <c r="C162" s="4" t="s">
        <v>34</v>
      </c>
      <c r="D162" s="4" t="s">
        <v>349</v>
      </c>
      <c r="E162" s="16">
        <v>1.113199618E9</v>
      </c>
      <c r="F162" s="4" t="s">
        <v>629</v>
      </c>
      <c r="G162" s="4" t="s">
        <v>124</v>
      </c>
      <c r="H162" s="4" t="s">
        <v>71</v>
      </c>
      <c r="I162" s="4" t="s">
        <v>643</v>
      </c>
      <c r="J162" s="7" t="s">
        <v>644</v>
      </c>
      <c r="K162" s="4" t="s">
        <v>625</v>
      </c>
      <c r="L162" s="4" t="s">
        <v>23</v>
      </c>
      <c r="M162" s="6"/>
      <c r="N162" s="8" t="s">
        <v>111</v>
      </c>
    </row>
    <row r="163" hidden="1">
      <c r="A163" s="3">
        <v>45906.44799829861</v>
      </c>
      <c r="B163" s="4" t="s">
        <v>14</v>
      </c>
      <c r="C163" s="4" t="s">
        <v>34</v>
      </c>
      <c r="D163" s="4" t="s">
        <v>645</v>
      </c>
      <c r="E163" s="5" t="s">
        <v>646</v>
      </c>
      <c r="F163" s="4" t="s">
        <v>629</v>
      </c>
      <c r="G163" s="4" t="s">
        <v>647</v>
      </c>
      <c r="H163" s="4" t="s">
        <v>86</v>
      </c>
      <c r="I163" s="4" t="s">
        <v>648</v>
      </c>
      <c r="J163" s="7" t="s">
        <v>649</v>
      </c>
      <c r="K163" s="4" t="s">
        <v>642</v>
      </c>
      <c r="L163" s="4" t="s">
        <v>23</v>
      </c>
      <c r="M163" s="4" t="s">
        <v>117</v>
      </c>
      <c r="N163" s="8" t="s">
        <v>189</v>
      </c>
    </row>
    <row r="164" hidden="1">
      <c r="A164" s="3">
        <v>45906.45029806713</v>
      </c>
      <c r="B164" s="4" t="s">
        <v>14</v>
      </c>
      <c r="C164" s="4" t="s">
        <v>34</v>
      </c>
      <c r="D164" s="4" t="s">
        <v>645</v>
      </c>
      <c r="E164" s="5" t="s">
        <v>646</v>
      </c>
      <c r="F164" s="4" t="s">
        <v>629</v>
      </c>
      <c r="G164" s="4" t="s">
        <v>647</v>
      </c>
      <c r="H164" s="4" t="s">
        <v>86</v>
      </c>
      <c r="I164" s="4" t="s">
        <v>650</v>
      </c>
      <c r="J164" s="26" t="s">
        <v>651</v>
      </c>
      <c r="K164" s="4" t="s">
        <v>625</v>
      </c>
      <c r="L164" s="4" t="s">
        <v>23</v>
      </c>
      <c r="M164" s="6"/>
      <c r="N164" s="8" t="s">
        <v>189</v>
      </c>
    </row>
    <row r="165" hidden="1">
      <c r="A165" s="3">
        <v>45906.47270077546</v>
      </c>
      <c r="B165" s="4" t="s">
        <v>184</v>
      </c>
      <c r="C165" s="4" t="s">
        <v>34</v>
      </c>
      <c r="D165" s="4" t="s">
        <v>652</v>
      </c>
      <c r="E165" s="5" t="s">
        <v>599</v>
      </c>
      <c r="F165" s="4" t="s">
        <v>629</v>
      </c>
      <c r="G165" s="4" t="s">
        <v>372</v>
      </c>
      <c r="H165" s="4" t="s">
        <v>102</v>
      </c>
      <c r="I165" s="4" t="s">
        <v>653</v>
      </c>
      <c r="J165" s="7" t="s">
        <v>654</v>
      </c>
      <c r="K165" s="4" t="s">
        <v>625</v>
      </c>
      <c r="L165" s="4" t="s">
        <v>23</v>
      </c>
      <c r="M165" s="6"/>
      <c r="N165" s="8" t="s">
        <v>511</v>
      </c>
    </row>
    <row r="166" hidden="1">
      <c r="A166" s="3">
        <v>45906.47573704861</v>
      </c>
      <c r="B166" s="4" t="s">
        <v>14</v>
      </c>
      <c r="C166" s="4" t="s">
        <v>26</v>
      </c>
      <c r="D166" s="4" t="s">
        <v>655</v>
      </c>
      <c r="E166" s="5" t="s">
        <v>656</v>
      </c>
      <c r="F166" s="4" t="s">
        <v>629</v>
      </c>
      <c r="G166" s="4" t="s">
        <v>63</v>
      </c>
      <c r="H166" s="4" t="s">
        <v>71</v>
      </c>
      <c r="I166" s="4" t="s">
        <v>657</v>
      </c>
      <c r="J166" s="7" t="s">
        <v>658</v>
      </c>
      <c r="K166" s="4" t="s">
        <v>659</v>
      </c>
      <c r="L166" s="4" t="s">
        <v>66</v>
      </c>
      <c r="M166" s="6"/>
      <c r="N166" s="25"/>
    </row>
    <row r="167" hidden="1">
      <c r="A167" s="3">
        <v>45906.49433480324</v>
      </c>
      <c r="B167" s="4" t="s">
        <v>25</v>
      </c>
      <c r="C167" s="4" t="s">
        <v>26</v>
      </c>
      <c r="D167" s="4" t="s">
        <v>660</v>
      </c>
      <c r="E167" s="5" t="s">
        <v>661</v>
      </c>
      <c r="F167" s="4" t="s">
        <v>629</v>
      </c>
      <c r="G167" s="4" t="s">
        <v>387</v>
      </c>
      <c r="H167" s="4" t="s">
        <v>38</v>
      </c>
      <c r="I167" s="4" t="s">
        <v>662</v>
      </c>
      <c r="J167" s="16" t="s">
        <v>663</v>
      </c>
      <c r="K167" s="4" t="s">
        <v>625</v>
      </c>
      <c r="L167" s="4" t="s">
        <v>23</v>
      </c>
      <c r="M167" s="6"/>
      <c r="N167" s="8" t="s">
        <v>132</v>
      </c>
    </row>
    <row r="168" hidden="1">
      <c r="A168" s="3">
        <v>45906.63807008102</v>
      </c>
      <c r="B168" s="4" t="s">
        <v>25</v>
      </c>
      <c r="C168" s="4" t="s">
        <v>34</v>
      </c>
      <c r="D168" s="4" t="s">
        <v>664</v>
      </c>
      <c r="E168" s="5" t="s">
        <v>665</v>
      </c>
      <c r="F168" s="4" t="s">
        <v>629</v>
      </c>
      <c r="G168" s="4" t="s">
        <v>215</v>
      </c>
      <c r="H168" s="4" t="s">
        <v>38</v>
      </c>
      <c r="I168" s="4" t="s">
        <v>666</v>
      </c>
      <c r="J168" s="7" t="s">
        <v>667</v>
      </c>
      <c r="K168" s="4" t="s">
        <v>625</v>
      </c>
      <c r="L168" s="4" t="s">
        <v>23</v>
      </c>
      <c r="M168" s="6"/>
      <c r="N168" s="27" t="s">
        <v>132</v>
      </c>
    </row>
    <row r="169" hidden="1">
      <c r="A169" s="3">
        <v>45906.758792928245</v>
      </c>
      <c r="B169" s="4" t="s">
        <v>14</v>
      </c>
      <c r="C169" s="4" t="s">
        <v>34</v>
      </c>
      <c r="D169" s="4" t="s">
        <v>668</v>
      </c>
      <c r="E169" s="5" t="s">
        <v>365</v>
      </c>
      <c r="F169" s="4" t="s">
        <v>629</v>
      </c>
      <c r="G169" s="4" t="s">
        <v>366</v>
      </c>
      <c r="H169" s="4" t="s">
        <v>19</v>
      </c>
      <c r="I169" s="4" t="s">
        <v>669</v>
      </c>
      <c r="J169" s="7" t="s">
        <v>670</v>
      </c>
      <c r="K169" s="4" t="s">
        <v>659</v>
      </c>
      <c r="L169" s="4" t="s">
        <v>23</v>
      </c>
      <c r="M169" s="6"/>
      <c r="N169" s="27" t="s">
        <v>369</v>
      </c>
    </row>
    <row r="170" hidden="1">
      <c r="A170" s="3">
        <v>45906.764902986106</v>
      </c>
      <c r="B170" s="4" t="s">
        <v>14</v>
      </c>
      <c r="C170" s="4" t="s">
        <v>34</v>
      </c>
      <c r="D170" s="4" t="s">
        <v>671</v>
      </c>
      <c r="E170" s="5" t="s">
        <v>672</v>
      </c>
      <c r="F170" s="4" t="s">
        <v>629</v>
      </c>
      <c r="G170" s="4" t="s">
        <v>366</v>
      </c>
      <c r="H170" s="4" t="s">
        <v>19</v>
      </c>
      <c r="I170" s="4" t="s">
        <v>673</v>
      </c>
      <c r="J170" s="7" t="s">
        <v>674</v>
      </c>
      <c r="K170" s="4" t="s">
        <v>642</v>
      </c>
      <c r="L170" s="4" t="s">
        <v>23</v>
      </c>
      <c r="M170" s="6"/>
      <c r="N170" s="27" t="s">
        <v>369</v>
      </c>
    </row>
    <row r="171" hidden="1">
      <c r="A171" s="3">
        <v>45906.77555184028</v>
      </c>
      <c r="B171" s="4" t="s">
        <v>14</v>
      </c>
      <c r="C171" s="4" t="s">
        <v>34</v>
      </c>
      <c r="D171" s="4" t="s">
        <v>675</v>
      </c>
      <c r="E171" s="5" t="s">
        <v>676</v>
      </c>
      <c r="F171" s="4" t="s">
        <v>629</v>
      </c>
      <c r="G171" s="4" t="s">
        <v>378</v>
      </c>
      <c r="H171" s="4" t="s">
        <v>228</v>
      </c>
      <c r="I171" s="4" t="s">
        <v>677</v>
      </c>
      <c r="J171" s="7" t="s">
        <v>678</v>
      </c>
      <c r="K171" s="4" t="s">
        <v>625</v>
      </c>
      <c r="L171" s="4" t="s">
        <v>23</v>
      </c>
      <c r="M171" s="6"/>
      <c r="N171" s="27" t="s">
        <v>231</v>
      </c>
    </row>
    <row r="172" hidden="1">
      <c r="A172" s="3">
        <v>45906.77816</v>
      </c>
      <c r="B172" s="4" t="s">
        <v>14</v>
      </c>
      <c r="C172" s="4" t="s">
        <v>34</v>
      </c>
      <c r="D172" s="4" t="s">
        <v>349</v>
      </c>
      <c r="E172" s="16">
        <v>1.113199618E9</v>
      </c>
      <c r="F172" s="4" t="s">
        <v>629</v>
      </c>
      <c r="G172" s="4" t="s">
        <v>124</v>
      </c>
      <c r="H172" s="4" t="s">
        <v>71</v>
      </c>
      <c r="I172" s="4" t="s">
        <v>679</v>
      </c>
      <c r="J172" s="7" t="s">
        <v>680</v>
      </c>
      <c r="K172" s="4" t="s">
        <v>625</v>
      </c>
      <c r="L172" s="4" t="s">
        <v>23</v>
      </c>
      <c r="M172" s="6"/>
      <c r="N172" s="8" t="s">
        <v>511</v>
      </c>
    </row>
    <row r="173" hidden="1">
      <c r="A173" s="3">
        <v>45906.86210105324</v>
      </c>
      <c r="B173" s="4" t="s">
        <v>98</v>
      </c>
      <c r="C173" s="4" t="s">
        <v>26</v>
      </c>
      <c r="D173" s="4" t="s">
        <v>681</v>
      </c>
      <c r="E173" s="5" t="s">
        <v>129</v>
      </c>
      <c r="F173" s="4" t="s">
        <v>629</v>
      </c>
      <c r="G173" s="4" t="s">
        <v>29</v>
      </c>
      <c r="H173" s="4" t="s">
        <v>71</v>
      </c>
      <c r="I173" s="4" t="s">
        <v>682</v>
      </c>
      <c r="J173" s="7" t="s">
        <v>683</v>
      </c>
      <c r="K173" s="4" t="s">
        <v>625</v>
      </c>
      <c r="L173" s="4" t="s">
        <v>23</v>
      </c>
      <c r="M173" s="6"/>
      <c r="N173" s="8" t="s">
        <v>356</v>
      </c>
    </row>
    <row r="174" hidden="1">
      <c r="A174" s="3">
        <v>45907.043015787036</v>
      </c>
      <c r="B174" s="4" t="s">
        <v>14</v>
      </c>
      <c r="C174" s="4" t="s">
        <v>15</v>
      </c>
      <c r="D174" s="4" t="s">
        <v>684</v>
      </c>
      <c r="E174" s="5" t="s">
        <v>444</v>
      </c>
      <c r="F174" s="4" t="s">
        <v>629</v>
      </c>
      <c r="G174" s="4" t="s">
        <v>445</v>
      </c>
      <c r="H174" s="4" t="s">
        <v>71</v>
      </c>
      <c r="I174" s="4" t="s">
        <v>685</v>
      </c>
      <c r="J174" s="7" t="s">
        <v>686</v>
      </c>
      <c r="K174" s="4" t="s">
        <v>687</v>
      </c>
      <c r="L174" s="4" t="s">
        <v>23</v>
      </c>
      <c r="M174" s="6"/>
      <c r="N174" s="25"/>
    </row>
    <row r="175" hidden="1">
      <c r="A175" s="3">
        <v>45907.230385428236</v>
      </c>
      <c r="B175" s="4" t="s">
        <v>14</v>
      </c>
      <c r="C175" s="4" t="s">
        <v>34</v>
      </c>
      <c r="D175" s="4" t="s">
        <v>35</v>
      </c>
      <c r="E175" s="16" t="s">
        <v>688</v>
      </c>
      <c r="F175" s="4" t="s">
        <v>629</v>
      </c>
      <c r="G175" s="4" t="s">
        <v>37</v>
      </c>
      <c r="H175" s="4" t="s">
        <v>228</v>
      </c>
      <c r="I175" s="4" t="s">
        <v>689</v>
      </c>
      <c r="J175" s="7" t="s">
        <v>690</v>
      </c>
      <c r="K175" s="4" t="s">
        <v>687</v>
      </c>
      <c r="L175" s="4" t="s">
        <v>23</v>
      </c>
      <c r="M175" s="6"/>
      <c r="N175" s="27" t="s">
        <v>249</v>
      </c>
    </row>
    <row r="176" hidden="1">
      <c r="A176" s="3">
        <v>45907.23519626158</v>
      </c>
      <c r="B176" s="4" t="s">
        <v>14</v>
      </c>
      <c r="C176" s="4" t="s">
        <v>34</v>
      </c>
      <c r="D176" s="4" t="s">
        <v>691</v>
      </c>
      <c r="E176" s="5" t="s">
        <v>692</v>
      </c>
      <c r="F176" s="4" t="s">
        <v>629</v>
      </c>
      <c r="G176" s="4" t="s">
        <v>378</v>
      </c>
      <c r="H176" s="4" t="s">
        <v>218</v>
      </c>
      <c r="I176" s="4" t="s">
        <v>693</v>
      </c>
      <c r="J176" s="7" t="s">
        <v>694</v>
      </c>
      <c r="K176" s="4" t="s">
        <v>625</v>
      </c>
      <c r="L176" s="4" t="s">
        <v>23</v>
      </c>
      <c r="M176" s="6"/>
      <c r="N176" s="8" t="s">
        <v>221</v>
      </c>
    </row>
    <row r="177" hidden="1">
      <c r="A177" s="3">
        <v>45907.23608510417</v>
      </c>
      <c r="B177" s="4" t="s">
        <v>14</v>
      </c>
      <c r="C177" s="4" t="s">
        <v>34</v>
      </c>
      <c r="D177" s="4" t="s">
        <v>691</v>
      </c>
      <c r="E177" s="5" t="s">
        <v>692</v>
      </c>
      <c r="F177" s="4" t="s">
        <v>629</v>
      </c>
      <c r="G177" s="4" t="s">
        <v>378</v>
      </c>
      <c r="H177" s="4" t="s">
        <v>228</v>
      </c>
      <c r="I177" s="4" t="s">
        <v>695</v>
      </c>
      <c r="J177" s="7" t="s">
        <v>696</v>
      </c>
      <c r="K177" s="4" t="s">
        <v>625</v>
      </c>
      <c r="L177" s="4" t="s">
        <v>23</v>
      </c>
      <c r="M177" s="6"/>
      <c r="N177" s="27" t="s">
        <v>231</v>
      </c>
    </row>
    <row r="178" hidden="1">
      <c r="A178" s="3">
        <v>45907.249693564816</v>
      </c>
      <c r="B178" s="4" t="s">
        <v>98</v>
      </c>
      <c r="C178" s="4" t="s">
        <v>15</v>
      </c>
      <c r="D178" s="4" t="s">
        <v>404</v>
      </c>
      <c r="E178" s="5" t="s">
        <v>405</v>
      </c>
      <c r="F178" s="4" t="s">
        <v>629</v>
      </c>
      <c r="G178" s="4" t="s">
        <v>406</v>
      </c>
      <c r="H178" s="4" t="s">
        <v>228</v>
      </c>
      <c r="I178" s="4" t="s">
        <v>697</v>
      </c>
      <c r="J178" s="7" t="s">
        <v>698</v>
      </c>
      <c r="K178" s="4" t="s">
        <v>625</v>
      </c>
      <c r="L178" s="4" t="s">
        <v>23</v>
      </c>
      <c r="M178" s="6"/>
      <c r="N178" s="25"/>
    </row>
    <row r="179" hidden="1">
      <c r="A179" s="3">
        <v>45907.25074053241</v>
      </c>
      <c r="B179" s="4" t="s">
        <v>98</v>
      </c>
      <c r="C179" s="4" t="s">
        <v>15</v>
      </c>
      <c r="D179" s="4" t="s">
        <v>404</v>
      </c>
      <c r="E179" s="5" t="s">
        <v>405</v>
      </c>
      <c r="F179" s="4" t="s">
        <v>629</v>
      </c>
      <c r="G179" s="4" t="s">
        <v>406</v>
      </c>
      <c r="H179" s="4" t="s">
        <v>228</v>
      </c>
      <c r="I179" s="4" t="s">
        <v>699</v>
      </c>
      <c r="J179" s="7" t="s">
        <v>700</v>
      </c>
      <c r="K179" s="4" t="s">
        <v>659</v>
      </c>
      <c r="L179" s="4" t="s">
        <v>23</v>
      </c>
      <c r="M179" s="6"/>
      <c r="N179" s="25"/>
    </row>
    <row r="180" hidden="1">
      <c r="A180" s="3">
        <v>45907.39530675926</v>
      </c>
      <c r="B180" s="4" t="s">
        <v>98</v>
      </c>
      <c r="C180" s="4" t="s">
        <v>34</v>
      </c>
      <c r="D180" s="4" t="s">
        <v>106</v>
      </c>
      <c r="E180" s="5" t="s">
        <v>107</v>
      </c>
      <c r="F180" s="4" t="s">
        <v>629</v>
      </c>
      <c r="G180" s="4" t="s">
        <v>108</v>
      </c>
      <c r="H180" s="4" t="s">
        <v>38</v>
      </c>
      <c r="I180" s="4" t="s">
        <v>701</v>
      </c>
      <c r="J180" s="7" t="s">
        <v>702</v>
      </c>
      <c r="K180" s="4" t="s">
        <v>625</v>
      </c>
      <c r="L180" s="4" t="s">
        <v>23</v>
      </c>
      <c r="M180" s="6"/>
      <c r="N180" s="25"/>
    </row>
    <row r="181" hidden="1">
      <c r="A181" s="3">
        <v>45907.39971240741</v>
      </c>
      <c r="B181" s="4" t="s">
        <v>14</v>
      </c>
      <c r="C181" s="4" t="s">
        <v>15</v>
      </c>
      <c r="D181" s="4" t="s">
        <v>429</v>
      </c>
      <c r="E181" s="5" t="s">
        <v>430</v>
      </c>
      <c r="F181" s="4" t="s">
        <v>629</v>
      </c>
      <c r="G181" s="4" t="s">
        <v>70</v>
      </c>
      <c r="H181" s="4" t="s">
        <v>71</v>
      </c>
      <c r="I181" s="4" t="s">
        <v>703</v>
      </c>
      <c r="J181" s="7" t="s">
        <v>704</v>
      </c>
      <c r="K181" s="4" t="s">
        <v>625</v>
      </c>
      <c r="L181" s="4" t="s">
        <v>23</v>
      </c>
      <c r="M181" s="6"/>
      <c r="N181" s="27" t="s">
        <v>705</v>
      </c>
    </row>
    <row r="182" hidden="1">
      <c r="A182" s="3">
        <v>45907.43301148148</v>
      </c>
      <c r="B182" s="4" t="s">
        <v>14</v>
      </c>
      <c r="C182" s="4" t="s">
        <v>34</v>
      </c>
      <c r="D182" s="4" t="s">
        <v>349</v>
      </c>
      <c r="E182" s="16">
        <v>1.113199618E9</v>
      </c>
      <c r="F182" s="4" t="s">
        <v>629</v>
      </c>
      <c r="G182" s="4" t="s">
        <v>124</v>
      </c>
      <c r="H182" s="4" t="s">
        <v>71</v>
      </c>
      <c r="I182" s="4" t="s">
        <v>706</v>
      </c>
      <c r="J182" s="7" t="s">
        <v>707</v>
      </c>
      <c r="K182" s="4" t="s">
        <v>659</v>
      </c>
      <c r="L182" s="4" t="s">
        <v>23</v>
      </c>
      <c r="M182" s="6"/>
      <c r="N182" s="8" t="s">
        <v>111</v>
      </c>
    </row>
    <row r="183" hidden="1">
      <c r="A183" s="3">
        <v>45907.45748607639</v>
      </c>
      <c r="B183" s="4" t="s">
        <v>14</v>
      </c>
      <c r="C183" s="4" t="s">
        <v>26</v>
      </c>
      <c r="D183" s="4" t="s">
        <v>708</v>
      </c>
      <c r="E183" s="5" t="s">
        <v>628</v>
      </c>
      <c r="F183" s="4" t="s">
        <v>629</v>
      </c>
      <c r="G183" s="4" t="s">
        <v>387</v>
      </c>
      <c r="H183" s="4" t="s">
        <v>102</v>
      </c>
      <c r="I183" s="4" t="s">
        <v>709</v>
      </c>
      <c r="J183" s="7" t="s">
        <v>710</v>
      </c>
      <c r="K183" s="4" t="s">
        <v>625</v>
      </c>
      <c r="L183" s="4" t="s">
        <v>23</v>
      </c>
      <c r="M183" s="6"/>
      <c r="N183" s="8" t="s">
        <v>356</v>
      </c>
    </row>
    <row r="184" hidden="1">
      <c r="A184" s="3">
        <v>45907.55808387732</v>
      </c>
      <c r="B184" s="4" t="s">
        <v>14</v>
      </c>
      <c r="C184" s="4" t="s">
        <v>34</v>
      </c>
      <c r="D184" s="4" t="s">
        <v>711</v>
      </c>
      <c r="E184" s="5" t="s">
        <v>676</v>
      </c>
      <c r="F184" s="4" t="s">
        <v>629</v>
      </c>
      <c r="G184" s="4" t="s">
        <v>378</v>
      </c>
      <c r="H184" s="4" t="s">
        <v>228</v>
      </c>
      <c r="I184" s="4" t="s">
        <v>712</v>
      </c>
      <c r="J184" s="7" t="s">
        <v>713</v>
      </c>
      <c r="K184" s="4" t="s">
        <v>625</v>
      </c>
      <c r="L184" s="4" t="s">
        <v>23</v>
      </c>
      <c r="M184" s="6"/>
      <c r="N184" s="27" t="s">
        <v>231</v>
      </c>
    </row>
    <row r="185" hidden="1">
      <c r="A185" s="3">
        <v>45907.60960302083</v>
      </c>
      <c r="B185" s="4" t="s">
        <v>14</v>
      </c>
      <c r="C185" s="4" t="s">
        <v>34</v>
      </c>
      <c r="D185" s="4" t="s">
        <v>714</v>
      </c>
      <c r="E185" s="5" t="s">
        <v>715</v>
      </c>
      <c r="F185" s="4" t="s">
        <v>629</v>
      </c>
      <c r="G185" s="4" t="s">
        <v>716</v>
      </c>
      <c r="H185" s="4" t="s">
        <v>71</v>
      </c>
      <c r="I185" s="4" t="s">
        <v>717</v>
      </c>
      <c r="J185" s="7" t="s">
        <v>718</v>
      </c>
      <c r="K185" s="4" t="s">
        <v>625</v>
      </c>
      <c r="L185" s="4" t="s">
        <v>23</v>
      </c>
      <c r="M185" s="6"/>
      <c r="N185" s="25"/>
    </row>
    <row r="186" hidden="1">
      <c r="A186" s="3">
        <v>45907.61325574074</v>
      </c>
      <c r="B186" s="4" t="s">
        <v>14</v>
      </c>
      <c r="C186" s="4" t="s">
        <v>34</v>
      </c>
      <c r="D186" s="4" t="s">
        <v>719</v>
      </c>
      <c r="E186" s="5" t="s">
        <v>715</v>
      </c>
      <c r="F186" s="4" t="s">
        <v>629</v>
      </c>
      <c r="G186" s="4" t="s">
        <v>716</v>
      </c>
      <c r="H186" s="4" t="s">
        <v>71</v>
      </c>
      <c r="I186" s="4" t="s">
        <v>720</v>
      </c>
      <c r="J186" s="7" t="s">
        <v>721</v>
      </c>
      <c r="K186" s="4" t="s">
        <v>625</v>
      </c>
      <c r="L186" s="4" t="s">
        <v>23</v>
      </c>
      <c r="M186" s="6"/>
      <c r="N186" s="8" t="s">
        <v>722</v>
      </c>
    </row>
    <row r="187" hidden="1">
      <c r="A187" s="3">
        <v>45907.71287908565</v>
      </c>
      <c r="B187" s="4" t="s">
        <v>14</v>
      </c>
      <c r="C187" s="4" t="s">
        <v>34</v>
      </c>
      <c r="D187" s="4" t="s">
        <v>723</v>
      </c>
      <c r="E187" s="5" t="s">
        <v>43</v>
      </c>
      <c r="F187" s="4" t="s">
        <v>629</v>
      </c>
      <c r="G187" s="4" t="s">
        <v>44</v>
      </c>
      <c r="H187" s="4" t="s">
        <v>19</v>
      </c>
      <c r="I187" s="4" t="s">
        <v>724</v>
      </c>
      <c r="J187" s="7" t="s">
        <v>725</v>
      </c>
      <c r="K187" s="4" t="s">
        <v>625</v>
      </c>
      <c r="L187" s="4" t="s">
        <v>23</v>
      </c>
      <c r="M187" s="4" t="s">
        <v>117</v>
      </c>
      <c r="N187" s="8" t="s">
        <v>726</v>
      </c>
    </row>
    <row r="188" hidden="1">
      <c r="A188" s="3">
        <v>45907.71766756944</v>
      </c>
      <c r="B188" s="4" t="s">
        <v>14</v>
      </c>
      <c r="C188" s="4" t="s">
        <v>26</v>
      </c>
      <c r="D188" s="4" t="s">
        <v>727</v>
      </c>
      <c r="E188" s="5" t="s">
        <v>728</v>
      </c>
      <c r="F188" s="4" t="s">
        <v>629</v>
      </c>
      <c r="G188" s="4" t="s">
        <v>584</v>
      </c>
      <c r="H188" s="4" t="s">
        <v>71</v>
      </c>
      <c r="I188" s="4" t="s">
        <v>729</v>
      </c>
      <c r="J188" s="7" t="s">
        <v>730</v>
      </c>
      <c r="K188" s="4" t="s">
        <v>625</v>
      </c>
      <c r="L188" s="4" t="s">
        <v>23</v>
      </c>
      <c r="M188" s="6"/>
      <c r="N188" s="8" t="s">
        <v>356</v>
      </c>
    </row>
    <row r="189" hidden="1">
      <c r="A189" s="3">
        <v>45907.74090038195</v>
      </c>
      <c r="B189" s="4" t="s">
        <v>14</v>
      </c>
      <c r="C189" s="4" t="s">
        <v>15</v>
      </c>
      <c r="D189" s="4" t="s">
        <v>390</v>
      </c>
      <c r="E189" s="16">
        <v>1.20127202E9</v>
      </c>
      <c r="F189" s="4" t="s">
        <v>629</v>
      </c>
      <c r="G189" s="4" t="s">
        <v>303</v>
      </c>
      <c r="H189" s="4" t="s">
        <v>19</v>
      </c>
      <c r="I189" s="4" t="s">
        <v>731</v>
      </c>
      <c r="J189" s="7" t="s">
        <v>732</v>
      </c>
      <c r="K189" s="4" t="s">
        <v>625</v>
      </c>
      <c r="L189" s="4" t="s">
        <v>23</v>
      </c>
      <c r="M189" s="4" t="s">
        <v>733</v>
      </c>
      <c r="N189" s="25"/>
    </row>
    <row r="190" hidden="1">
      <c r="A190" s="3">
        <v>45907.750336736106</v>
      </c>
      <c r="B190" s="4" t="s">
        <v>25</v>
      </c>
      <c r="C190" s="4" t="s">
        <v>34</v>
      </c>
      <c r="D190" s="4" t="s">
        <v>734</v>
      </c>
      <c r="E190" s="5" t="s">
        <v>735</v>
      </c>
      <c r="F190" s="4" t="s">
        <v>629</v>
      </c>
      <c r="G190" s="4" t="s">
        <v>140</v>
      </c>
      <c r="H190" s="4" t="s">
        <v>86</v>
      </c>
      <c r="I190" s="4" t="s">
        <v>736</v>
      </c>
      <c r="J190" s="7" t="s">
        <v>737</v>
      </c>
      <c r="K190" s="4" t="s">
        <v>625</v>
      </c>
      <c r="L190" s="4" t="s">
        <v>23</v>
      </c>
      <c r="M190" s="6"/>
      <c r="N190" s="8" t="s">
        <v>132</v>
      </c>
    </row>
    <row r="191" hidden="1">
      <c r="A191" s="3">
        <v>45907.753698773144</v>
      </c>
      <c r="B191" s="4" t="s">
        <v>14</v>
      </c>
      <c r="C191" s="4" t="s">
        <v>26</v>
      </c>
      <c r="D191" s="4" t="s">
        <v>738</v>
      </c>
      <c r="E191" s="5" t="s">
        <v>739</v>
      </c>
      <c r="F191" s="4" t="s">
        <v>629</v>
      </c>
      <c r="G191" s="4" t="s">
        <v>29</v>
      </c>
      <c r="H191" s="4" t="s">
        <v>71</v>
      </c>
      <c r="I191" s="4" t="s">
        <v>740</v>
      </c>
      <c r="J191" s="7" t="s">
        <v>741</v>
      </c>
      <c r="K191" s="4" t="s">
        <v>625</v>
      </c>
      <c r="L191" s="4" t="s">
        <v>23</v>
      </c>
      <c r="M191" s="6"/>
      <c r="N191" s="8" t="s">
        <v>356</v>
      </c>
    </row>
    <row r="192" hidden="1">
      <c r="A192" s="3">
        <v>45907.75766872685</v>
      </c>
      <c r="B192" s="4" t="s">
        <v>25</v>
      </c>
      <c r="C192" s="4" t="s">
        <v>34</v>
      </c>
      <c r="D192" s="4" t="s">
        <v>742</v>
      </c>
      <c r="E192" s="5" t="s">
        <v>735</v>
      </c>
      <c r="F192" s="4" t="s">
        <v>629</v>
      </c>
      <c r="G192" s="4" t="s">
        <v>140</v>
      </c>
      <c r="H192" s="4" t="s">
        <v>86</v>
      </c>
      <c r="I192" s="4" t="s">
        <v>743</v>
      </c>
      <c r="J192" s="7" t="s">
        <v>744</v>
      </c>
      <c r="K192" s="4" t="s">
        <v>625</v>
      </c>
      <c r="L192" s="4" t="s">
        <v>23</v>
      </c>
      <c r="M192" s="6"/>
      <c r="N192" s="8" t="s">
        <v>221</v>
      </c>
    </row>
    <row r="193" hidden="1">
      <c r="A193" s="3">
        <v>45907.76400603009</v>
      </c>
      <c r="B193" s="4" t="s">
        <v>25</v>
      </c>
      <c r="C193" s="4" t="s">
        <v>34</v>
      </c>
      <c r="D193" s="4" t="s">
        <v>745</v>
      </c>
      <c r="E193" s="5" t="s">
        <v>735</v>
      </c>
      <c r="F193" s="4" t="s">
        <v>629</v>
      </c>
      <c r="G193" s="4" t="s">
        <v>140</v>
      </c>
      <c r="H193" s="4" t="s">
        <v>86</v>
      </c>
      <c r="I193" s="4" t="s">
        <v>746</v>
      </c>
      <c r="J193" s="7" t="s">
        <v>747</v>
      </c>
      <c r="K193" s="4" t="s">
        <v>625</v>
      </c>
      <c r="L193" s="4" t="s">
        <v>23</v>
      </c>
      <c r="M193" s="6"/>
      <c r="N193" s="25"/>
    </row>
    <row r="194" hidden="1">
      <c r="A194" s="9">
        <v>45907.76909141203</v>
      </c>
      <c r="B194" s="10" t="s">
        <v>25</v>
      </c>
      <c r="C194" s="10" t="s">
        <v>34</v>
      </c>
      <c r="D194" s="10" t="s">
        <v>748</v>
      </c>
      <c r="E194" s="11" t="s">
        <v>735</v>
      </c>
      <c r="F194" s="10" t="s">
        <v>629</v>
      </c>
      <c r="G194" s="10" t="s">
        <v>140</v>
      </c>
      <c r="H194" s="10" t="s">
        <v>173</v>
      </c>
      <c r="I194" s="10" t="s">
        <v>749</v>
      </c>
      <c r="J194" s="14" t="s">
        <v>750</v>
      </c>
      <c r="K194" s="10" t="s">
        <v>625</v>
      </c>
      <c r="L194" s="10" t="s">
        <v>120</v>
      </c>
      <c r="M194" s="10" t="s">
        <v>751</v>
      </c>
      <c r="N194" s="28"/>
    </row>
    <row r="195" hidden="1">
      <c r="A195" s="3">
        <v>45907.77530581018</v>
      </c>
      <c r="B195" s="4" t="s">
        <v>25</v>
      </c>
      <c r="C195" s="4" t="s">
        <v>34</v>
      </c>
      <c r="D195" s="4" t="s">
        <v>748</v>
      </c>
      <c r="E195" s="16">
        <v>1.006982349E9</v>
      </c>
      <c r="F195" s="4" t="s">
        <v>629</v>
      </c>
      <c r="G195" s="4" t="s">
        <v>140</v>
      </c>
      <c r="H195" s="4" t="s">
        <v>86</v>
      </c>
      <c r="I195" s="4" t="s">
        <v>752</v>
      </c>
      <c r="J195" s="7" t="s">
        <v>753</v>
      </c>
      <c r="K195" s="4" t="s">
        <v>625</v>
      </c>
      <c r="L195" s="4" t="s">
        <v>23</v>
      </c>
      <c r="M195" s="6"/>
      <c r="N195" s="8" t="s">
        <v>143</v>
      </c>
    </row>
    <row r="196">
      <c r="A196" s="17">
        <v>45907.77779685185</v>
      </c>
      <c r="B196" s="18" t="s">
        <v>14</v>
      </c>
      <c r="C196" s="18" t="s">
        <v>15</v>
      </c>
      <c r="D196" s="18" t="s">
        <v>754</v>
      </c>
      <c r="E196" s="19" t="s">
        <v>755</v>
      </c>
      <c r="F196" s="18" t="s">
        <v>629</v>
      </c>
      <c r="G196" s="18" t="s">
        <v>756</v>
      </c>
      <c r="H196" s="18" t="s">
        <v>71</v>
      </c>
      <c r="I196" s="18" t="s">
        <v>757</v>
      </c>
      <c r="J196" s="21" t="s">
        <v>758</v>
      </c>
      <c r="K196" s="18" t="s">
        <v>659</v>
      </c>
      <c r="L196" s="20"/>
      <c r="M196" s="18" t="s">
        <v>117</v>
      </c>
      <c r="N196" s="24"/>
    </row>
    <row r="197" hidden="1">
      <c r="A197" s="3">
        <v>45907.78416765046</v>
      </c>
      <c r="B197" s="4" t="s">
        <v>25</v>
      </c>
      <c r="C197" s="4" t="s">
        <v>34</v>
      </c>
      <c r="D197" s="4" t="s">
        <v>748</v>
      </c>
      <c r="E197" s="16">
        <v>1.006982349E9</v>
      </c>
      <c r="F197" s="4" t="s">
        <v>629</v>
      </c>
      <c r="G197" s="4" t="s">
        <v>140</v>
      </c>
      <c r="H197" s="4" t="s">
        <v>71</v>
      </c>
      <c r="I197" s="4" t="s">
        <v>759</v>
      </c>
      <c r="J197" s="7" t="s">
        <v>760</v>
      </c>
      <c r="K197" s="4" t="s">
        <v>625</v>
      </c>
      <c r="L197" s="4" t="s">
        <v>23</v>
      </c>
      <c r="M197" s="6"/>
      <c r="N197" s="8" t="s">
        <v>143</v>
      </c>
    </row>
    <row r="198" hidden="1">
      <c r="A198" s="3">
        <v>45907.79016863426</v>
      </c>
      <c r="B198" s="4" t="s">
        <v>14</v>
      </c>
      <c r="C198" s="4" t="s">
        <v>15</v>
      </c>
      <c r="D198" s="16" t="s">
        <v>761</v>
      </c>
      <c r="E198" s="16">
        <v>1.001291529E9</v>
      </c>
      <c r="F198" s="4" t="s">
        <v>629</v>
      </c>
      <c r="G198" s="4" t="s">
        <v>513</v>
      </c>
      <c r="H198" s="4" t="s">
        <v>19</v>
      </c>
      <c r="I198" s="4" t="s">
        <v>762</v>
      </c>
      <c r="J198" s="7" t="s">
        <v>763</v>
      </c>
      <c r="K198" s="4" t="s">
        <v>659</v>
      </c>
      <c r="L198" s="4" t="s">
        <v>23</v>
      </c>
      <c r="M198" s="6"/>
      <c r="N198" s="8" t="s">
        <v>764</v>
      </c>
    </row>
    <row r="199" hidden="1">
      <c r="A199" s="9">
        <v>45907.79163295139</v>
      </c>
      <c r="B199" s="10" t="s">
        <v>25</v>
      </c>
      <c r="C199" s="10" t="s">
        <v>34</v>
      </c>
      <c r="D199" s="10" t="s">
        <v>748</v>
      </c>
      <c r="E199" s="29">
        <v>1.006982349E9</v>
      </c>
      <c r="F199" s="10" t="s">
        <v>629</v>
      </c>
      <c r="G199" s="10" t="s">
        <v>140</v>
      </c>
      <c r="H199" s="10" t="s">
        <v>86</v>
      </c>
      <c r="I199" s="10" t="s">
        <v>765</v>
      </c>
      <c r="J199" s="14" t="s">
        <v>766</v>
      </c>
      <c r="K199" s="10" t="s">
        <v>625</v>
      </c>
      <c r="L199" s="10" t="s">
        <v>23</v>
      </c>
      <c r="M199" s="12"/>
      <c r="N199" s="28"/>
    </row>
    <row r="200" hidden="1">
      <c r="A200" s="9">
        <v>45907.79659481482</v>
      </c>
      <c r="B200" s="10" t="s">
        <v>25</v>
      </c>
      <c r="C200" s="10" t="s">
        <v>34</v>
      </c>
      <c r="D200" s="10" t="s">
        <v>748</v>
      </c>
      <c r="E200" s="11" t="s">
        <v>735</v>
      </c>
      <c r="F200" s="10" t="s">
        <v>629</v>
      </c>
      <c r="G200" s="10" t="s">
        <v>140</v>
      </c>
      <c r="H200" s="10" t="s">
        <v>30</v>
      </c>
      <c r="I200" s="10" t="s">
        <v>767</v>
      </c>
      <c r="J200" s="14" t="s">
        <v>768</v>
      </c>
      <c r="K200" s="10" t="s">
        <v>625</v>
      </c>
      <c r="L200" s="10" t="s">
        <v>120</v>
      </c>
      <c r="M200" s="10" t="s">
        <v>751</v>
      </c>
      <c r="N200" s="28"/>
    </row>
    <row r="201" hidden="1">
      <c r="A201" s="3">
        <v>45907.813138935184</v>
      </c>
      <c r="B201" s="4" t="s">
        <v>14</v>
      </c>
      <c r="C201" s="4" t="s">
        <v>26</v>
      </c>
      <c r="D201" s="4" t="s">
        <v>769</v>
      </c>
      <c r="E201" s="5" t="s">
        <v>728</v>
      </c>
      <c r="F201" s="4" t="s">
        <v>629</v>
      </c>
      <c r="G201" s="4" t="s">
        <v>584</v>
      </c>
      <c r="H201" s="4" t="s">
        <v>71</v>
      </c>
      <c r="I201" s="4" t="s">
        <v>770</v>
      </c>
      <c r="J201" s="7" t="s">
        <v>771</v>
      </c>
      <c r="K201" s="4" t="s">
        <v>625</v>
      </c>
      <c r="L201" s="4" t="s">
        <v>23</v>
      </c>
      <c r="M201" s="6"/>
      <c r="N201" s="8" t="s">
        <v>356</v>
      </c>
    </row>
    <row r="202" hidden="1">
      <c r="A202" s="3">
        <v>45907.82084564815</v>
      </c>
      <c r="B202" s="4" t="s">
        <v>14</v>
      </c>
      <c r="C202" s="4" t="s">
        <v>26</v>
      </c>
      <c r="D202" s="4" t="s">
        <v>772</v>
      </c>
      <c r="E202" s="5" t="s">
        <v>773</v>
      </c>
      <c r="F202" s="4" t="s">
        <v>622</v>
      </c>
      <c r="G202" s="4" t="s">
        <v>522</v>
      </c>
      <c r="H202" s="4" t="s">
        <v>86</v>
      </c>
      <c r="I202" s="4" t="s">
        <v>774</v>
      </c>
      <c r="J202" s="7" t="s">
        <v>775</v>
      </c>
      <c r="K202" s="4" t="s">
        <v>625</v>
      </c>
      <c r="L202" s="4" t="s">
        <v>23</v>
      </c>
      <c r="M202" s="6"/>
      <c r="N202" s="8" t="s">
        <v>41</v>
      </c>
    </row>
    <row r="203" hidden="1">
      <c r="A203" s="3">
        <v>45907.84130693287</v>
      </c>
      <c r="B203" s="4" t="s">
        <v>14</v>
      </c>
      <c r="C203" s="4" t="s">
        <v>34</v>
      </c>
      <c r="D203" s="4" t="s">
        <v>776</v>
      </c>
      <c r="E203" s="5" t="s">
        <v>777</v>
      </c>
      <c r="F203" s="4" t="s">
        <v>629</v>
      </c>
      <c r="G203" s="4" t="s">
        <v>108</v>
      </c>
      <c r="H203" s="4" t="s">
        <v>228</v>
      </c>
      <c r="I203" s="4" t="s">
        <v>778</v>
      </c>
      <c r="J203" s="7" t="s">
        <v>779</v>
      </c>
      <c r="K203" s="4" t="s">
        <v>659</v>
      </c>
      <c r="L203" s="4" t="s">
        <v>23</v>
      </c>
      <c r="M203" s="4"/>
      <c r="N203" s="8" t="s">
        <v>249</v>
      </c>
    </row>
    <row r="204" hidden="1">
      <c r="A204" s="3">
        <v>45907.84402488426</v>
      </c>
      <c r="B204" s="4" t="s">
        <v>14</v>
      </c>
      <c r="C204" s="4" t="s">
        <v>34</v>
      </c>
      <c r="D204" s="4" t="s">
        <v>780</v>
      </c>
      <c r="E204" s="16">
        <v>1.111791047E9</v>
      </c>
      <c r="F204" s="4" t="s">
        <v>629</v>
      </c>
      <c r="G204" s="4" t="s">
        <v>647</v>
      </c>
      <c r="H204" s="4" t="s">
        <v>38</v>
      </c>
      <c r="I204" s="4" t="s">
        <v>781</v>
      </c>
      <c r="J204" s="7" t="s">
        <v>782</v>
      </c>
      <c r="K204" s="4" t="s">
        <v>625</v>
      </c>
      <c r="L204" s="4" t="s">
        <v>23</v>
      </c>
      <c r="M204" s="6"/>
      <c r="N204" s="8" t="s">
        <v>178</v>
      </c>
    </row>
    <row r="205" hidden="1">
      <c r="A205" s="3">
        <v>45907.93017209491</v>
      </c>
      <c r="B205" s="4" t="s">
        <v>184</v>
      </c>
      <c r="C205" s="4" t="s">
        <v>15</v>
      </c>
      <c r="D205" s="4" t="s">
        <v>783</v>
      </c>
      <c r="E205" s="5" t="s">
        <v>784</v>
      </c>
      <c r="F205" s="4" t="s">
        <v>629</v>
      </c>
      <c r="G205" s="4" t="s">
        <v>163</v>
      </c>
      <c r="H205" s="4" t="s">
        <v>19</v>
      </c>
      <c r="I205" s="4" t="s">
        <v>785</v>
      </c>
      <c r="J205" s="7" t="s">
        <v>786</v>
      </c>
      <c r="K205" s="4" t="s">
        <v>625</v>
      </c>
      <c r="L205" s="4" t="s">
        <v>23</v>
      </c>
      <c r="M205" s="4" t="s">
        <v>787</v>
      </c>
      <c r="N205" s="8" t="s">
        <v>788</v>
      </c>
    </row>
    <row r="206" hidden="1">
      <c r="A206" s="3">
        <v>45907.94247840278</v>
      </c>
      <c r="B206" s="4" t="s">
        <v>184</v>
      </c>
      <c r="C206" s="4" t="s">
        <v>34</v>
      </c>
      <c r="D206" s="4" t="s">
        <v>652</v>
      </c>
      <c r="E206" s="5" t="s">
        <v>599</v>
      </c>
      <c r="F206" s="4" t="s">
        <v>629</v>
      </c>
      <c r="G206" s="4" t="s">
        <v>372</v>
      </c>
      <c r="H206" s="4" t="s">
        <v>71</v>
      </c>
      <c r="I206" s="4" t="s">
        <v>789</v>
      </c>
      <c r="J206" s="7" t="s">
        <v>790</v>
      </c>
      <c r="K206" s="4" t="s">
        <v>625</v>
      </c>
      <c r="L206" s="4" t="s">
        <v>23</v>
      </c>
      <c r="M206" s="6"/>
      <c r="N206" s="8" t="s">
        <v>511</v>
      </c>
    </row>
    <row r="207" hidden="1">
      <c r="A207" s="3">
        <v>45907.962375601855</v>
      </c>
      <c r="B207" s="4" t="s">
        <v>14</v>
      </c>
      <c r="C207" s="4" t="s">
        <v>15</v>
      </c>
      <c r="D207" s="4" t="s">
        <v>791</v>
      </c>
      <c r="E207" s="16">
        <v>1.20127202E9</v>
      </c>
      <c r="F207" s="4" t="s">
        <v>629</v>
      </c>
      <c r="G207" s="4" t="s">
        <v>303</v>
      </c>
      <c r="H207" s="4" t="s">
        <v>102</v>
      </c>
      <c r="I207" s="4" t="s">
        <v>792</v>
      </c>
      <c r="J207" s="7" t="s">
        <v>793</v>
      </c>
      <c r="K207" s="4" t="s">
        <v>625</v>
      </c>
      <c r="L207" s="4" t="s">
        <v>23</v>
      </c>
      <c r="M207" s="6"/>
      <c r="N207" s="25"/>
    </row>
    <row r="208" hidden="1">
      <c r="A208" s="3">
        <v>45907.993227430554</v>
      </c>
      <c r="B208" s="4" t="s">
        <v>14</v>
      </c>
      <c r="C208" s="4" t="s">
        <v>34</v>
      </c>
      <c r="D208" s="4" t="s">
        <v>794</v>
      </c>
      <c r="E208" s="5" t="s">
        <v>795</v>
      </c>
      <c r="F208" s="4" t="s">
        <v>629</v>
      </c>
      <c r="G208" s="4" t="s">
        <v>796</v>
      </c>
      <c r="H208" s="4" t="s">
        <v>228</v>
      </c>
      <c r="I208" s="4" t="s">
        <v>797</v>
      </c>
      <c r="J208" s="7" t="s">
        <v>798</v>
      </c>
      <c r="K208" s="4" t="s">
        <v>625</v>
      </c>
      <c r="L208" s="4" t="s">
        <v>23</v>
      </c>
      <c r="M208" s="6"/>
      <c r="N208" s="8" t="s">
        <v>231</v>
      </c>
    </row>
    <row r="209" hidden="1">
      <c r="A209" s="3">
        <v>45907.99606953704</v>
      </c>
      <c r="B209" s="4" t="s">
        <v>14</v>
      </c>
      <c r="C209" s="4" t="s">
        <v>34</v>
      </c>
      <c r="D209" s="4" t="s">
        <v>794</v>
      </c>
      <c r="E209" s="5" t="s">
        <v>799</v>
      </c>
      <c r="F209" s="4" t="s">
        <v>629</v>
      </c>
      <c r="G209" s="4" t="s">
        <v>796</v>
      </c>
      <c r="H209" s="4" t="s">
        <v>19</v>
      </c>
      <c r="I209" s="4" t="s">
        <v>800</v>
      </c>
      <c r="J209" s="7" t="s">
        <v>801</v>
      </c>
      <c r="K209" s="4" t="s">
        <v>625</v>
      </c>
      <c r="L209" s="4" t="s">
        <v>23</v>
      </c>
      <c r="M209" s="6"/>
      <c r="N209" s="27" t="s">
        <v>178</v>
      </c>
    </row>
    <row r="210" hidden="1">
      <c r="A210" s="3">
        <v>45907.99751375</v>
      </c>
      <c r="B210" s="4" t="s">
        <v>14</v>
      </c>
      <c r="C210" s="4" t="s">
        <v>34</v>
      </c>
      <c r="D210" s="4" t="s">
        <v>794</v>
      </c>
      <c r="E210" s="5" t="s">
        <v>802</v>
      </c>
      <c r="F210" s="4" t="s">
        <v>629</v>
      </c>
      <c r="G210" s="4" t="s">
        <v>796</v>
      </c>
      <c r="H210" s="4" t="s">
        <v>71</v>
      </c>
      <c r="I210" s="4" t="s">
        <v>803</v>
      </c>
      <c r="J210" s="7" t="s">
        <v>804</v>
      </c>
      <c r="K210" s="4" t="s">
        <v>625</v>
      </c>
      <c r="L210" s="4" t="s">
        <v>23</v>
      </c>
      <c r="M210" s="6"/>
      <c r="N210" s="8" t="s">
        <v>127</v>
      </c>
    </row>
    <row r="211" hidden="1">
      <c r="A211" s="3">
        <v>45907.99850035879</v>
      </c>
      <c r="B211" s="4" t="s">
        <v>14</v>
      </c>
      <c r="C211" s="4" t="s">
        <v>15</v>
      </c>
      <c r="D211" s="4" t="s">
        <v>634</v>
      </c>
      <c r="E211" s="5" t="s">
        <v>635</v>
      </c>
      <c r="F211" s="4" t="s">
        <v>629</v>
      </c>
      <c r="G211" s="4" t="s">
        <v>18</v>
      </c>
      <c r="H211" s="4" t="s">
        <v>19</v>
      </c>
      <c r="I211" s="4" t="s">
        <v>805</v>
      </c>
      <c r="J211" s="7" t="s">
        <v>806</v>
      </c>
      <c r="K211" s="4" t="s">
        <v>625</v>
      </c>
      <c r="L211" s="4" t="s">
        <v>23</v>
      </c>
      <c r="M211" s="6"/>
      <c r="N211" s="25"/>
    </row>
    <row r="212" hidden="1">
      <c r="A212" s="3">
        <v>45908.13599247685</v>
      </c>
      <c r="B212" s="4" t="s">
        <v>14</v>
      </c>
      <c r="C212" s="4" t="s">
        <v>34</v>
      </c>
      <c r="D212" s="4" t="s">
        <v>807</v>
      </c>
      <c r="E212" s="5" t="s">
        <v>808</v>
      </c>
      <c r="F212" s="4" t="s">
        <v>629</v>
      </c>
      <c r="G212" s="4" t="s">
        <v>331</v>
      </c>
      <c r="H212" s="4" t="s">
        <v>71</v>
      </c>
      <c r="I212" s="4" t="s">
        <v>809</v>
      </c>
      <c r="J212" s="7" t="s">
        <v>810</v>
      </c>
      <c r="K212" s="4" t="s">
        <v>625</v>
      </c>
      <c r="L212" s="4" t="s">
        <v>23</v>
      </c>
      <c r="M212" s="6"/>
      <c r="N212" s="8" t="s">
        <v>143</v>
      </c>
    </row>
    <row r="213" hidden="1">
      <c r="A213" s="3">
        <v>45908.33377493055</v>
      </c>
      <c r="B213" s="4" t="s">
        <v>14</v>
      </c>
      <c r="C213" s="4" t="s">
        <v>26</v>
      </c>
      <c r="D213" s="4" t="s">
        <v>520</v>
      </c>
      <c r="E213" s="5" t="s">
        <v>521</v>
      </c>
      <c r="F213" s="4" t="s">
        <v>629</v>
      </c>
      <c r="G213" s="4" t="s">
        <v>522</v>
      </c>
      <c r="H213" s="4" t="s">
        <v>71</v>
      </c>
      <c r="I213" s="4" t="s">
        <v>811</v>
      </c>
      <c r="J213" s="7" t="s">
        <v>812</v>
      </c>
      <c r="K213" s="4" t="s">
        <v>659</v>
      </c>
      <c r="L213" s="4" t="s">
        <v>23</v>
      </c>
      <c r="M213" s="6"/>
      <c r="N213" s="8" t="s">
        <v>356</v>
      </c>
    </row>
    <row r="214" hidden="1">
      <c r="A214" s="3">
        <v>45908.41970021991</v>
      </c>
      <c r="B214" s="4" t="s">
        <v>14</v>
      </c>
      <c r="C214" s="4" t="s">
        <v>34</v>
      </c>
      <c r="D214" s="4" t="s">
        <v>349</v>
      </c>
      <c r="E214" s="16">
        <v>1.113199618E9</v>
      </c>
      <c r="F214" s="4" t="s">
        <v>629</v>
      </c>
      <c r="G214" s="4" t="s">
        <v>124</v>
      </c>
      <c r="H214" s="4" t="s">
        <v>19</v>
      </c>
      <c r="I214" s="4" t="s">
        <v>813</v>
      </c>
      <c r="J214" s="7" t="s">
        <v>814</v>
      </c>
      <c r="K214" s="4" t="s">
        <v>625</v>
      </c>
      <c r="L214" s="4" t="s">
        <v>23</v>
      </c>
      <c r="M214" s="6"/>
      <c r="N214" s="27" t="s">
        <v>178</v>
      </c>
    </row>
    <row r="215" hidden="1">
      <c r="A215" s="3">
        <v>45908.42872314814</v>
      </c>
      <c r="B215" s="4" t="s">
        <v>14</v>
      </c>
      <c r="C215" s="4" t="s">
        <v>34</v>
      </c>
      <c r="D215" s="4" t="s">
        <v>349</v>
      </c>
      <c r="E215" s="16">
        <v>1.1113199618E10</v>
      </c>
      <c r="F215" s="4" t="s">
        <v>629</v>
      </c>
      <c r="G215" s="4" t="s">
        <v>124</v>
      </c>
      <c r="H215" s="4" t="s">
        <v>71</v>
      </c>
      <c r="I215" s="4" t="s">
        <v>815</v>
      </c>
      <c r="J215" s="7" t="s">
        <v>816</v>
      </c>
      <c r="K215" s="4" t="s">
        <v>625</v>
      </c>
      <c r="L215" s="4" t="s">
        <v>23</v>
      </c>
      <c r="M215" s="6"/>
      <c r="N215" s="8" t="s">
        <v>111</v>
      </c>
    </row>
    <row r="216" hidden="1">
      <c r="A216" s="3">
        <v>45908.43308857639</v>
      </c>
      <c r="B216" s="4" t="s">
        <v>14</v>
      </c>
      <c r="C216" s="4" t="s">
        <v>26</v>
      </c>
      <c r="D216" s="4" t="s">
        <v>817</v>
      </c>
      <c r="E216" s="5" t="s">
        <v>591</v>
      </c>
      <c r="F216" s="4" t="s">
        <v>622</v>
      </c>
      <c r="G216" s="4" t="s">
        <v>58</v>
      </c>
      <c r="H216" s="4" t="s">
        <v>19</v>
      </c>
      <c r="I216" s="4" t="s">
        <v>818</v>
      </c>
      <c r="J216" s="7" t="s">
        <v>819</v>
      </c>
      <c r="K216" s="4" t="s">
        <v>625</v>
      </c>
      <c r="L216" s="4" t="s">
        <v>23</v>
      </c>
      <c r="M216" s="6"/>
      <c r="N216" s="8" t="s">
        <v>375</v>
      </c>
    </row>
    <row r="217" hidden="1">
      <c r="A217" s="3">
        <v>45908.481852337965</v>
      </c>
      <c r="B217" s="4" t="s">
        <v>14</v>
      </c>
      <c r="C217" s="4" t="s">
        <v>26</v>
      </c>
      <c r="D217" s="4" t="s">
        <v>225</v>
      </c>
      <c r="E217" s="5" t="s">
        <v>739</v>
      </c>
      <c r="F217" s="4" t="s">
        <v>629</v>
      </c>
      <c r="G217" s="4" t="s">
        <v>29</v>
      </c>
      <c r="H217" s="4" t="s">
        <v>71</v>
      </c>
      <c r="I217" s="4" t="s">
        <v>820</v>
      </c>
      <c r="J217" s="7" t="s">
        <v>821</v>
      </c>
      <c r="K217" s="4" t="s">
        <v>625</v>
      </c>
      <c r="L217" s="4" t="s">
        <v>23</v>
      </c>
      <c r="M217" s="4"/>
      <c r="N217" s="8" t="s">
        <v>321</v>
      </c>
    </row>
    <row r="218" hidden="1">
      <c r="A218" s="3">
        <v>45908.486265775464</v>
      </c>
      <c r="B218" s="4" t="s">
        <v>14</v>
      </c>
      <c r="C218" s="4" t="s">
        <v>26</v>
      </c>
      <c r="D218" s="4" t="s">
        <v>772</v>
      </c>
      <c r="E218" s="5" t="s">
        <v>773</v>
      </c>
      <c r="F218" s="4" t="s">
        <v>622</v>
      </c>
      <c r="G218" s="4" t="s">
        <v>522</v>
      </c>
      <c r="H218" s="4" t="s">
        <v>86</v>
      </c>
      <c r="I218" s="4" t="s">
        <v>822</v>
      </c>
      <c r="J218" s="7" t="s">
        <v>823</v>
      </c>
      <c r="K218" s="4" t="s">
        <v>625</v>
      </c>
      <c r="L218" s="4" t="s">
        <v>23</v>
      </c>
      <c r="M218" s="6"/>
      <c r="N218" s="8" t="s">
        <v>82</v>
      </c>
    </row>
    <row r="219" hidden="1">
      <c r="A219" s="3">
        <v>45908.5001109838</v>
      </c>
      <c r="B219" s="4" t="s">
        <v>25</v>
      </c>
      <c r="C219" s="4" t="s">
        <v>26</v>
      </c>
      <c r="D219" s="4" t="s">
        <v>824</v>
      </c>
      <c r="E219" s="5" t="s">
        <v>496</v>
      </c>
      <c r="F219" s="4" t="s">
        <v>629</v>
      </c>
      <c r="G219" s="4" t="s">
        <v>29</v>
      </c>
      <c r="H219" s="4" t="s">
        <v>228</v>
      </c>
      <c r="I219" s="4" t="s">
        <v>825</v>
      </c>
      <c r="J219" s="7" t="s">
        <v>826</v>
      </c>
      <c r="K219" s="4" t="s">
        <v>625</v>
      </c>
      <c r="L219" s="4" t="s">
        <v>23</v>
      </c>
      <c r="M219" s="6"/>
      <c r="N219" s="8" t="s">
        <v>231</v>
      </c>
    </row>
    <row r="220" hidden="1">
      <c r="A220" s="3">
        <v>45908.51209387732</v>
      </c>
      <c r="B220" s="4" t="s">
        <v>98</v>
      </c>
      <c r="C220" s="4" t="s">
        <v>34</v>
      </c>
      <c r="D220" s="4" t="s">
        <v>827</v>
      </c>
      <c r="E220" s="5" t="s">
        <v>828</v>
      </c>
      <c r="F220" s="4" t="s">
        <v>629</v>
      </c>
      <c r="G220" s="4" t="s">
        <v>396</v>
      </c>
      <c r="H220" s="4" t="s">
        <v>228</v>
      </c>
      <c r="I220" s="4" t="s">
        <v>829</v>
      </c>
      <c r="J220" s="7" t="s">
        <v>830</v>
      </c>
      <c r="K220" s="4" t="s">
        <v>659</v>
      </c>
      <c r="L220" s="4" t="s">
        <v>23</v>
      </c>
      <c r="M220" s="6"/>
      <c r="N220" s="25"/>
    </row>
    <row r="221" hidden="1">
      <c r="A221" s="3">
        <v>45908.52728601852</v>
      </c>
      <c r="B221" s="4" t="s">
        <v>14</v>
      </c>
      <c r="C221" s="4" t="s">
        <v>26</v>
      </c>
      <c r="D221" s="4" t="s">
        <v>831</v>
      </c>
      <c r="E221" s="16">
        <v>1.155847536E9</v>
      </c>
      <c r="F221" s="4" t="s">
        <v>622</v>
      </c>
      <c r="G221" s="4" t="s">
        <v>58</v>
      </c>
      <c r="H221" s="4" t="s">
        <v>228</v>
      </c>
      <c r="I221" s="4" t="s">
        <v>832</v>
      </c>
      <c r="J221" s="7" t="s">
        <v>833</v>
      </c>
      <c r="K221" s="4" t="s">
        <v>659</v>
      </c>
      <c r="L221" s="4" t="s">
        <v>23</v>
      </c>
      <c r="M221" s="6"/>
      <c r="N221" s="8" t="s">
        <v>256</v>
      </c>
    </row>
    <row r="222" hidden="1">
      <c r="A222" s="3">
        <v>45908.57326953704</v>
      </c>
      <c r="B222" s="4" t="s">
        <v>14</v>
      </c>
      <c r="C222" s="4" t="s">
        <v>34</v>
      </c>
      <c r="D222" s="4" t="s">
        <v>834</v>
      </c>
      <c r="E222" s="5" t="s">
        <v>317</v>
      </c>
      <c r="F222" s="4" t="s">
        <v>629</v>
      </c>
      <c r="G222" s="4" t="s">
        <v>835</v>
      </c>
      <c r="H222" s="4" t="s">
        <v>71</v>
      </c>
      <c r="I222" s="4" t="s">
        <v>836</v>
      </c>
      <c r="J222" s="7" t="s">
        <v>837</v>
      </c>
      <c r="K222" s="4" t="s">
        <v>625</v>
      </c>
      <c r="L222" s="4" t="s">
        <v>23</v>
      </c>
      <c r="M222" s="6"/>
      <c r="N222" s="8" t="s">
        <v>97</v>
      </c>
    </row>
    <row r="223" hidden="1">
      <c r="A223" s="3">
        <v>45908.59793396991</v>
      </c>
      <c r="B223" s="4" t="s">
        <v>98</v>
      </c>
      <c r="C223" s="4" t="s">
        <v>15</v>
      </c>
      <c r="D223" s="4" t="s">
        <v>99</v>
      </c>
      <c r="E223" s="5" t="s">
        <v>838</v>
      </c>
      <c r="F223" s="4" t="s">
        <v>629</v>
      </c>
      <c r="G223" s="4" t="s">
        <v>101</v>
      </c>
      <c r="H223" s="4" t="s">
        <v>228</v>
      </c>
      <c r="I223" s="4" t="s">
        <v>839</v>
      </c>
      <c r="J223" s="7" t="s">
        <v>840</v>
      </c>
      <c r="K223" s="4" t="s">
        <v>625</v>
      </c>
      <c r="L223" s="4" t="s">
        <v>23</v>
      </c>
      <c r="M223" s="6"/>
      <c r="N223" s="25"/>
    </row>
    <row r="224" hidden="1">
      <c r="A224" s="3">
        <v>45908.64403440972</v>
      </c>
      <c r="B224" s="4" t="s">
        <v>14</v>
      </c>
      <c r="C224" s="4" t="s">
        <v>34</v>
      </c>
      <c r="D224" s="4" t="s">
        <v>841</v>
      </c>
      <c r="E224" s="5" t="s">
        <v>842</v>
      </c>
      <c r="F224" s="4" t="s">
        <v>629</v>
      </c>
      <c r="G224" s="4" t="s">
        <v>464</v>
      </c>
      <c r="H224" s="4" t="s">
        <v>38</v>
      </c>
      <c r="I224" s="4" t="s">
        <v>843</v>
      </c>
      <c r="J224" s="7" t="s">
        <v>844</v>
      </c>
      <c r="K224" s="4" t="s">
        <v>625</v>
      </c>
      <c r="L224" s="4" t="s">
        <v>23</v>
      </c>
      <c r="M224" s="6"/>
      <c r="N224" s="25"/>
    </row>
    <row r="225" hidden="1">
      <c r="A225" s="3">
        <v>45908.65087972222</v>
      </c>
      <c r="B225" s="4" t="s">
        <v>14</v>
      </c>
      <c r="C225" s="4" t="s">
        <v>26</v>
      </c>
      <c r="D225" s="4" t="s">
        <v>94</v>
      </c>
      <c r="E225" s="16">
        <v>1.002014412E9</v>
      </c>
      <c r="F225" s="4" t="s">
        <v>629</v>
      </c>
      <c r="G225" s="4" t="s">
        <v>58</v>
      </c>
      <c r="H225" s="4" t="s">
        <v>71</v>
      </c>
      <c r="I225" s="4" t="s">
        <v>845</v>
      </c>
      <c r="J225" s="7" t="s">
        <v>846</v>
      </c>
      <c r="K225" s="4" t="s">
        <v>625</v>
      </c>
      <c r="L225" s="4" t="s">
        <v>23</v>
      </c>
      <c r="M225" s="6"/>
      <c r="N225" s="27" t="s">
        <v>97</v>
      </c>
    </row>
    <row r="226" hidden="1">
      <c r="A226" s="3">
        <v>45908.659979930555</v>
      </c>
      <c r="B226" s="4" t="s">
        <v>98</v>
      </c>
      <c r="C226" s="4" t="s">
        <v>26</v>
      </c>
      <c r="D226" s="4" t="s">
        <v>847</v>
      </c>
      <c r="E226" s="5" t="s">
        <v>848</v>
      </c>
      <c r="F226" s="4" t="s">
        <v>629</v>
      </c>
      <c r="G226" s="4" t="s">
        <v>336</v>
      </c>
      <c r="H226" s="4" t="s">
        <v>228</v>
      </c>
      <c r="I226" s="16" t="s">
        <v>849</v>
      </c>
      <c r="J226" s="7" t="s">
        <v>850</v>
      </c>
      <c r="K226" s="4" t="s">
        <v>659</v>
      </c>
      <c r="L226" s="4" t="s">
        <v>23</v>
      </c>
      <c r="M226" s="6"/>
      <c r="N226" s="27" t="s">
        <v>249</v>
      </c>
    </row>
    <row r="227" hidden="1">
      <c r="A227" s="3">
        <v>45908.66081046296</v>
      </c>
      <c r="B227" s="4" t="s">
        <v>98</v>
      </c>
      <c r="C227" s="4" t="s">
        <v>26</v>
      </c>
      <c r="D227" s="4" t="s">
        <v>847</v>
      </c>
      <c r="E227" s="5" t="s">
        <v>848</v>
      </c>
      <c r="F227" s="4" t="s">
        <v>629</v>
      </c>
      <c r="G227" s="4" t="s">
        <v>336</v>
      </c>
      <c r="H227" s="4" t="s">
        <v>228</v>
      </c>
      <c r="I227" s="4" t="s">
        <v>851</v>
      </c>
      <c r="J227" s="7" t="s">
        <v>852</v>
      </c>
      <c r="K227" s="4" t="s">
        <v>659</v>
      </c>
      <c r="L227" s="4" t="s">
        <v>23</v>
      </c>
      <c r="M227" s="6"/>
      <c r="N227" s="27" t="s">
        <v>249</v>
      </c>
    </row>
    <row r="228" hidden="1">
      <c r="A228" s="3">
        <v>45908.675038622685</v>
      </c>
      <c r="B228" s="4" t="s">
        <v>14</v>
      </c>
      <c r="C228" s="4" t="s">
        <v>15</v>
      </c>
      <c r="D228" s="4" t="s">
        <v>853</v>
      </c>
      <c r="E228" s="5" t="s">
        <v>532</v>
      </c>
      <c r="F228" s="4" t="s">
        <v>629</v>
      </c>
      <c r="G228" s="4" t="s">
        <v>533</v>
      </c>
      <c r="H228" s="4" t="s">
        <v>71</v>
      </c>
      <c r="I228" s="4" t="s">
        <v>854</v>
      </c>
      <c r="J228" s="7" t="s">
        <v>855</v>
      </c>
      <c r="K228" s="4" t="s">
        <v>625</v>
      </c>
      <c r="L228" s="4" t="s">
        <v>23</v>
      </c>
      <c r="M228" s="6"/>
      <c r="N228" s="27" t="s">
        <v>856</v>
      </c>
    </row>
    <row r="229" hidden="1">
      <c r="A229" s="9">
        <v>45908.85191409722</v>
      </c>
      <c r="B229" s="10" t="s">
        <v>14</v>
      </c>
      <c r="C229" s="10" t="s">
        <v>26</v>
      </c>
      <c r="D229" s="10" t="s">
        <v>857</v>
      </c>
      <c r="E229" s="11" t="s">
        <v>858</v>
      </c>
      <c r="F229" s="10" t="s">
        <v>629</v>
      </c>
      <c r="G229" s="10" t="s">
        <v>63</v>
      </c>
      <c r="H229" s="10" t="s">
        <v>19</v>
      </c>
      <c r="I229" s="10" t="s">
        <v>859</v>
      </c>
      <c r="J229" s="14" t="s">
        <v>860</v>
      </c>
      <c r="K229" s="10" t="s">
        <v>625</v>
      </c>
      <c r="L229" s="10" t="s">
        <v>23</v>
      </c>
      <c r="M229" s="12"/>
      <c r="N229" s="28"/>
    </row>
    <row r="230" hidden="1">
      <c r="A230" s="3">
        <v>45908.88447128472</v>
      </c>
      <c r="B230" s="4" t="s">
        <v>14</v>
      </c>
      <c r="C230" s="4" t="s">
        <v>34</v>
      </c>
      <c r="D230" s="4" t="s">
        <v>861</v>
      </c>
      <c r="E230" s="5" t="s">
        <v>180</v>
      </c>
      <c r="F230" s="4" t="s">
        <v>629</v>
      </c>
      <c r="G230" s="4" t="s">
        <v>78</v>
      </c>
      <c r="H230" s="4" t="s">
        <v>102</v>
      </c>
      <c r="I230" s="4" t="s">
        <v>862</v>
      </c>
      <c r="J230" s="7" t="s">
        <v>863</v>
      </c>
      <c r="K230" s="4" t="s">
        <v>625</v>
      </c>
      <c r="L230" s="4" t="s">
        <v>23</v>
      </c>
      <c r="M230" s="6"/>
      <c r="N230" s="27" t="s">
        <v>127</v>
      </c>
    </row>
    <row r="231" hidden="1">
      <c r="A231" s="3">
        <v>45908.90413122685</v>
      </c>
      <c r="B231" s="4" t="s">
        <v>25</v>
      </c>
      <c r="C231" s="4" t="s">
        <v>864</v>
      </c>
      <c r="D231" s="4" t="s">
        <v>865</v>
      </c>
      <c r="E231" s="5" t="s">
        <v>866</v>
      </c>
      <c r="F231" s="4" t="s">
        <v>629</v>
      </c>
      <c r="G231" s="4" t="s">
        <v>78</v>
      </c>
      <c r="H231" s="4" t="s">
        <v>86</v>
      </c>
      <c r="I231" s="4" t="s">
        <v>867</v>
      </c>
      <c r="J231" s="7" t="s">
        <v>868</v>
      </c>
      <c r="K231" s="4" t="s">
        <v>625</v>
      </c>
      <c r="L231" s="4" t="s">
        <v>23</v>
      </c>
      <c r="M231" s="6"/>
      <c r="N231" s="25"/>
    </row>
    <row r="232" hidden="1">
      <c r="A232" s="3">
        <v>45908.907665543986</v>
      </c>
      <c r="B232" s="4" t="s">
        <v>25</v>
      </c>
      <c r="C232" s="4" t="s">
        <v>864</v>
      </c>
      <c r="D232" s="4" t="s">
        <v>865</v>
      </c>
      <c r="E232" s="5" t="s">
        <v>866</v>
      </c>
      <c r="F232" s="4" t="s">
        <v>629</v>
      </c>
      <c r="G232" s="4" t="s">
        <v>78</v>
      </c>
      <c r="H232" s="4" t="s">
        <v>71</v>
      </c>
      <c r="I232" s="4" t="s">
        <v>869</v>
      </c>
      <c r="J232" s="7" t="s">
        <v>870</v>
      </c>
      <c r="K232" s="4" t="s">
        <v>625</v>
      </c>
      <c r="L232" s="4" t="s">
        <v>23</v>
      </c>
      <c r="M232" s="6"/>
      <c r="N232" s="25"/>
    </row>
    <row r="233" hidden="1">
      <c r="A233" s="3">
        <v>45908.92828446759</v>
      </c>
      <c r="B233" s="4" t="s">
        <v>14</v>
      </c>
      <c r="C233" s="4" t="s">
        <v>15</v>
      </c>
      <c r="D233" s="4" t="s">
        <v>429</v>
      </c>
      <c r="E233" s="5" t="s">
        <v>430</v>
      </c>
      <c r="F233" s="4" t="s">
        <v>629</v>
      </c>
      <c r="G233" s="4" t="s">
        <v>70</v>
      </c>
      <c r="H233" s="4" t="s">
        <v>86</v>
      </c>
      <c r="I233" s="4" t="s">
        <v>871</v>
      </c>
      <c r="J233" s="7" t="s">
        <v>872</v>
      </c>
      <c r="K233" s="4" t="s">
        <v>659</v>
      </c>
      <c r="L233" s="4" t="s">
        <v>66</v>
      </c>
      <c r="M233" s="6"/>
      <c r="N233" s="25"/>
    </row>
    <row r="234" hidden="1">
      <c r="A234" s="3">
        <v>45909.02211935185</v>
      </c>
      <c r="B234" s="4" t="s">
        <v>98</v>
      </c>
      <c r="C234" s="4" t="s">
        <v>34</v>
      </c>
      <c r="D234" s="4" t="s">
        <v>873</v>
      </c>
      <c r="E234" s="16">
        <v>1.093438596E9</v>
      </c>
      <c r="F234" s="4" t="s">
        <v>629</v>
      </c>
      <c r="G234" s="4" t="s">
        <v>331</v>
      </c>
      <c r="H234" s="4" t="s">
        <v>38</v>
      </c>
      <c r="I234" s="4" t="s">
        <v>874</v>
      </c>
      <c r="J234" s="7" t="s">
        <v>875</v>
      </c>
      <c r="K234" s="4" t="s">
        <v>625</v>
      </c>
      <c r="L234" s="4" t="s">
        <v>23</v>
      </c>
      <c r="M234" s="6"/>
      <c r="N234" s="27" t="s">
        <v>253</v>
      </c>
    </row>
    <row r="235" hidden="1">
      <c r="A235" s="3">
        <v>45909.04664003472</v>
      </c>
      <c r="B235" s="4" t="s">
        <v>14</v>
      </c>
      <c r="C235" s="4" t="s">
        <v>15</v>
      </c>
      <c r="D235" s="16" t="s">
        <v>761</v>
      </c>
      <c r="E235" s="16">
        <v>1.001291529E9</v>
      </c>
      <c r="F235" s="4" t="s">
        <v>629</v>
      </c>
      <c r="G235" s="4" t="s">
        <v>513</v>
      </c>
      <c r="H235" s="4" t="s">
        <v>19</v>
      </c>
      <c r="I235" s="4" t="s">
        <v>876</v>
      </c>
      <c r="J235" s="7" t="s">
        <v>877</v>
      </c>
      <c r="K235" s="4" t="s">
        <v>659</v>
      </c>
      <c r="L235" s="4" t="s">
        <v>23</v>
      </c>
      <c r="M235" s="6"/>
      <c r="N235" s="25"/>
    </row>
    <row r="236" hidden="1">
      <c r="A236" s="3">
        <v>45909.06254537037</v>
      </c>
      <c r="B236" s="4" t="s">
        <v>98</v>
      </c>
      <c r="C236" s="4" t="s">
        <v>15</v>
      </c>
      <c r="D236" s="4" t="s">
        <v>878</v>
      </c>
      <c r="E236" s="5" t="s">
        <v>405</v>
      </c>
      <c r="F236" s="4" t="s">
        <v>629</v>
      </c>
      <c r="G236" s="4" t="s">
        <v>406</v>
      </c>
      <c r="H236" s="4" t="s">
        <v>71</v>
      </c>
      <c r="I236" s="4" t="s">
        <v>879</v>
      </c>
      <c r="J236" s="7" t="s">
        <v>880</v>
      </c>
      <c r="K236" s="4" t="s">
        <v>625</v>
      </c>
      <c r="L236" s="4" t="s">
        <v>23</v>
      </c>
      <c r="M236" s="6"/>
      <c r="N236" s="27" t="s">
        <v>24</v>
      </c>
    </row>
    <row r="237" hidden="1">
      <c r="A237" s="3">
        <v>45909.12505017361</v>
      </c>
      <c r="B237" s="4" t="s">
        <v>14</v>
      </c>
      <c r="C237" s="4" t="s">
        <v>15</v>
      </c>
      <c r="D237" s="4" t="s">
        <v>390</v>
      </c>
      <c r="E237" s="5" t="s">
        <v>391</v>
      </c>
      <c r="F237" s="4" t="s">
        <v>629</v>
      </c>
      <c r="G237" s="4" t="s">
        <v>303</v>
      </c>
      <c r="H237" s="4" t="s">
        <v>19</v>
      </c>
      <c r="I237" s="4" t="s">
        <v>881</v>
      </c>
      <c r="J237" s="7" t="s">
        <v>882</v>
      </c>
      <c r="K237" s="4" t="s">
        <v>687</v>
      </c>
      <c r="L237" s="4" t="s">
        <v>23</v>
      </c>
      <c r="M237" s="6"/>
      <c r="N237" s="25"/>
    </row>
    <row r="238" hidden="1">
      <c r="A238" s="3">
        <v>45909.12699821759</v>
      </c>
      <c r="B238" s="4" t="s">
        <v>14</v>
      </c>
      <c r="C238" s="4" t="s">
        <v>15</v>
      </c>
      <c r="D238" s="4" t="s">
        <v>390</v>
      </c>
      <c r="E238" s="5" t="s">
        <v>391</v>
      </c>
      <c r="F238" s="4" t="s">
        <v>629</v>
      </c>
      <c r="G238" s="4" t="s">
        <v>303</v>
      </c>
      <c r="H238" s="4" t="s">
        <v>19</v>
      </c>
      <c r="I238" s="4" t="s">
        <v>883</v>
      </c>
      <c r="J238" s="7" t="s">
        <v>884</v>
      </c>
      <c r="K238" s="4" t="s">
        <v>625</v>
      </c>
      <c r="L238" s="4" t="s">
        <v>23</v>
      </c>
      <c r="M238" s="6"/>
      <c r="N238" s="25"/>
    </row>
    <row r="239" hidden="1">
      <c r="A239" s="3">
        <v>45909.293631875</v>
      </c>
      <c r="B239" s="4" t="s">
        <v>14</v>
      </c>
      <c r="C239" s="4" t="s">
        <v>26</v>
      </c>
      <c r="D239" s="4" t="s">
        <v>885</v>
      </c>
      <c r="E239" s="5" t="s">
        <v>886</v>
      </c>
      <c r="F239" s="4" t="s">
        <v>629</v>
      </c>
      <c r="G239" s="4" t="s">
        <v>522</v>
      </c>
      <c r="H239" s="4" t="s">
        <v>71</v>
      </c>
      <c r="I239" s="4" t="s">
        <v>887</v>
      </c>
      <c r="J239" s="7" t="s">
        <v>888</v>
      </c>
      <c r="K239" s="4" t="s">
        <v>659</v>
      </c>
      <c r="L239" s="4" t="s">
        <v>23</v>
      </c>
      <c r="M239" s="6"/>
      <c r="N239" s="27" t="s">
        <v>143</v>
      </c>
    </row>
    <row r="240" hidden="1">
      <c r="A240" s="3">
        <v>45909.429731805554</v>
      </c>
      <c r="B240" s="4" t="s">
        <v>14</v>
      </c>
      <c r="C240" s="4" t="s">
        <v>15</v>
      </c>
      <c r="D240" s="4" t="s">
        <v>889</v>
      </c>
      <c r="E240" s="5" t="s">
        <v>890</v>
      </c>
      <c r="F240" s="4" t="s">
        <v>629</v>
      </c>
      <c r="G240" s="4" t="s">
        <v>70</v>
      </c>
      <c r="H240" s="4" t="s">
        <v>71</v>
      </c>
      <c r="I240" s="4" t="s">
        <v>891</v>
      </c>
      <c r="J240" s="7" t="s">
        <v>892</v>
      </c>
      <c r="K240" s="4" t="s">
        <v>625</v>
      </c>
      <c r="L240" s="4" t="s">
        <v>23</v>
      </c>
      <c r="M240" s="6"/>
      <c r="N240" s="25"/>
    </row>
    <row r="241" hidden="1">
      <c r="A241" s="3">
        <v>45909.51355445602</v>
      </c>
      <c r="B241" s="4" t="s">
        <v>14</v>
      </c>
      <c r="C241" s="4" t="s">
        <v>15</v>
      </c>
      <c r="D241" s="4" t="s">
        <v>893</v>
      </c>
      <c r="E241" s="5" t="s">
        <v>894</v>
      </c>
      <c r="F241" s="4" t="s">
        <v>622</v>
      </c>
      <c r="G241" s="4" t="s">
        <v>18</v>
      </c>
      <c r="H241" s="4" t="s">
        <v>19</v>
      </c>
      <c r="I241" s="4" t="s">
        <v>895</v>
      </c>
      <c r="J241" s="7" t="s">
        <v>896</v>
      </c>
      <c r="K241" s="4" t="s">
        <v>625</v>
      </c>
      <c r="L241" s="4" t="s">
        <v>23</v>
      </c>
      <c r="M241" s="6"/>
      <c r="N241" s="25"/>
    </row>
    <row r="242" hidden="1">
      <c r="A242" s="3">
        <v>45909.53167440972</v>
      </c>
      <c r="B242" s="4" t="s">
        <v>25</v>
      </c>
      <c r="C242" s="4" t="s">
        <v>26</v>
      </c>
      <c r="D242" s="4" t="s">
        <v>897</v>
      </c>
      <c r="E242" s="16">
        <v>1.100707038E9</v>
      </c>
      <c r="F242" s="4" t="s">
        <v>629</v>
      </c>
      <c r="G242" s="4" t="s">
        <v>58</v>
      </c>
      <c r="H242" s="4" t="s">
        <v>38</v>
      </c>
      <c r="I242" s="4" t="s">
        <v>898</v>
      </c>
      <c r="J242" s="7" t="s">
        <v>899</v>
      </c>
      <c r="K242" s="4" t="s">
        <v>625</v>
      </c>
      <c r="L242" s="4" t="s">
        <v>23</v>
      </c>
      <c r="M242" s="6"/>
      <c r="N242" s="27" t="s">
        <v>132</v>
      </c>
    </row>
    <row r="243" hidden="1">
      <c r="A243" s="3">
        <v>45909.55506483796</v>
      </c>
      <c r="B243" s="4" t="s">
        <v>14</v>
      </c>
      <c r="C243" s="4" t="s">
        <v>15</v>
      </c>
      <c r="D243" s="4" t="s">
        <v>900</v>
      </c>
      <c r="E243" s="5" t="s">
        <v>595</v>
      </c>
      <c r="F243" s="4" t="s">
        <v>629</v>
      </c>
      <c r="G243" s="4" t="s">
        <v>513</v>
      </c>
      <c r="H243" s="4" t="s">
        <v>19</v>
      </c>
      <c r="I243" s="4" t="s">
        <v>901</v>
      </c>
      <c r="J243" s="7" t="s">
        <v>902</v>
      </c>
      <c r="K243" s="4" t="s">
        <v>625</v>
      </c>
      <c r="L243" s="4" t="s">
        <v>23</v>
      </c>
      <c r="M243" s="6"/>
      <c r="N243" s="27" t="s">
        <v>903</v>
      </c>
    </row>
    <row r="244" hidden="1">
      <c r="A244" s="3">
        <v>45909.55628167824</v>
      </c>
      <c r="B244" s="4" t="s">
        <v>14</v>
      </c>
      <c r="C244" s="4" t="s">
        <v>15</v>
      </c>
      <c r="D244" s="4" t="s">
        <v>594</v>
      </c>
      <c r="E244" s="5" t="s">
        <v>595</v>
      </c>
      <c r="F244" s="4" t="s">
        <v>629</v>
      </c>
      <c r="G244" s="4" t="s">
        <v>513</v>
      </c>
      <c r="H244" s="4" t="s">
        <v>19</v>
      </c>
      <c r="I244" s="4" t="s">
        <v>904</v>
      </c>
      <c r="J244" s="7" t="s">
        <v>905</v>
      </c>
      <c r="K244" s="4" t="s">
        <v>625</v>
      </c>
      <c r="L244" s="4" t="s">
        <v>23</v>
      </c>
      <c r="M244" s="6"/>
      <c r="N244" s="25"/>
    </row>
    <row r="245" hidden="1">
      <c r="A245" s="3">
        <v>45909.61507756944</v>
      </c>
      <c r="B245" s="4" t="s">
        <v>14</v>
      </c>
      <c r="C245" s="4" t="s">
        <v>26</v>
      </c>
      <c r="D245" s="4" t="s">
        <v>225</v>
      </c>
      <c r="E245" s="5" t="s">
        <v>739</v>
      </c>
      <c r="F245" s="4" t="s">
        <v>629</v>
      </c>
      <c r="G245" s="4" t="s">
        <v>29</v>
      </c>
      <c r="H245" s="4" t="s">
        <v>71</v>
      </c>
      <c r="I245" s="4" t="s">
        <v>906</v>
      </c>
      <c r="J245" s="7" t="s">
        <v>907</v>
      </c>
      <c r="K245" s="4" t="s">
        <v>625</v>
      </c>
      <c r="L245" s="4" t="s">
        <v>23</v>
      </c>
      <c r="M245" s="6"/>
      <c r="N245" s="27" t="s">
        <v>321</v>
      </c>
    </row>
    <row r="246" hidden="1">
      <c r="A246" s="3">
        <v>45909.67342291666</v>
      </c>
      <c r="B246" s="4" t="s">
        <v>14</v>
      </c>
      <c r="C246" s="4" t="s">
        <v>26</v>
      </c>
      <c r="D246" s="4" t="s">
        <v>908</v>
      </c>
      <c r="E246" s="5" t="s">
        <v>353</v>
      </c>
      <c r="F246" s="4" t="s">
        <v>629</v>
      </c>
      <c r="G246" s="4" t="s">
        <v>29</v>
      </c>
      <c r="H246" s="4" t="s">
        <v>228</v>
      </c>
      <c r="I246" s="4" t="s">
        <v>909</v>
      </c>
      <c r="J246" s="7" t="s">
        <v>910</v>
      </c>
      <c r="K246" s="4" t="s">
        <v>625</v>
      </c>
      <c r="L246" s="4" t="s">
        <v>23</v>
      </c>
      <c r="M246" s="6"/>
      <c r="N246" s="27" t="s">
        <v>256</v>
      </c>
    </row>
    <row r="247" hidden="1">
      <c r="A247" s="3">
        <v>45909.741808136576</v>
      </c>
      <c r="B247" s="4" t="s">
        <v>14</v>
      </c>
      <c r="C247" s="4" t="s">
        <v>15</v>
      </c>
      <c r="D247" s="4" t="s">
        <v>390</v>
      </c>
      <c r="E247" s="5" t="s">
        <v>391</v>
      </c>
      <c r="F247" s="4" t="s">
        <v>629</v>
      </c>
      <c r="G247" s="4" t="s">
        <v>303</v>
      </c>
      <c r="H247" s="4" t="s">
        <v>71</v>
      </c>
      <c r="I247" s="4" t="s">
        <v>911</v>
      </c>
      <c r="J247" s="7" t="s">
        <v>912</v>
      </c>
      <c r="K247" s="4" t="s">
        <v>625</v>
      </c>
      <c r="L247" s="4" t="s">
        <v>23</v>
      </c>
      <c r="M247" s="6"/>
      <c r="N247" s="27" t="s">
        <v>311</v>
      </c>
    </row>
    <row r="248" hidden="1">
      <c r="A248" s="3">
        <v>45909.76866769676</v>
      </c>
      <c r="B248" s="4" t="s">
        <v>14</v>
      </c>
      <c r="C248" s="4" t="s">
        <v>15</v>
      </c>
      <c r="D248" s="4" t="s">
        <v>913</v>
      </c>
      <c r="E248" s="16" t="s">
        <v>914</v>
      </c>
      <c r="F248" s="4" t="s">
        <v>622</v>
      </c>
      <c r="G248" s="4" t="s">
        <v>18</v>
      </c>
      <c r="H248" s="4" t="s">
        <v>71</v>
      </c>
      <c r="I248" s="4" t="s">
        <v>915</v>
      </c>
      <c r="J248" s="7" t="s">
        <v>916</v>
      </c>
      <c r="K248" s="4" t="s">
        <v>625</v>
      </c>
      <c r="L248" s="4" t="s">
        <v>23</v>
      </c>
      <c r="M248" s="6"/>
      <c r="N248" s="25"/>
    </row>
    <row r="249" hidden="1">
      <c r="A249" s="9">
        <v>45909.866820509254</v>
      </c>
      <c r="B249" s="10" t="s">
        <v>14</v>
      </c>
      <c r="C249" s="10" t="s">
        <v>26</v>
      </c>
      <c r="D249" s="10" t="s">
        <v>917</v>
      </c>
      <c r="E249" s="11" t="s">
        <v>639</v>
      </c>
      <c r="F249" s="10" t="s">
        <v>629</v>
      </c>
      <c r="G249" s="10" t="s">
        <v>387</v>
      </c>
      <c r="H249" s="10" t="s">
        <v>86</v>
      </c>
      <c r="I249" s="10" t="s">
        <v>918</v>
      </c>
      <c r="J249" s="14" t="s">
        <v>919</v>
      </c>
      <c r="K249" s="10" t="s">
        <v>687</v>
      </c>
      <c r="L249" s="10" t="s">
        <v>23</v>
      </c>
      <c r="M249" s="12"/>
      <c r="N249" s="28"/>
    </row>
    <row r="250" hidden="1">
      <c r="A250" s="3">
        <v>45909.867465717594</v>
      </c>
      <c r="B250" s="4" t="s">
        <v>14</v>
      </c>
      <c r="C250" s="4" t="s">
        <v>26</v>
      </c>
      <c r="D250" s="4" t="s">
        <v>638</v>
      </c>
      <c r="E250" s="5" t="s">
        <v>639</v>
      </c>
      <c r="F250" s="4" t="s">
        <v>629</v>
      </c>
      <c r="G250" s="4" t="s">
        <v>387</v>
      </c>
      <c r="H250" s="4" t="s">
        <v>228</v>
      </c>
      <c r="I250" s="4" t="s">
        <v>920</v>
      </c>
      <c r="J250" s="7" t="s">
        <v>921</v>
      </c>
      <c r="K250" s="4" t="s">
        <v>687</v>
      </c>
      <c r="L250" s="4" t="s">
        <v>23</v>
      </c>
      <c r="M250" s="6"/>
      <c r="N250" s="27" t="s">
        <v>256</v>
      </c>
    </row>
    <row r="251" hidden="1">
      <c r="A251" s="3">
        <v>45909.88272289352</v>
      </c>
      <c r="B251" s="4" t="s">
        <v>25</v>
      </c>
      <c r="C251" s="4" t="s">
        <v>864</v>
      </c>
      <c r="D251" s="4" t="s">
        <v>922</v>
      </c>
      <c r="E251" s="5" t="s">
        <v>866</v>
      </c>
      <c r="F251" s="4" t="s">
        <v>629</v>
      </c>
      <c r="G251" s="4" t="s">
        <v>78</v>
      </c>
      <c r="H251" s="4" t="s">
        <v>86</v>
      </c>
      <c r="I251" s="4" t="s">
        <v>923</v>
      </c>
      <c r="J251" s="7" t="s">
        <v>924</v>
      </c>
      <c r="K251" s="4" t="s">
        <v>625</v>
      </c>
      <c r="L251" s="4" t="s">
        <v>23</v>
      </c>
      <c r="M251" s="6"/>
      <c r="N251" s="25"/>
    </row>
    <row r="252" hidden="1">
      <c r="A252" s="3">
        <v>45910.0512828125</v>
      </c>
      <c r="B252" s="4" t="s">
        <v>14</v>
      </c>
      <c r="C252" s="4" t="s">
        <v>15</v>
      </c>
      <c r="D252" s="4" t="s">
        <v>925</v>
      </c>
      <c r="E252" s="5" t="s">
        <v>926</v>
      </c>
      <c r="F252" s="4" t="s">
        <v>629</v>
      </c>
      <c r="G252" s="4" t="s">
        <v>927</v>
      </c>
      <c r="H252" s="4" t="s">
        <v>86</v>
      </c>
      <c r="I252" s="4" t="s">
        <v>928</v>
      </c>
      <c r="J252" s="7" t="s">
        <v>929</v>
      </c>
      <c r="K252" s="4" t="s">
        <v>625</v>
      </c>
      <c r="L252" s="4" t="s">
        <v>23</v>
      </c>
      <c r="M252" s="6"/>
      <c r="N252" s="27" t="s">
        <v>788</v>
      </c>
    </row>
    <row r="253" hidden="1">
      <c r="A253" s="3">
        <v>45910.42696877314</v>
      </c>
      <c r="B253" s="4" t="s">
        <v>25</v>
      </c>
      <c r="C253" s="4" t="s">
        <v>34</v>
      </c>
      <c r="D253" s="4" t="s">
        <v>930</v>
      </c>
      <c r="E253" s="16">
        <v>1.125159439E9</v>
      </c>
      <c r="F253" s="4" t="s">
        <v>629</v>
      </c>
      <c r="G253" s="4" t="s">
        <v>346</v>
      </c>
      <c r="H253" s="4" t="s">
        <v>19</v>
      </c>
      <c r="I253" s="4" t="s">
        <v>931</v>
      </c>
      <c r="J253" s="7" t="s">
        <v>932</v>
      </c>
      <c r="K253" s="4" t="s">
        <v>625</v>
      </c>
      <c r="L253" s="4" t="s">
        <v>23</v>
      </c>
      <c r="M253" s="6"/>
      <c r="N253" s="25"/>
    </row>
    <row r="254" hidden="1">
      <c r="A254" s="3">
        <v>45910.43040572917</v>
      </c>
      <c r="B254" s="4" t="s">
        <v>14</v>
      </c>
      <c r="C254" s="4" t="s">
        <v>34</v>
      </c>
      <c r="D254" s="4" t="s">
        <v>933</v>
      </c>
      <c r="E254" s="16" t="s">
        <v>934</v>
      </c>
      <c r="F254" s="4" t="s">
        <v>629</v>
      </c>
      <c r="G254" s="4" t="s">
        <v>835</v>
      </c>
      <c r="H254" s="4" t="s">
        <v>86</v>
      </c>
      <c r="I254" s="4" t="s">
        <v>935</v>
      </c>
      <c r="J254" s="7" t="s">
        <v>936</v>
      </c>
      <c r="K254" s="4" t="s">
        <v>625</v>
      </c>
      <c r="L254" s="4" t="s">
        <v>23</v>
      </c>
      <c r="M254" s="6"/>
      <c r="N254" s="27" t="s">
        <v>259</v>
      </c>
    </row>
    <row r="255" hidden="1">
      <c r="A255" s="3">
        <v>45910.49134361111</v>
      </c>
      <c r="B255" s="4" t="s">
        <v>25</v>
      </c>
      <c r="C255" s="4" t="s">
        <v>26</v>
      </c>
      <c r="D255" s="4" t="s">
        <v>824</v>
      </c>
      <c r="E255" s="5" t="s">
        <v>496</v>
      </c>
      <c r="F255" s="4" t="s">
        <v>629</v>
      </c>
      <c r="G255" s="4" t="s">
        <v>29</v>
      </c>
      <c r="H255" s="4" t="s">
        <v>19</v>
      </c>
      <c r="I255" s="4" t="s">
        <v>937</v>
      </c>
      <c r="J255" s="16" t="s">
        <v>938</v>
      </c>
      <c r="K255" s="4" t="s">
        <v>625</v>
      </c>
      <c r="L255" s="4" t="s">
        <v>23</v>
      </c>
      <c r="M255" s="6"/>
      <c r="N255" s="27" t="s">
        <v>178</v>
      </c>
    </row>
    <row r="256" hidden="1">
      <c r="A256" s="3">
        <v>45910.509926099534</v>
      </c>
      <c r="B256" s="4" t="s">
        <v>25</v>
      </c>
      <c r="C256" s="4" t="s">
        <v>26</v>
      </c>
      <c r="D256" s="4" t="s">
        <v>824</v>
      </c>
      <c r="E256" s="5" t="s">
        <v>496</v>
      </c>
      <c r="F256" s="4" t="s">
        <v>629</v>
      </c>
      <c r="G256" s="4" t="s">
        <v>91</v>
      </c>
      <c r="H256" s="4" t="s">
        <v>86</v>
      </c>
      <c r="I256" s="4" t="s">
        <v>939</v>
      </c>
      <c r="J256" s="7" t="s">
        <v>940</v>
      </c>
      <c r="K256" s="4" t="s">
        <v>625</v>
      </c>
      <c r="L256" s="4" t="s">
        <v>23</v>
      </c>
      <c r="M256" s="6"/>
      <c r="N256" s="27" t="s">
        <v>132</v>
      </c>
    </row>
    <row r="257" hidden="1">
      <c r="A257" s="3">
        <v>45910.5687124074</v>
      </c>
      <c r="B257" s="4" t="s">
        <v>25</v>
      </c>
      <c r="C257" s="4" t="s">
        <v>34</v>
      </c>
      <c r="D257" s="4" t="s">
        <v>941</v>
      </c>
      <c r="E257" s="16">
        <v>1.12634894E9</v>
      </c>
      <c r="F257" s="4" t="s">
        <v>629</v>
      </c>
      <c r="G257" s="4" t="s">
        <v>372</v>
      </c>
      <c r="H257" s="4" t="s">
        <v>38</v>
      </c>
      <c r="I257" s="4" t="s">
        <v>942</v>
      </c>
      <c r="J257" s="7" t="s">
        <v>943</v>
      </c>
      <c r="K257" s="4" t="s">
        <v>625</v>
      </c>
      <c r="L257" s="4" t="s">
        <v>23</v>
      </c>
      <c r="M257" s="6"/>
      <c r="N257" s="27" t="s">
        <v>132</v>
      </c>
    </row>
    <row r="258" hidden="1">
      <c r="A258" s="3">
        <v>45910.58071645834</v>
      </c>
      <c r="B258" s="4" t="s">
        <v>14</v>
      </c>
      <c r="C258" s="4" t="s">
        <v>34</v>
      </c>
      <c r="D258" s="4" t="s">
        <v>944</v>
      </c>
      <c r="E258" s="16">
        <v>1.067483466E9</v>
      </c>
      <c r="F258" s="4" t="s">
        <v>629</v>
      </c>
      <c r="G258" s="4" t="s">
        <v>114</v>
      </c>
      <c r="H258" s="4" t="s">
        <v>71</v>
      </c>
      <c r="I258" s="4" t="s">
        <v>945</v>
      </c>
      <c r="J258" s="7" t="s">
        <v>946</v>
      </c>
      <c r="K258" s="4" t="s">
        <v>642</v>
      </c>
      <c r="L258" s="4" t="s">
        <v>23</v>
      </c>
      <c r="M258" s="6"/>
      <c r="N258" s="27" t="s">
        <v>111</v>
      </c>
    </row>
    <row r="259" hidden="1">
      <c r="A259" s="3">
        <v>45910.590736053244</v>
      </c>
      <c r="B259" s="4" t="s">
        <v>184</v>
      </c>
      <c r="C259" s="4" t="s">
        <v>34</v>
      </c>
      <c r="D259" s="4" t="s">
        <v>947</v>
      </c>
      <c r="E259" s="5" t="s">
        <v>599</v>
      </c>
      <c r="F259" s="4" t="s">
        <v>629</v>
      </c>
      <c r="G259" s="4" t="s">
        <v>372</v>
      </c>
      <c r="H259" s="4" t="s">
        <v>71</v>
      </c>
      <c r="I259" s="4" t="s">
        <v>948</v>
      </c>
      <c r="J259" s="7" t="s">
        <v>949</v>
      </c>
      <c r="K259" s="4" t="s">
        <v>625</v>
      </c>
      <c r="L259" s="4" t="s">
        <v>23</v>
      </c>
      <c r="M259" s="6"/>
      <c r="N259" s="27" t="s">
        <v>262</v>
      </c>
    </row>
    <row r="260" hidden="1">
      <c r="A260" s="3">
        <v>45910.61374961806</v>
      </c>
      <c r="B260" s="4" t="s">
        <v>25</v>
      </c>
      <c r="C260" s="4" t="s">
        <v>34</v>
      </c>
      <c r="D260" s="4" t="s">
        <v>930</v>
      </c>
      <c r="E260" s="16">
        <v>1.125159439E9</v>
      </c>
      <c r="F260" s="4" t="s">
        <v>629</v>
      </c>
      <c r="G260" s="4" t="s">
        <v>346</v>
      </c>
      <c r="H260" s="4" t="s">
        <v>228</v>
      </c>
      <c r="I260" s="4" t="s">
        <v>950</v>
      </c>
      <c r="J260" s="7" t="s">
        <v>951</v>
      </c>
      <c r="K260" s="4" t="s">
        <v>625</v>
      </c>
      <c r="L260" s="4" t="s">
        <v>23</v>
      </c>
      <c r="M260" s="6"/>
      <c r="N260" s="27" t="s">
        <v>256</v>
      </c>
    </row>
    <row r="261" hidden="1">
      <c r="A261" s="3">
        <v>45910.70927466435</v>
      </c>
      <c r="B261" s="4" t="s">
        <v>184</v>
      </c>
      <c r="C261" s="4" t="s">
        <v>26</v>
      </c>
      <c r="D261" s="4" t="s">
        <v>952</v>
      </c>
      <c r="E261" s="5" t="s">
        <v>186</v>
      </c>
      <c r="F261" s="4" t="s">
        <v>629</v>
      </c>
      <c r="G261" s="4" t="s">
        <v>91</v>
      </c>
      <c r="H261" s="4" t="s">
        <v>71</v>
      </c>
      <c r="I261" s="4" t="s">
        <v>953</v>
      </c>
      <c r="J261" s="7" t="s">
        <v>954</v>
      </c>
      <c r="K261" s="4" t="s">
        <v>625</v>
      </c>
      <c r="L261" s="4" t="s">
        <v>23</v>
      </c>
      <c r="M261" s="6"/>
      <c r="N261" s="27" t="s">
        <v>127</v>
      </c>
    </row>
    <row r="262" hidden="1">
      <c r="A262" s="3">
        <v>45910.84621077546</v>
      </c>
      <c r="B262" s="4" t="s">
        <v>25</v>
      </c>
      <c r="C262" s="4" t="s">
        <v>34</v>
      </c>
      <c r="D262" s="4" t="s">
        <v>417</v>
      </c>
      <c r="E262" s="5" t="s">
        <v>412</v>
      </c>
      <c r="F262" s="4" t="s">
        <v>629</v>
      </c>
      <c r="G262" s="4" t="s">
        <v>58</v>
      </c>
      <c r="H262" s="4" t="s">
        <v>228</v>
      </c>
      <c r="I262" s="4" t="s">
        <v>955</v>
      </c>
      <c r="J262" s="7" t="s">
        <v>956</v>
      </c>
      <c r="K262" s="4" t="s">
        <v>642</v>
      </c>
      <c r="L262" s="4" t="s">
        <v>23</v>
      </c>
      <c r="M262" s="6"/>
      <c r="N262" s="27" t="s">
        <v>231</v>
      </c>
    </row>
    <row r="263" hidden="1">
      <c r="A263" s="30">
        <v>45910.93450567129</v>
      </c>
      <c r="B263" s="31" t="s">
        <v>14</v>
      </c>
      <c r="C263" s="31" t="s">
        <v>864</v>
      </c>
      <c r="D263" s="31" t="s">
        <v>957</v>
      </c>
      <c r="E263" s="32" t="s">
        <v>958</v>
      </c>
      <c r="F263" s="31" t="s">
        <v>629</v>
      </c>
      <c r="G263" s="31" t="s">
        <v>959</v>
      </c>
      <c r="H263" s="31" t="s">
        <v>228</v>
      </c>
      <c r="I263" s="31" t="s">
        <v>960</v>
      </c>
      <c r="J263" s="31" t="s">
        <v>961</v>
      </c>
      <c r="K263" s="31" t="s">
        <v>625</v>
      </c>
      <c r="L263" s="33" t="s">
        <v>23</v>
      </c>
      <c r="M263" s="34"/>
      <c r="N263" s="35"/>
    </row>
    <row r="264" hidden="1">
      <c r="A264" s="30">
        <v>45910.938210231485</v>
      </c>
      <c r="B264" s="31" t="s">
        <v>14</v>
      </c>
      <c r="C264" s="31" t="s">
        <v>864</v>
      </c>
      <c r="D264" s="31" t="s">
        <v>962</v>
      </c>
      <c r="E264" s="31" t="s">
        <v>963</v>
      </c>
      <c r="F264" s="31" t="s">
        <v>629</v>
      </c>
      <c r="G264" s="31" t="s">
        <v>959</v>
      </c>
      <c r="H264" s="31" t="s">
        <v>86</v>
      </c>
      <c r="I264" s="31" t="s">
        <v>964</v>
      </c>
      <c r="J264" s="31" t="s">
        <v>965</v>
      </c>
      <c r="K264" s="31" t="s">
        <v>625</v>
      </c>
      <c r="L264" s="33" t="s">
        <v>23</v>
      </c>
      <c r="M264" s="34"/>
      <c r="N264" s="35"/>
    </row>
    <row r="265" hidden="1">
      <c r="A265" s="3">
        <v>45911.099180833335</v>
      </c>
      <c r="B265" s="4" t="s">
        <v>14</v>
      </c>
      <c r="C265" s="4" t="s">
        <v>26</v>
      </c>
      <c r="D265" s="4" t="s">
        <v>966</v>
      </c>
      <c r="E265" s="5" t="s">
        <v>967</v>
      </c>
      <c r="F265" s="4" t="s">
        <v>629</v>
      </c>
      <c r="G265" s="4" t="s">
        <v>647</v>
      </c>
      <c r="H265" s="4" t="s">
        <v>228</v>
      </c>
      <c r="I265" s="4" t="s">
        <v>968</v>
      </c>
      <c r="J265" s="7" t="s">
        <v>969</v>
      </c>
      <c r="K265" s="4" t="s">
        <v>687</v>
      </c>
      <c r="L265" s="4" t="s">
        <v>23</v>
      </c>
      <c r="M265" s="6"/>
      <c r="N265" s="27" t="s">
        <v>249</v>
      </c>
    </row>
    <row r="266" hidden="1">
      <c r="A266" s="3">
        <v>45911.372805555555</v>
      </c>
      <c r="B266" s="4" t="s">
        <v>98</v>
      </c>
      <c r="C266" s="4" t="s">
        <v>34</v>
      </c>
      <c r="D266" s="4" t="s">
        <v>106</v>
      </c>
      <c r="E266" s="5" t="s">
        <v>107</v>
      </c>
      <c r="F266" s="4" t="s">
        <v>629</v>
      </c>
      <c r="G266" s="4" t="s">
        <v>108</v>
      </c>
      <c r="H266" s="4" t="s">
        <v>38</v>
      </c>
      <c r="I266" s="4" t="s">
        <v>970</v>
      </c>
      <c r="J266" s="7" t="s">
        <v>971</v>
      </c>
      <c r="K266" s="4" t="s">
        <v>625</v>
      </c>
      <c r="L266" s="4" t="s">
        <v>23</v>
      </c>
      <c r="M266" s="6"/>
      <c r="N266" s="27" t="s">
        <v>253</v>
      </c>
    </row>
    <row r="267" hidden="1">
      <c r="A267" s="3">
        <v>45911.39560052083</v>
      </c>
      <c r="B267" s="4" t="s">
        <v>184</v>
      </c>
      <c r="C267" s="4" t="s">
        <v>34</v>
      </c>
      <c r="D267" s="4" t="s">
        <v>972</v>
      </c>
      <c r="E267" s="5" t="s">
        <v>973</v>
      </c>
      <c r="F267" s="4" t="s">
        <v>622</v>
      </c>
      <c r="G267" s="4" t="s">
        <v>91</v>
      </c>
      <c r="H267" s="4" t="s">
        <v>45</v>
      </c>
      <c r="I267" s="4" t="s">
        <v>974</v>
      </c>
      <c r="J267" s="36" t="s">
        <v>975</v>
      </c>
      <c r="K267" s="4" t="s">
        <v>659</v>
      </c>
      <c r="L267" s="37" t="s">
        <v>23</v>
      </c>
      <c r="M267" s="6"/>
      <c r="N267" s="25"/>
    </row>
    <row r="268" hidden="1">
      <c r="A268" s="3">
        <v>45911.42598930556</v>
      </c>
      <c r="B268" s="4" t="s">
        <v>14</v>
      </c>
      <c r="C268" s="4" t="s">
        <v>15</v>
      </c>
      <c r="D268" s="4" t="s">
        <v>976</v>
      </c>
      <c r="E268" s="5" t="s">
        <v>595</v>
      </c>
      <c r="F268" s="4" t="s">
        <v>629</v>
      </c>
      <c r="G268" s="4" t="s">
        <v>513</v>
      </c>
      <c r="H268" s="4" t="s">
        <v>71</v>
      </c>
      <c r="I268" s="4" t="s">
        <v>977</v>
      </c>
      <c r="J268" s="16" t="s">
        <v>978</v>
      </c>
      <c r="K268" s="4" t="s">
        <v>625</v>
      </c>
      <c r="L268" s="4" t="s">
        <v>23</v>
      </c>
      <c r="M268" s="6"/>
      <c r="N268" s="27" t="s">
        <v>75</v>
      </c>
    </row>
    <row r="269" hidden="1">
      <c r="A269" s="3">
        <v>45911.43120543982</v>
      </c>
      <c r="B269" s="4" t="s">
        <v>14</v>
      </c>
      <c r="C269" s="4" t="s">
        <v>15</v>
      </c>
      <c r="D269" s="4" t="s">
        <v>684</v>
      </c>
      <c r="E269" s="5" t="s">
        <v>444</v>
      </c>
      <c r="F269" s="4" t="s">
        <v>629</v>
      </c>
      <c r="G269" s="4" t="s">
        <v>445</v>
      </c>
      <c r="H269" s="4" t="s">
        <v>71</v>
      </c>
      <c r="I269" s="4" t="s">
        <v>979</v>
      </c>
      <c r="J269" s="7" t="s">
        <v>980</v>
      </c>
      <c r="K269" s="4" t="s">
        <v>625</v>
      </c>
      <c r="L269" s="4" t="s">
        <v>23</v>
      </c>
      <c r="M269" s="6"/>
      <c r="N269" s="25"/>
    </row>
    <row r="270" hidden="1">
      <c r="A270" s="3">
        <v>45911.539901909724</v>
      </c>
      <c r="B270" s="4" t="s">
        <v>14</v>
      </c>
      <c r="C270" s="4" t="s">
        <v>34</v>
      </c>
      <c r="D270" s="4" t="s">
        <v>981</v>
      </c>
      <c r="E270" s="5" t="s">
        <v>982</v>
      </c>
      <c r="F270" s="4" t="s">
        <v>983</v>
      </c>
      <c r="G270" s="4" t="s">
        <v>85</v>
      </c>
      <c r="H270" s="4" t="s">
        <v>228</v>
      </c>
      <c r="I270" s="4" t="s">
        <v>984</v>
      </c>
      <c r="J270" s="7" t="s">
        <v>985</v>
      </c>
      <c r="K270" s="4" t="s">
        <v>625</v>
      </c>
      <c r="L270" s="4" t="s">
        <v>23</v>
      </c>
      <c r="M270" s="6"/>
      <c r="N270" s="27" t="s">
        <v>256</v>
      </c>
    </row>
    <row r="271" hidden="1">
      <c r="A271" s="3">
        <v>45911.54115064815</v>
      </c>
      <c r="B271" s="4" t="s">
        <v>14</v>
      </c>
      <c r="C271" s="4" t="s">
        <v>34</v>
      </c>
      <c r="D271" s="4" t="s">
        <v>312</v>
      </c>
      <c r="E271" s="16">
        <v>1.000842271E9</v>
      </c>
      <c r="F271" s="4" t="s">
        <v>629</v>
      </c>
      <c r="G271" s="4" t="s">
        <v>313</v>
      </c>
      <c r="H271" s="4" t="s">
        <v>228</v>
      </c>
      <c r="I271" s="4" t="s">
        <v>986</v>
      </c>
      <c r="J271" s="16" t="s">
        <v>987</v>
      </c>
      <c r="K271" s="4" t="s">
        <v>625</v>
      </c>
      <c r="L271" s="4" t="s">
        <v>23</v>
      </c>
      <c r="M271" s="6"/>
      <c r="N271" s="25"/>
    </row>
    <row r="272" hidden="1">
      <c r="A272" s="3">
        <v>45911.54351042824</v>
      </c>
      <c r="B272" s="4" t="s">
        <v>14</v>
      </c>
      <c r="C272" s="4" t="s">
        <v>26</v>
      </c>
      <c r="D272" s="4" t="s">
        <v>988</v>
      </c>
      <c r="E272" s="5" t="s">
        <v>773</v>
      </c>
      <c r="F272" s="4" t="s">
        <v>622</v>
      </c>
      <c r="G272" s="4" t="s">
        <v>522</v>
      </c>
      <c r="H272" s="4" t="s">
        <v>86</v>
      </c>
      <c r="I272" s="4" t="s">
        <v>822</v>
      </c>
      <c r="J272" s="7" t="s">
        <v>989</v>
      </c>
      <c r="K272" s="4" t="s">
        <v>625</v>
      </c>
      <c r="L272" s="4" t="s">
        <v>23</v>
      </c>
      <c r="M272" s="6"/>
      <c r="N272" s="27" t="s">
        <v>41</v>
      </c>
    </row>
    <row r="273" hidden="1">
      <c r="A273" s="3">
        <v>45911.54720818287</v>
      </c>
      <c r="B273" s="4" t="s">
        <v>98</v>
      </c>
      <c r="C273" s="4" t="s">
        <v>26</v>
      </c>
      <c r="D273" s="4" t="s">
        <v>990</v>
      </c>
      <c r="E273" s="5" t="s">
        <v>129</v>
      </c>
      <c r="F273" s="4" t="s">
        <v>629</v>
      </c>
      <c r="G273" s="4" t="s">
        <v>29</v>
      </c>
      <c r="H273" s="4" t="s">
        <v>38</v>
      </c>
      <c r="I273" s="4" t="s">
        <v>991</v>
      </c>
      <c r="J273" s="7" t="s">
        <v>992</v>
      </c>
      <c r="K273" s="4" t="s">
        <v>625</v>
      </c>
      <c r="L273" s="4" t="s">
        <v>23</v>
      </c>
      <c r="M273" s="6"/>
      <c r="N273" s="27" t="s">
        <v>178</v>
      </c>
    </row>
    <row r="274" hidden="1">
      <c r="A274" s="3">
        <v>45911.548978969906</v>
      </c>
      <c r="B274" s="4" t="s">
        <v>14</v>
      </c>
      <c r="C274" s="4" t="s">
        <v>34</v>
      </c>
      <c r="D274" s="4" t="s">
        <v>993</v>
      </c>
      <c r="E274" s="5" t="s">
        <v>676</v>
      </c>
      <c r="F274" s="4" t="s">
        <v>629</v>
      </c>
      <c r="G274" s="4" t="s">
        <v>378</v>
      </c>
      <c r="H274" s="4" t="s">
        <v>218</v>
      </c>
      <c r="I274" s="4" t="s">
        <v>994</v>
      </c>
      <c r="J274" s="7" t="s">
        <v>995</v>
      </c>
      <c r="K274" s="4" t="s">
        <v>625</v>
      </c>
      <c r="L274" s="4" t="s">
        <v>23</v>
      </c>
      <c r="M274" s="6"/>
      <c r="N274" s="27" t="s">
        <v>221</v>
      </c>
    </row>
    <row r="275" hidden="1">
      <c r="A275" s="3">
        <v>45911.60214729166</v>
      </c>
      <c r="B275" s="4" t="s">
        <v>25</v>
      </c>
      <c r="C275" s="4" t="s">
        <v>34</v>
      </c>
      <c r="D275" s="16" t="s">
        <v>996</v>
      </c>
      <c r="E275" s="5" t="s">
        <v>77</v>
      </c>
      <c r="F275" s="4" t="s">
        <v>629</v>
      </c>
      <c r="G275" s="4" t="s">
        <v>124</v>
      </c>
      <c r="H275" s="4" t="s">
        <v>102</v>
      </c>
      <c r="I275" s="4" t="s">
        <v>997</v>
      </c>
      <c r="J275" s="7" t="s">
        <v>998</v>
      </c>
      <c r="K275" s="4" t="s">
        <v>625</v>
      </c>
      <c r="L275" s="4" t="s">
        <v>23</v>
      </c>
      <c r="M275" s="6"/>
      <c r="N275" s="27" t="s">
        <v>999</v>
      </c>
    </row>
    <row r="276" hidden="1">
      <c r="A276" s="3">
        <v>45911.605490601854</v>
      </c>
      <c r="B276" s="4" t="s">
        <v>25</v>
      </c>
      <c r="C276" s="4" t="s">
        <v>34</v>
      </c>
      <c r="D276" s="16" t="s">
        <v>996</v>
      </c>
      <c r="E276" s="5" t="s">
        <v>77</v>
      </c>
      <c r="F276" s="4" t="s">
        <v>629</v>
      </c>
      <c r="G276" s="4" t="s">
        <v>346</v>
      </c>
      <c r="H276" s="4" t="s">
        <v>228</v>
      </c>
      <c r="I276" s="4" t="s">
        <v>1000</v>
      </c>
      <c r="J276" s="7" t="s">
        <v>1001</v>
      </c>
      <c r="K276" s="4" t="s">
        <v>625</v>
      </c>
      <c r="L276" s="4" t="s">
        <v>23</v>
      </c>
      <c r="M276" s="6"/>
      <c r="N276" s="27" t="s">
        <v>231</v>
      </c>
    </row>
    <row r="277" hidden="1">
      <c r="A277" s="3">
        <v>45911.61420131945</v>
      </c>
      <c r="B277" s="4" t="s">
        <v>14</v>
      </c>
      <c r="C277" s="4" t="s">
        <v>15</v>
      </c>
      <c r="D277" s="4" t="s">
        <v>1002</v>
      </c>
      <c r="E277" s="16">
        <v>1.273404191E9</v>
      </c>
      <c r="F277" s="4" t="s">
        <v>629</v>
      </c>
      <c r="G277" s="4" t="s">
        <v>163</v>
      </c>
      <c r="H277" s="4" t="s">
        <v>86</v>
      </c>
      <c r="I277" s="4" t="s">
        <v>1003</v>
      </c>
      <c r="J277" s="7" t="s">
        <v>1004</v>
      </c>
      <c r="K277" s="4" t="s">
        <v>625</v>
      </c>
      <c r="L277" s="4" t="s">
        <v>23</v>
      </c>
      <c r="M277" s="6"/>
      <c r="N277" s="27" t="s">
        <v>1005</v>
      </c>
    </row>
    <row r="278" hidden="1">
      <c r="A278" s="3">
        <v>45911.63386349537</v>
      </c>
      <c r="B278" s="4" t="s">
        <v>14</v>
      </c>
      <c r="C278" s="4" t="s">
        <v>15</v>
      </c>
      <c r="D278" s="4" t="s">
        <v>1006</v>
      </c>
      <c r="E278" s="5" t="s">
        <v>890</v>
      </c>
      <c r="F278" s="4" t="s">
        <v>629</v>
      </c>
      <c r="G278" s="4" t="s">
        <v>70</v>
      </c>
      <c r="H278" s="4" t="s">
        <v>19</v>
      </c>
      <c r="I278" s="4" t="s">
        <v>1007</v>
      </c>
      <c r="J278" s="7" t="s">
        <v>1008</v>
      </c>
      <c r="K278" s="4" t="s">
        <v>625</v>
      </c>
      <c r="L278" s="4" t="s">
        <v>23</v>
      </c>
      <c r="M278" s="6"/>
      <c r="N278" s="27" t="s">
        <v>903</v>
      </c>
    </row>
    <row r="279" hidden="1">
      <c r="A279" s="3">
        <v>45911.65931174769</v>
      </c>
      <c r="B279" s="4" t="s">
        <v>14</v>
      </c>
      <c r="C279" s="4" t="s">
        <v>15</v>
      </c>
      <c r="D279" s="4" t="s">
        <v>1009</v>
      </c>
      <c r="E279" s="5" t="s">
        <v>532</v>
      </c>
      <c r="F279" s="4" t="s">
        <v>629</v>
      </c>
      <c r="G279" s="4" t="s">
        <v>533</v>
      </c>
      <c r="H279" s="4" t="s">
        <v>71</v>
      </c>
      <c r="I279" s="4" t="s">
        <v>1010</v>
      </c>
      <c r="J279" s="7" t="s">
        <v>1011</v>
      </c>
      <c r="K279" s="4" t="s">
        <v>625</v>
      </c>
      <c r="L279" s="4" t="s">
        <v>23</v>
      </c>
      <c r="M279" s="6"/>
      <c r="N279" s="25"/>
    </row>
    <row r="280" hidden="1">
      <c r="A280" s="3">
        <v>45911.684061747685</v>
      </c>
      <c r="B280" s="4" t="s">
        <v>14</v>
      </c>
      <c r="C280" s="4" t="s">
        <v>15</v>
      </c>
      <c r="D280" s="4" t="s">
        <v>1012</v>
      </c>
      <c r="E280" s="5" t="s">
        <v>1013</v>
      </c>
      <c r="F280" s="4" t="s">
        <v>629</v>
      </c>
      <c r="G280" s="4" t="s">
        <v>324</v>
      </c>
      <c r="H280" s="4" t="s">
        <v>71</v>
      </c>
      <c r="I280" s="4" t="s">
        <v>1014</v>
      </c>
      <c r="J280" s="7" t="s">
        <v>1015</v>
      </c>
      <c r="K280" s="4" t="s">
        <v>625</v>
      </c>
      <c r="L280" s="4" t="s">
        <v>23</v>
      </c>
      <c r="M280" s="6"/>
      <c r="N280" s="25"/>
    </row>
    <row r="281" hidden="1">
      <c r="A281" s="3">
        <v>45911.6924199537</v>
      </c>
      <c r="B281" s="4" t="s">
        <v>98</v>
      </c>
      <c r="C281" s="4" t="s">
        <v>34</v>
      </c>
      <c r="D281" s="4" t="s">
        <v>738</v>
      </c>
      <c r="E281" s="5" t="s">
        <v>463</v>
      </c>
      <c r="F281" s="4" t="s">
        <v>629</v>
      </c>
      <c r="G281" s="4" t="s">
        <v>464</v>
      </c>
      <c r="H281" s="4" t="s">
        <v>38</v>
      </c>
      <c r="I281" s="4" t="s">
        <v>465</v>
      </c>
      <c r="J281" s="7" t="s">
        <v>1016</v>
      </c>
      <c r="K281" s="4" t="s">
        <v>625</v>
      </c>
      <c r="L281" s="4" t="s">
        <v>23</v>
      </c>
      <c r="M281" s="6"/>
      <c r="N281" s="27" t="s">
        <v>375</v>
      </c>
    </row>
    <row r="282" hidden="1">
      <c r="A282" s="3">
        <v>45911.69354644676</v>
      </c>
      <c r="B282" s="4" t="s">
        <v>98</v>
      </c>
      <c r="C282" s="4" t="s">
        <v>34</v>
      </c>
      <c r="D282" s="4" t="s">
        <v>462</v>
      </c>
      <c r="E282" s="5" t="s">
        <v>463</v>
      </c>
      <c r="F282" s="4" t="s">
        <v>629</v>
      </c>
      <c r="G282" s="4" t="s">
        <v>464</v>
      </c>
      <c r="H282" s="4" t="s">
        <v>19</v>
      </c>
      <c r="I282" s="4" t="s">
        <v>1017</v>
      </c>
      <c r="J282" s="7" t="s">
        <v>1018</v>
      </c>
      <c r="K282" s="4" t="s">
        <v>625</v>
      </c>
      <c r="L282" s="4" t="s">
        <v>23</v>
      </c>
      <c r="M282" s="6"/>
      <c r="N282" s="27" t="s">
        <v>259</v>
      </c>
    </row>
    <row r="283" hidden="1">
      <c r="A283" s="3">
        <v>45911.71301516204</v>
      </c>
      <c r="B283" s="4" t="s">
        <v>25</v>
      </c>
      <c r="C283" s="4" t="s">
        <v>34</v>
      </c>
      <c r="D283" s="16" t="s">
        <v>1019</v>
      </c>
      <c r="E283" s="5" t="s">
        <v>1020</v>
      </c>
      <c r="F283" s="4" t="s">
        <v>629</v>
      </c>
      <c r="G283" s="4" t="s">
        <v>140</v>
      </c>
      <c r="H283" s="4" t="s">
        <v>38</v>
      </c>
      <c r="I283" s="4" t="s">
        <v>1021</v>
      </c>
      <c r="J283" s="7" t="s">
        <v>1022</v>
      </c>
      <c r="K283" s="4" t="s">
        <v>625</v>
      </c>
      <c r="L283" s="4" t="s">
        <v>23</v>
      </c>
      <c r="M283" s="6"/>
      <c r="N283" s="27" t="s">
        <v>375</v>
      </c>
    </row>
    <row r="284" hidden="1">
      <c r="A284" s="3">
        <v>45911.71960082176</v>
      </c>
      <c r="B284" s="4" t="s">
        <v>25</v>
      </c>
      <c r="C284" s="4" t="s">
        <v>34</v>
      </c>
      <c r="D284" s="4" t="s">
        <v>1023</v>
      </c>
      <c r="E284" s="16">
        <v>1.12634894E9</v>
      </c>
      <c r="F284" s="4" t="s">
        <v>629</v>
      </c>
      <c r="G284" s="4" t="s">
        <v>372</v>
      </c>
      <c r="H284" s="4" t="s">
        <v>38</v>
      </c>
      <c r="I284" s="4" t="s">
        <v>1024</v>
      </c>
      <c r="J284" s="7" t="s">
        <v>1025</v>
      </c>
      <c r="K284" s="4" t="s">
        <v>625</v>
      </c>
      <c r="L284" s="4" t="s">
        <v>23</v>
      </c>
      <c r="M284" s="6"/>
      <c r="N284" s="27" t="s">
        <v>82</v>
      </c>
    </row>
    <row r="285" hidden="1">
      <c r="A285" s="3">
        <v>45911.77240119213</v>
      </c>
      <c r="B285" s="4" t="s">
        <v>14</v>
      </c>
      <c r="C285" s="4" t="s">
        <v>34</v>
      </c>
      <c r="D285" s="4" t="s">
        <v>1026</v>
      </c>
      <c r="E285" s="5" t="s">
        <v>1027</v>
      </c>
      <c r="F285" s="4" t="s">
        <v>629</v>
      </c>
      <c r="G285" s="4" t="s">
        <v>1028</v>
      </c>
      <c r="H285" s="4" t="s">
        <v>228</v>
      </c>
      <c r="I285" s="4" t="s">
        <v>1029</v>
      </c>
      <c r="J285" s="7" t="s">
        <v>1030</v>
      </c>
      <c r="K285" s="4" t="s">
        <v>625</v>
      </c>
      <c r="L285" s="4" t="s">
        <v>23</v>
      </c>
      <c r="M285" s="6"/>
      <c r="N285" s="27" t="s">
        <v>256</v>
      </c>
    </row>
    <row r="286" hidden="1">
      <c r="A286" s="3">
        <v>45911.788735462964</v>
      </c>
      <c r="B286" s="4" t="s">
        <v>14</v>
      </c>
      <c r="C286" s="4" t="s">
        <v>15</v>
      </c>
      <c r="D286" s="4" t="s">
        <v>1031</v>
      </c>
      <c r="E286" s="16">
        <v>1.20127202E9</v>
      </c>
      <c r="F286" s="4" t="s">
        <v>629</v>
      </c>
      <c r="G286" s="4" t="s">
        <v>303</v>
      </c>
      <c r="H286" s="4" t="s">
        <v>102</v>
      </c>
      <c r="I286" s="4" t="s">
        <v>1032</v>
      </c>
      <c r="J286" s="7" t="s">
        <v>1033</v>
      </c>
      <c r="K286" s="4" t="s">
        <v>625</v>
      </c>
      <c r="L286" s="4" t="s">
        <v>23</v>
      </c>
      <c r="M286" s="6"/>
      <c r="N286" s="25"/>
    </row>
    <row r="287" hidden="1">
      <c r="A287" s="3">
        <v>45911.79977059028</v>
      </c>
      <c r="B287" s="4" t="s">
        <v>14</v>
      </c>
      <c r="C287" s="4" t="s">
        <v>15</v>
      </c>
      <c r="D287" s="4" t="s">
        <v>50</v>
      </c>
      <c r="E287" s="5" t="s">
        <v>51</v>
      </c>
      <c r="F287" s="4" t="s">
        <v>629</v>
      </c>
      <c r="G287" s="4" t="s">
        <v>52</v>
      </c>
      <c r="H287" s="4" t="s">
        <v>45</v>
      </c>
      <c r="I287" s="4" t="s">
        <v>1034</v>
      </c>
      <c r="J287" s="7" t="s">
        <v>1035</v>
      </c>
      <c r="K287" s="4" t="s">
        <v>625</v>
      </c>
      <c r="L287" s="4" t="s">
        <v>23</v>
      </c>
      <c r="M287" s="6"/>
      <c r="N287" s="27" t="s">
        <v>1005</v>
      </c>
    </row>
    <row r="288" hidden="1">
      <c r="A288" s="3">
        <v>45911.80090707176</v>
      </c>
      <c r="B288" s="4" t="s">
        <v>14</v>
      </c>
      <c r="C288" s="4" t="s">
        <v>34</v>
      </c>
      <c r="D288" s="4" t="s">
        <v>917</v>
      </c>
      <c r="E288" s="16">
        <v>1.100052704E9</v>
      </c>
      <c r="F288" s="4" t="s">
        <v>629</v>
      </c>
      <c r="G288" s="4" t="s">
        <v>464</v>
      </c>
      <c r="H288" s="4" t="s">
        <v>38</v>
      </c>
      <c r="I288" s="4" t="s">
        <v>1036</v>
      </c>
      <c r="J288" s="7" t="s">
        <v>1037</v>
      </c>
      <c r="K288" s="4" t="s">
        <v>625</v>
      </c>
      <c r="L288" s="4" t="s">
        <v>23</v>
      </c>
      <c r="M288" s="6"/>
      <c r="N288" s="27" t="s">
        <v>253</v>
      </c>
    </row>
    <row r="289" hidden="1">
      <c r="A289" s="3">
        <v>45911.895763402776</v>
      </c>
      <c r="B289" s="4" t="s">
        <v>98</v>
      </c>
      <c r="C289" s="4" t="s">
        <v>34</v>
      </c>
      <c r="D289" s="4" t="s">
        <v>1038</v>
      </c>
      <c r="E289" s="16">
        <v>1.122884338E9</v>
      </c>
      <c r="F289" s="4" t="s">
        <v>629</v>
      </c>
      <c r="G289" s="4" t="s">
        <v>37</v>
      </c>
      <c r="H289" s="4" t="s">
        <v>38</v>
      </c>
      <c r="I289" s="4" t="s">
        <v>1039</v>
      </c>
      <c r="J289" s="7" t="s">
        <v>1040</v>
      </c>
      <c r="K289" s="4" t="s">
        <v>659</v>
      </c>
      <c r="L289" s="4" t="s">
        <v>23</v>
      </c>
      <c r="M289" s="6"/>
      <c r="N289" s="27" t="s">
        <v>253</v>
      </c>
    </row>
    <row r="290" hidden="1">
      <c r="A290" s="9">
        <v>45912.07701450231</v>
      </c>
      <c r="B290" s="10" t="s">
        <v>14</v>
      </c>
      <c r="C290" s="10" t="s">
        <v>34</v>
      </c>
      <c r="D290" s="10" t="s">
        <v>1041</v>
      </c>
      <c r="E290" s="11" t="s">
        <v>1042</v>
      </c>
      <c r="F290" s="10" t="s">
        <v>629</v>
      </c>
      <c r="G290" s="10" t="s">
        <v>346</v>
      </c>
      <c r="H290" s="10" t="s">
        <v>86</v>
      </c>
      <c r="I290" s="10" t="s">
        <v>1043</v>
      </c>
      <c r="J290" s="14" t="s">
        <v>1044</v>
      </c>
      <c r="K290" s="10" t="s">
        <v>625</v>
      </c>
      <c r="L290" s="10" t="s">
        <v>23</v>
      </c>
      <c r="M290" s="12"/>
      <c r="N290" s="28"/>
    </row>
    <row r="291" hidden="1">
      <c r="A291" s="3">
        <v>45912.43113540509</v>
      </c>
      <c r="B291" s="4" t="s">
        <v>14</v>
      </c>
      <c r="C291" s="4" t="s">
        <v>34</v>
      </c>
      <c r="D291" s="4" t="s">
        <v>1045</v>
      </c>
      <c r="E291" s="16">
        <v>1.225890464E9</v>
      </c>
      <c r="F291" s="4" t="s">
        <v>629</v>
      </c>
      <c r="G291" s="4" t="s">
        <v>1046</v>
      </c>
      <c r="H291" s="4" t="s">
        <v>19</v>
      </c>
      <c r="I291" s="4" t="s">
        <v>1047</v>
      </c>
      <c r="J291" s="7" t="s">
        <v>1048</v>
      </c>
      <c r="K291" s="4" t="s">
        <v>625</v>
      </c>
      <c r="L291" s="4" t="s">
        <v>23</v>
      </c>
      <c r="M291" s="6"/>
      <c r="N291" s="27" t="s">
        <v>189</v>
      </c>
    </row>
    <row r="292" hidden="1">
      <c r="A292" s="3">
        <v>45912.47307453703</v>
      </c>
      <c r="B292" s="4" t="s">
        <v>25</v>
      </c>
      <c r="C292" s="4" t="s">
        <v>34</v>
      </c>
      <c r="D292" s="4" t="s">
        <v>576</v>
      </c>
      <c r="E292" s="16">
        <v>1.125159439E9</v>
      </c>
      <c r="F292" s="4" t="s">
        <v>629</v>
      </c>
      <c r="G292" s="4" t="s">
        <v>346</v>
      </c>
      <c r="H292" s="4" t="s">
        <v>19</v>
      </c>
      <c r="I292" s="4" t="s">
        <v>1049</v>
      </c>
      <c r="J292" s="7" t="s">
        <v>1050</v>
      </c>
      <c r="K292" s="4" t="s">
        <v>625</v>
      </c>
      <c r="L292" s="4" t="s">
        <v>23</v>
      </c>
      <c r="M292" s="6"/>
      <c r="N292" s="27" t="s">
        <v>369</v>
      </c>
    </row>
    <row r="293" hidden="1">
      <c r="A293" s="3">
        <v>45912.50382475695</v>
      </c>
      <c r="B293" s="4" t="s">
        <v>14</v>
      </c>
      <c r="C293" s="4" t="s">
        <v>34</v>
      </c>
      <c r="D293" s="4" t="s">
        <v>1051</v>
      </c>
      <c r="E293" s="5" t="s">
        <v>1052</v>
      </c>
      <c r="F293" s="4" t="s">
        <v>629</v>
      </c>
      <c r="G293" s="4" t="s">
        <v>37</v>
      </c>
      <c r="H293" s="4" t="s">
        <v>86</v>
      </c>
      <c r="I293" s="4" t="s">
        <v>1053</v>
      </c>
      <c r="J293" s="7" t="s">
        <v>1054</v>
      </c>
      <c r="K293" s="4" t="s">
        <v>625</v>
      </c>
      <c r="L293" s="4" t="s">
        <v>23</v>
      </c>
      <c r="M293" s="6"/>
      <c r="N293" s="27" t="s">
        <v>626</v>
      </c>
    </row>
    <row r="294" hidden="1">
      <c r="A294" s="3">
        <v>45912.51280619213</v>
      </c>
      <c r="B294" s="4" t="s">
        <v>14</v>
      </c>
      <c r="C294" s="4" t="s">
        <v>15</v>
      </c>
      <c r="D294" s="4" t="s">
        <v>1006</v>
      </c>
      <c r="E294" s="5" t="s">
        <v>890</v>
      </c>
      <c r="F294" s="4" t="s">
        <v>629</v>
      </c>
      <c r="G294" s="4" t="s">
        <v>70</v>
      </c>
      <c r="H294" s="4" t="s">
        <v>19</v>
      </c>
      <c r="I294" s="4" t="s">
        <v>1055</v>
      </c>
      <c r="J294" s="7" t="s">
        <v>1056</v>
      </c>
      <c r="K294" s="4" t="s">
        <v>625</v>
      </c>
      <c r="L294" s="4" t="s">
        <v>23</v>
      </c>
      <c r="M294" s="6"/>
      <c r="N294" s="27" t="s">
        <v>311</v>
      </c>
    </row>
    <row r="295" hidden="1">
      <c r="A295" s="3">
        <v>45912.550056493055</v>
      </c>
      <c r="B295" s="4" t="s">
        <v>14</v>
      </c>
      <c r="C295" s="4" t="s">
        <v>15</v>
      </c>
      <c r="D295" s="4" t="s">
        <v>1057</v>
      </c>
      <c r="E295" s="5" t="s">
        <v>595</v>
      </c>
      <c r="F295" s="4" t="s">
        <v>629</v>
      </c>
      <c r="G295" s="4" t="s">
        <v>513</v>
      </c>
      <c r="H295" s="4" t="s">
        <v>102</v>
      </c>
      <c r="I295" s="4" t="s">
        <v>1058</v>
      </c>
      <c r="J295" s="16" t="s">
        <v>1059</v>
      </c>
      <c r="K295" s="4" t="s">
        <v>625</v>
      </c>
      <c r="L295" s="4" t="s">
        <v>23</v>
      </c>
      <c r="M295" s="6"/>
      <c r="N295" s="25"/>
    </row>
    <row r="296" hidden="1">
      <c r="A296" s="3">
        <v>45912.564308877314</v>
      </c>
      <c r="B296" s="4" t="s">
        <v>98</v>
      </c>
      <c r="C296" s="4" t="s">
        <v>34</v>
      </c>
      <c r="D296" s="4" t="s">
        <v>290</v>
      </c>
      <c r="E296" s="5" t="s">
        <v>287</v>
      </c>
      <c r="F296" s="4" t="s">
        <v>629</v>
      </c>
      <c r="G296" s="4" t="s">
        <v>37</v>
      </c>
      <c r="H296" s="4" t="s">
        <v>228</v>
      </c>
      <c r="I296" s="4" t="s">
        <v>1060</v>
      </c>
      <c r="J296" s="7" t="s">
        <v>1061</v>
      </c>
      <c r="K296" s="4" t="s">
        <v>625</v>
      </c>
      <c r="L296" s="4" t="s">
        <v>23</v>
      </c>
      <c r="M296" s="6"/>
      <c r="N296" s="25"/>
    </row>
    <row r="297" hidden="1">
      <c r="A297" s="3">
        <v>45912.58578866898</v>
      </c>
      <c r="B297" s="4" t="s">
        <v>14</v>
      </c>
      <c r="C297" s="4" t="s">
        <v>34</v>
      </c>
      <c r="D297" s="4" t="s">
        <v>1062</v>
      </c>
      <c r="E297" s="5" t="s">
        <v>1063</v>
      </c>
      <c r="F297" s="4" t="s">
        <v>629</v>
      </c>
      <c r="G297" s="4" t="s">
        <v>227</v>
      </c>
      <c r="H297" s="4" t="s">
        <v>71</v>
      </c>
      <c r="I297" s="4" t="s">
        <v>1064</v>
      </c>
      <c r="J297" s="7" t="s">
        <v>1065</v>
      </c>
      <c r="K297" s="4" t="s">
        <v>625</v>
      </c>
      <c r="L297" s="4" t="s">
        <v>23</v>
      </c>
      <c r="M297" s="6"/>
      <c r="N297" s="27" t="s">
        <v>262</v>
      </c>
    </row>
    <row r="298" hidden="1">
      <c r="A298" s="3">
        <v>45912.58701690972</v>
      </c>
      <c r="B298" s="4" t="s">
        <v>14</v>
      </c>
      <c r="C298" s="4" t="s">
        <v>34</v>
      </c>
      <c r="D298" s="4" t="s">
        <v>1062</v>
      </c>
      <c r="E298" s="5" t="s">
        <v>1063</v>
      </c>
      <c r="F298" s="4" t="s">
        <v>629</v>
      </c>
      <c r="G298" s="4" t="s">
        <v>227</v>
      </c>
      <c r="H298" s="4" t="s">
        <v>102</v>
      </c>
      <c r="I298" s="4" t="s">
        <v>1066</v>
      </c>
      <c r="J298" s="7" t="s">
        <v>1067</v>
      </c>
      <c r="K298" s="4" t="s">
        <v>659</v>
      </c>
      <c r="L298" s="4" t="s">
        <v>23</v>
      </c>
      <c r="M298" s="6"/>
      <c r="N298" s="27" t="s">
        <v>262</v>
      </c>
    </row>
    <row r="299" hidden="1">
      <c r="A299" s="3">
        <v>45912.58853083334</v>
      </c>
      <c r="B299" s="4" t="s">
        <v>14</v>
      </c>
      <c r="C299" s="4" t="s">
        <v>34</v>
      </c>
      <c r="D299" s="4" t="s">
        <v>1068</v>
      </c>
      <c r="E299" s="5" t="s">
        <v>1063</v>
      </c>
      <c r="F299" s="4" t="s">
        <v>629</v>
      </c>
      <c r="G299" s="4" t="s">
        <v>227</v>
      </c>
      <c r="H299" s="4" t="s">
        <v>71</v>
      </c>
      <c r="I299" s="4" t="s">
        <v>1069</v>
      </c>
      <c r="J299" s="7" t="s">
        <v>1070</v>
      </c>
      <c r="K299" s="4" t="s">
        <v>625</v>
      </c>
      <c r="L299" s="4" t="s">
        <v>23</v>
      </c>
      <c r="M299" s="6"/>
      <c r="N299" s="27" t="s">
        <v>262</v>
      </c>
    </row>
    <row r="300" hidden="1">
      <c r="A300" s="3">
        <v>45912.58968761574</v>
      </c>
      <c r="B300" s="4" t="s">
        <v>14</v>
      </c>
      <c r="C300" s="4" t="s">
        <v>34</v>
      </c>
      <c r="D300" s="4" t="s">
        <v>1068</v>
      </c>
      <c r="E300" s="5" t="s">
        <v>1063</v>
      </c>
      <c r="F300" s="4" t="s">
        <v>629</v>
      </c>
      <c r="G300" s="4" t="s">
        <v>227</v>
      </c>
      <c r="H300" s="4" t="s">
        <v>228</v>
      </c>
      <c r="I300" s="4" t="s">
        <v>1071</v>
      </c>
      <c r="J300" s="7" t="s">
        <v>1072</v>
      </c>
      <c r="K300" s="4" t="s">
        <v>625</v>
      </c>
      <c r="L300" s="4" t="s">
        <v>23</v>
      </c>
      <c r="M300" s="6"/>
      <c r="N300" s="27" t="s">
        <v>231</v>
      </c>
    </row>
    <row r="301" hidden="1">
      <c r="A301" s="3">
        <v>45912.625413217596</v>
      </c>
      <c r="B301" s="4" t="s">
        <v>25</v>
      </c>
      <c r="C301" s="4" t="s">
        <v>34</v>
      </c>
      <c r="D301" s="16" t="s">
        <v>1073</v>
      </c>
      <c r="E301" s="5" t="s">
        <v>77</v>
      </c>
      <c r="F301" s="4" t="s">
        <v>629</v>
      </c>
      <c r="G301" s="4" t="s">
        <v>346</v>
      </c>
      <c r="H301" s="4" t="s">
        <v>86</v>
      </c>
      <c r="I301" s="4" t="s">
        <v>1074</v>
      </c>
      <c r="J301" s="7" t="s">
        <v>1075</v>
      </c>
      <c r="K301" s="4" t="s">
        <v>625</v>
      </c>
      <c r="L301" s="4" t="s">
        <v>23</v>
      </c>
      <c r="M301" s="6"/>
      <c r="N301" s="27" t="s">
        <v>132</v>
      </c>
    </row>
    <row r="302" hidden="1">
      <c r="A302" s="3">
        <v>45912.63398134259</v>
      </c>
      <c r="B302" s="4" t="s">
        <v>25</v>
      </c>
      <c r="C302" s="4" t="s">
        <v>34</v>
      </c>
      <c r="D302" s="4" t="s">
        <v>664</v>
      </c>
      <c r="E302" s="5" t="s">
        <v>665</v>
      </c>
      <c r="F302" s="4" t="s">
        <v>629</v>
      </c>
      <c r="G302" s="4" t="s">
        <v>215</v>
      </c>
      <c r="H302" s="4" t="s">
        <v>38</v>
      </c>
      <c r="I302" s="4" t="s">
        <v>1076</v>
      </c>
      <c r="J302" s="7" t="s">
        <v>1077</v>
      </c>
      <c r="K302" s="4" t="s">
        <v>625</v>
      </c>
      <c r="L302" s="4" t="s">
        <v>23</v>
      </c>
      <c r="M302" s="6"/>
      <c r="N302" s="27" t="s">
        <v>132</v>
      </c>
    </row>
    <row r="303" hidden="1">
      <c r="A303" s="9">
        <v>45912.654938472224</v>
      </c>
      <c r="B303" s="10" t="s">
        <v>14</v>
      </c>
      <c r="C303" s="10" t="s">
        <v>34</v>
      </c>
      <c r="D303" s="10" t="s">
        <v>1078</v>
      </c>
      <c r="E303" s="11" t="s">
        <v>1079</v>
      </c>
      <c r="F303" s="10" t="s">
        <v>629</v>
      </c>
      <c r="G303" s="10" t="s">
        <v>114</v>
      </c>
      <c r="H303" s="10" t="s">
        <v>19</v>
      </c>
      <c r="I303" s="10" t="s">
        <v>1080</v>
      </c>
      <c r="J303" s="14" t="s">
        <v>1081</v>
      </c>
      <c r="K303" s="10" t="s">
        <v>625</v>
      </c>
      <c r="L303" s="10" t="s">
        <v>23</v>
      </c>
      <c r="M303" s="12"/>
      <c r="N303" s="28"/>
    </row>
    <row r="304" hidden="1">
      <c r="A304" s="3">
        <v>45912.657698310184</v>
      </c>
      <c r="B304" s="4" t="s">
        <v>14</v>
      </c>
      <c r="C304" s="4" t="s">
        <v>34</v>
      </c>
      <c r="D304" s="4" t="s">
        <v>1082</v>
      </c>
      <c r="E304" s="5" t="s">
        <v>1079</v>
      </c>
      <c r="F304" s="4" t="s">
        <v>629</v>
      </c>
      <c r="G304" s="4" t="s">
        <v>114</v>
      </c>
      <c r="H304" s="4" t="s">
        <v>228</v>
      </c>
      <c r="I304" s="4" t="s">
        <v>1083</v>
      </c>
      <c r="J304" s="7" t="s">
        <v>1084</v>
      </c>
      <c r="K304" s="4" t="s">
        <v>642</v>
      </c>
      <c r="L304" s="4" t="s">
        <v>23</v>
      </c>
      <c r="M304" s="6"/>
      <c r="N304" s="27" t="s">
        <v>256</v>
      </c>
    </row>
    <row r="305" hidden="1">
      <c r="A305" s="3">
        <v>45912.67912385416</v>
      </c>
      <c r="B305" s="4" t="s">
        <v>98</v>
      </c>
      <c r="C305" s="4" t="s">
        <v>15</v>
      </c>
      <c r="D305" s="4" t="s">
        <v>1085</v>
      </c>
      <c r="E305" s="5" t="s">
        <v>1086</v>
      </c>
      <c r="F305" s="4" t="s">
        <v>629</v>
      </c>
      <c r="G305" s="4" t="s">
        <v>1087</v>
      </c>
      <c r="H305" s="4" t="s">
        <v>38</v>
      </c>
      <c r="I305" s="4" t="s">
        <v>1088</v>
      </c>
      <c r="J305" s="7" t="s">
        <v>1089</v>
      </c>
      <c r="K305" s="4" t="s">
        <v>625</v>
      </c>
      <c r="L305" s="4" t="s">
        <v>23</v>
      </c>
      <c r="M305" s="6"/>
      <c r="N305" s="27" t="s">
        <v>1090</v>
      </c>
    </row>
    <row r="306" hidden="1">
      <c r="A306" s="3">
        <v>45912.6812787963</v>
      </c>
      <c r="B306" s="4" t="s">
        <v>25</v>
      </c>
      <c r="C306" s="4" t="s">
        <v>15</v>
      </c>
      <c r="D306" s="4" t="s">
        <v>1091</v>
      </c>
      <c r="E306" s="5" t="s">
        <v>1092</v>
      </c>
      <c r="F306" s="4" t="s">
        <v>629</v>
      </c>
      <c r="G306" s="4" t="s">
        <v>163</v>
      </c>
      <c r="H306" s="4" t="s">
        <v>19</v>
      </c>
      <c r="I306" s="4" t="s">
        <v>1093</v>
      </c>
      <c r="J306" s="7" t="s">
        <v>1094</v>
      </c>
      <c r="K306" s="4" t="s">
        <v>625</v>
      </c>
      <c r="L306" s="4" t="s">
        <v>23</v>
      </c>
      <c r="M306" s="6"/>
      <c r="N306" s="27" t="s">
        <v>1095</v>
      </c>
    </row>
    <row r="307" hidden="1">
      <c r="A307" s="3">
        <v>45912.68817429398</v>
      </c>
      <c r="B307" s="4" t="s">
        <v>25</v>
      </c>
      <c r="C307" s="4" t="s">
        <v>34</v>
      </c>
      <c r="D307" s="4" t="s">
        <v>1096</v>
      </c>
      <c r="E307" s="5" t="s">
        <v>558</v>
      </c>
      <c r="F307" s="4" t="s">
        <v>629</v>
      </c>
      <c r="G307" s="4" t="s">
        <v>346</v>
      </c>
      <c r="H307" s="4" t="s">
        <v>19</v>
      </c>
      <c r="I307" s="4" t="s">
        <v>1097</v>
      </c>
      <c r="J307" s="7" t="s">
        <v>1098</v>
      </c>
      <c r="K307" s="4" t="s">
        <v>642</v>
      </c>
      <c r="L307" s="4" t="s">
        <v>23</v>
      </c>
      <c r="M307" s="4" t="s">
        <v>1099</v>
      </c>
      <c r="N307" s="27" t="s">
        <v>221</v>
      </c>
    </row>
    <row r="308" hidden="1">
      <c r="A308" s="3">
        <v>45912.721757638894</v>
      </c>
      <c r="B308" s="4" t="s">
        <v>184</v>
      </c>
      <c r="C308" s="4" t="s">
        <v>26</v>
      </c>
      <c r="D308" s="4" t="s">
        <v>1100</v>
      </c>
      <c r="E308" s="5" t="s">
        <v>186</v>
      </c>
      <c r="F308" s="4" t="s">
        <v>629</v>
      </c>
      <c r="G308" s="4" t="s">
        <v>91</v>
      </c>
      <c r="H308" s="4" t="s">
        <v>38</v>
      </c>
      <c r="I308" s="4" t="s">
        <v>1101</v>
      </c>
      <c r="J308" s="7" t="s">
        <v>1102</v>
      </c>
      <c r="K308" s="4" t="s">
        <v>625</v>
      </c>
      <c r="L308" s="4" t="s">
        <v>23</v>
      </c>
      <c r="M308" s="6"/>
      <c r="N308" s="27" t="s">
        <v>132</v>
      </c>
    </row>
    <row r="309" hidden="1">
      <c r="A309" s="9">
        <v>45912.72322945602</v>
      </c>
      <c r="B309" s="10" t="s">
        <v>184</v>
      </c>
      <c r="C309" s="10" t="s">
        <v>26</v>
      </c>
      <c r="D309" s="10" t="s">
        <v>1103</v>
      </c>
      <c r="E309" s="11" t="s">
        <v>186</v>
      </c>
      <c r="F309" s="10" t="s">
        <v>629</v>
      </c>
      <c r="G309" s="10" t="s">
        <v>91</v>
      </c>
      <c r="H309" s="10" t="s">
        <v>86</v>
      </c>
      <c r="I309" s="10" t="s">
        <v>1104</v>
      </c>
      <c r="J309" s="14" t="s">
        <v>1105</v>
      </c>
      <c r="K309" s="10" t="s">
        <v>625</v>
      </c>
      <c r="L309" s="10" t="s">
        <v>23</v>
      </c>
      <c r="M309" s="12"/>
      <c r="N309" s="28"/>
    </row>
    <row r="310">
      <c r="A310" s="17">
        <v>45912.72484556713</v>
      </c>
      <c r="B310" s="18" t="s">
        <v>184</v>
      </c>
      <c r="C310" s="18" t="s">
        <v>26</v>
      </c>
      <c r="D310" s="18" t="s">
        <v>1106</v>
      </c>
      <c r="E310" s="19" t="s">
        <v>186</v>
      </c>
      <c r="F310" s="18" t="s">
        <v>629</v>
      </c>
      <c r="G310" s="18" t="s">
        <v>91</v>
      </c>
      <c r="H310" s="18" t="s">
        <v>173</v>
      </c>
      <c r="I310" s="18" t="s">
        <v>1107</v>
      </c>
      <c r="J310" s="21" t="s">
        <v>1108</v>
      </c>
      <c r="K310" s="18" t="s">
        <v>642</v>
      </c>
      <c r="L310" s="18"/>
      <c r="M310" s="18"/>
      <c r="N310" s="24"/>
    </row>
    <row r="311" hidden="1">
      <c r="A311" s="9">
        <v>45912.72596859954</v>
      </c>
      <c r="B311" s="10" t="s">
        <v>184</v>
      </c>
      <c r="C311" s="10" t="s">
        <v>26</v>
      </c>
      <c r="D311" s="10" t="s">
        <v>1109</v>
      </c>
      <c r="E311" s="11" t="s">
        <v>186</v>
      </c>
      <c r="F311" s="10" t="s">
        <v>629</v>
      </c>
      <c r="G311" s="10" t="s">
        <v>91</v>
      </c>
      <c r="H311" s="10" t="s">
        <v>30</v>
      </c>
      <c r="I311" s="10" t="s">
        <v>1110</v>
      </c>
      <c r="J311" s="14" t="s">
        <v>1111</v>
      </c>
      <c r="K311" s="10" t="s">
        <v>642</v>
      </c>
      <c r="L311" s="10" t="s">
        <v>23</v>
      </c>
      <c r="M311" s="12"/>
      <c r="N311" s="28"/>
    </row>
    <row r="312" hidden="1">
      <c r="A312" s="3">
        <v>45912.72705686343</v>
      </c>
      <c r="B312" s="4" t="s">
        <v>184</v>
      </c>
      <c r="C312" s="4" t="s">
        <v>26</v>
      </c>
      <c r="D312" s="4" t="s">
        <v>1103</v>
      </c>
      <c r="E312" s="5" t="s">
        <v>186</v>
      </c>
      <c r="F312" s="4" t="s">
        <v>629</v>
      </c>
      <c r="G312" s="4" t="s">
        <v>91</v>
      </c>
      <c r="H312" s="4" t="s">
        <v>228</v>
      </c>
      <c r="I312" s="4" t="s">
        <v>1112</v>
      </c>
      <c r="J312" s="7" t="s">
        <v>1113</v>
      </c>
      <c r="K312" s="4" t="s">
        <v>659</v>
      </c>
      <c r="L312" s="4" t="s">
        <v>23</v>
      </c>
      <c r="M312" s="6"/>
      <c r="N312" s="27" t="s">
        <v>256</v>
      </c>
    </row>
    <row r="313" hidden="1">
      <c r="A313" s="9">
        <v>45912.72876438657</v>
      </c>
      <c r="B313" s="10" t="s">
        <v>184</v>
      </c>
      <c r="C313" s="10" t="s">
        <v>26</v>
      </c>
      <c r="D313" s="10" t="s">
        <v>1103</v>
      </c>
      <c r="E313" s="11" t="s">
        <v>186</v>
      </c>
      <c r="F313" s="10" t="s">
        <v>629</v>
      </c>
      <c r="G313" s="10" t="s">
        <v>91</v>
      </c>
      <c r="H313" s="10" t="s">
        <v>173</v>
      </c>
      <c r="I313" s="10" t="s">
        <v>1114</v>
      </c>
      <c r="J313" s="14" t="s">
        <v>1115</v>
      </c>
      <c r="K313" s="10" t="s">
        <v>642</v>
      </c>
      <c r="L313" s="10" t="s">
        <v>23</v>
      </c>
      <c r="M313" s="12"/>
      <c r="N313" s="28"/>
    </row>
    <row r="314" hidden="1">
      <c r="A314" s="3">
        <v>45912.73573918981</v>
      </c>
      <c r="B314" s="4" t="s">
        <v>14</v>
      </c>
      <c r="C314" s="4" t="s">
        <v>26</v>
      </c>
      <c r="D314" s="4" t="s">
        <v>1116</v>
      </c>
      <c r="E314" s="5" t="s">
        <v>1117</v>
      </c>
      <c r="F314" s="4" t="s">
        <v>629</v>
      </c>
      <c r="G314" s="4" t="s">
        <v>63</v>
      </c>
      <c r="H314" s="4" t="s">
        <v>71</v>
      </c>
      <c r="I314" s="4" t="s">
        <v>1118</v>
      </c>
      <c r="J314" s="7" t="s">
        <v>1119</v>
      </c>
      <c r="K314" s="4" t="s">
        <v>659</v>
      </c>
      <c r="L314" s="4" t="s">
        <v>23</v>
      </c>
      <c r="M314" s="6"/>
      <c r="N314" s="27" t="s">
        <v>143</v>
      </c>
    </row>
    <row r="315" hidden="1">
      <c r="A315" s="3">
        <v>45912.739779641204</v>
      </c>
      <c r="B315" s="4" t="s">
        <v>14</v>
      </c>
      <c r="C315" s="4" t="s">
        <v>34</v>
      </c>
      <c r="D315" s="4" t="s">
        <v>1068</v>
      </c>
      <c r="E315" s="5" t="s">
        <v>1063</v>
      </c>
      <c r="F315" s="4" t="s">
        <v>629</v>
      </c>
      <c r="G315" s="4" t="s">
        <v>227</v>
      </c>
      <c r="H315" s="4" t="s">
        <v>19</v>
      </c>
      <c r="I315" s="4" t="s">
        <v>1120</v>
      </c>
      <c r="J315" s="7" t="s">
        <v>1121</v>
      </c>
      <c r="K315" s="4" t="s">
        <v>642</v>
      </c>
      <c r="L315" s="4" t="s">
        <v>23</v>
      </c>
      <c r="M315" s="4" t="s">
        <v>117</v>
      </c>
      <c r="N315" s="8" t="s">
        <v>369</v>
      </c>
    </row>
    <row r="316" hidden="1">
      <c r="A316" s="3">
        <v>45912.78662355324</v>
      </c>
      <c r="B316" s="4" t="s">
        <v>14</v>
      </c>
      <c r="C316" s="4" t="s">
        <v>34</v>
      </c>
      <c r="D316" s="4" t="s">
        <v>316</v>
      </c>
      <c r="E316" s="5" t="s">
        <v>317</v>
      </c>
      <c r="F316" s="4" t="s">
        <v>629</v>
      </c>
      <c r="G316" s="4" t="s">
        <v>318</v>
      </c>
      <c r="H316" s="4" t="s">
        <v>45</v>
      </c>
      <c r="I316" s="4" t="s">
        <v>1122</v>
      </c>
      <c r="J316" s="16" t="s">
        <v>1123</v>
      </c>
      <c r="K316" s="4" t="s">
        <v>625</v>
      </c>
      <c r="L316" s="4" t="s">
        <v>23</v>
      </c>
      <c r="M316" s="6"/>
      <c r="N316" s="25"/>
    </row>
    <row r="317" hidden="1">
      <c r="A317" s="3">
        <v>45912.78770721065</v>
      </c>
      <c r="B317" s="4" t="s">
        <v>14</v>
      </c>
      <c r="C317" s="4" t="s">
        <v>34</v>
      </c>
      <c r="D317" s="4" t="s">
        <v>316</v>
      </c>
      <c r="E317" s="5" t="s">
        <v>317</v>
      </c>
      <c r="F317" s="4" t="s">
        <v>629</v>
      </c>
      <c r="G317" s="4" t="s">
        <v>318</v>
      </c>
      <c r="H317" s="4" t="s">
        <v>45</v>
      </c>
      <c r="I317" s="4" t="s">
        <v>1124</v>
      </c>
      <c r="J317" s="16" t="s">
        <v>1125</v>
      </c>
      <c r="K317" s="4" t="s">
        <v>625</v>
      </c>
      <c r="L317" s="4" t="s">
        <v>23</v>
      </c>
      <c r="M317" s="6"/>
      <c r="N317" s="25"/>
    </row>
    <row r="318" hidden="1">
      <c r="A318" s="3">
        <v>45912.79273248842</v>
      </c>
      <c r="B318" s="4" t="s">
        <v>98</v>
      </c>
      <c r="C318" s="4" t="s">
        <v>34</v>
      </c>
      <c r="D318" s="4" t="s">
        <v>1126</v>
      </c>
      <c r="E318" s="5" t="s">
        <v>1127</v>
      </c>
      <c r="F318" s="4" t="s">
        <v>1128</v>
      </c>
      <c r="G318" s="4" t="s">
        <v>124</v>
      </c>
      <c r="H318" s="4" t="s">
        <v>19</v>
      </c>
      <c r="I318" s="4" t="s">
        <v>1129</v>
      </c>
      <c r="J318" s="7" t="s">
        <v>1130</v>
      </c>
      <c r="K318" s="4" t="s">
        <v>625</v>
      </c>
      <c r="L318" s="4" t="s">
        <v>23</v>
      </c>
      <c r="M318" s="6"/>
      <c r="N318" s="27" t="s">
        <v>375</v>
      </c>
    </row>
    <row r="319" hidden="1">
      <c r="A319" s="3">
        <v>45912.84809688658</v>
      </c>
      <c r="B319" s="4" t="s">
        <v>14</v>
      </c>
      <c r="C319" s="4" t="s">
        <v>26</v>
      </c>
      <c r="D319" s="4" t="s">
        <v>772</v>
      </c>
      <c r="E319" s="16">
        <v>1.125827179E9</v>
      </c>
      <c r="F319" s="4" t="s">
        <v>622</v>
      </c>
      <c r="G319" s="4" t="s">
        <v>522</v>
      </c>
      <c r="H319" s="4" t="s">
        <v>71</v>
      </c>
      <c r="I319" s="4" t="s">
        <v>1131</v>
      </c>
      <c r="J319" s="7" t="s">
        <v>1132</v>
      </c>
      <c r="K319" s="4" t="s">
        <v>625</v>
      </c>
      <c r="L319" s="4" t="s">
        <v>23</v>
      </c>
      <c r="M319" s="6"/>
      <c r="N319" s="27" t="s">
        <v>97</v>
      </c>
    </row>
    <row r="320" hidden="1">
      <c r="A320" s="3">
        <v>45912.8512765625</v>
      </c>
      <c r="B320" s="4" t="s">
        <v>14</v>
      </c>
      <c r="C320" s="4" t="s">
        <v>34</v>
      </c>
      <c r="D320" s="4" t="s">
        <v>1133</v>
      </c>
      <c r="E320" s="5" t="s">
        <v>1134</v>
      </c>
      <c r="F320" s="4" t="s">
        <v>629</v>
      </c>
      <c r="G320" s="4" t="s">
        <v>366</v>
      </c>
      <c r="H320" s="4" t="s">
        <v>86</v>
      </c>
      <c r="I320" s="4" t="s">
        <v>1135</v>
      </c>
      <c r="J320" s="7" t="s">
        <v>1136</v>
      </c>
      <c r="K320" s="4" t="s">
        <v>659</v>
      </c>
      <c r="L320" s="4" t="s">
        <v>23</v>
      </c>
      <c r="M320" s="6"/>
      <c r="N320" s="27" t="s">
        <v>259</v>
      </c>
    </row>
    <row r="321" hidden="1">
      <c r="A321" s="3">
        <v>45912.91729730324</v>
      </c>
      <c r="B321" s="4" t="s">
        <v>25</v>
      </c>
      <c r="C321" s="4" t="s">
        <v>26</v>
      </c>
      <c r="D321" s="4" t="s">
        <v>484</v>
      </c>
      <c r="E321" s="16">
        <v>1.021006479E9</v>
      </c>
      <c r="F321" s="4" t="s">
        <v>629</v>
      </c>
      <c r="G321" s="4" t="s">
        <v>387</v>
      </c>
      <c r="H321" s="4" t="s">
        <v>228</v>
      </c>
      <c r="I321" s="4" t="s">
        <v>1137</v>
      </c>
      <c r="J321" s="7" t="s">
        <v>1138</v>
      </c>
      <c r="K321" s="4" t="s">
        <v>625</v>
      </c>
      <c r="L321" s="4" t="s">
        <v>23</v>
      </c>
      <c r="M321" s="6"/>
      <c r="N321" s="27" t="s">
        <v>256</v>
      </c>
    </row>
    <row r="322" hidden="1">
      <c r="A322" s="9">
        <v>45912.94294129629</v>
      </c>
      <c r="B322" s="10" t="s">
        <v>25</v>
      </c>
      <c r="C322" s="10" t="s">
        <v>34</v>
      </c>
      <c r="D322" s="10" t="s">
        <v>1139</v>
      </c>
      <c r="E322" s="11" t="s">
        <v>558</v>
      </c>
      <c r="F322" s="10" t="s">
        <v>629</v>
      </c>
      <c r="G322" s="10" t="s">
        <v>346</v>
      </c>
      <c r="H322" s="10" t="s">
        <v>173</v>
      </c>
      <c r="I322" s="10" t="s">
        <v>1140</v>
      </c>
      <c r="J322" s="29" t="s">
        <v>1141</v>
      </c>
      <c r="K322" s="10" t="s">
        <v>642</v>
      </c>
      <c r="L322" s="10" t="s">
        <v>120</v>
      </c>
      <c r="M322" s="10" t="s">
        <v>751</v>
      </c>
      <c r="N322" s="28"/>
    </row>
    <row r="323" hidden="1">
      <c r="A323" s="3">
        <v>45912.94619418982</v>
      </c>
      <c r="B323" s="4" t="s">
        <v>25</v>
      </c>
      <c r="C323" s="4" t="s">
        <v>34</v>
      </c>
      <c r="D323" s="4" t="s">
        <v>1139</v>
      </c>
      <c r="E323" s="5" t="s">
        <v>558</v>
      </c>
      <c r="F323" s="4" t="s">
        <v>629</v>
      </c>
      <c r="G323" s="4" t="s">
        <v>346</v>
      </c>
      <c r="H323" s="4" t="s">
        <v>71</v>
      </c>
      <c r="I323" s="4" t="s">
        <v>1142</v>
      </c>
      <c r="J323" s="16" t="s">
        <v>1143</v>
      </c>
      <c r="K323" s="4" t="s">
        <v>687</v>
      </c>
      <c r="L323" s="4" t="s">
        <v>23</v>
      </c>
      <c r="M323" s="6"/>
      <c r="N323" s="27" t="s">
        <v>111</v>
      </c>
    </row>
    <row r="324" hidden="1">
      <c r="A324" s="3">
        <v>45913.006173368056</v>
      </c>
      <c r="B324" s="4" t="s">
        <v>14</v>
      </c>
      <c r="C324" s="4" t="s">
        <v>15</v>
      </c>
      <c r="D324" s="4" t="s">
        <v>1144</v>
      </c>
      <c r="E324" s="5" t="s">
        <v>1145</v>
      </c>
      <c r="F324" s="4" t="s">
        <v>629</v>
      </c>
      <c r="G324" s="4" t="s">
        <v>1146</v>
      </c>
      <c r="H324" s="4" t="s">
        <v>71</v>
      </c>
      <c r="I324" s="4" t="s">
        <v>1147</v>
      </c>
      <c r="J324" s="7" t="s">
        <v>1148</v>
      </c>
      <c r="K324" s="4" t="s">
        <v>625</v>
      </c>
      <c r="L324" s="4" t="s">
        <v>23</v>
      </c>
      <c r="M324" s="6"/>
      <c r="N324" s="27" t="s">
        <v>1090</v>
      </c>
    </row>
    <row r="325" hidden="1">
      <c r="A325" s="3">
        <v>45913.013495300926</v>
      </c>
      <c r="B325" s="4" t="s">
        <v>14</v>
      </c>
      <c r="C325" s="4" t="s">
        <v>15</v>
      </c>
      <c r="D325" s="4" t="s">
        <v>1149</v>
      </c>
      <c r="E325" s="5" t="s">
        <v>444</v>
      </c>
      <c r="F325" s="4" t="s">
        <v>629</v>
      </c>
      <c r="G325" s="4" t="s">
        <v>445</v>
      </c>
      <c r="H325" s="4" t="s">
        <v>71</v>
      </c>
      <c r="I325" s="4" t="s">
        <v>1150</v>
      </c>
      <c r="J325" s="7" t="s">
        <v>1151</v>
      </c>
      <c r="K325" s="4" t="s">
        <v>687</v>
      </c>
      <c r="L325" s="4" t="s">
        <v>23</v>
      </c>
      <c r="M325" s="6"/>
      <c r="N325" s="27" t="s">
        <v>856</v>
      </c>
    </row>
    <row r="326" hidden="1">
      <c r="A326" s="3">
        <v>45913.14982944445</v>
      </c>
      <c r="B326" s="4" t="s">
        <v>14</v>
      </c>
      <c r="C326" s="4" t="s">
        <v>34</v>
      </c>
      <c r="D326" s="4" t="s">
        <v>1041</v>
      </c>
      <c r="E326" s="5" t="s">
        <v>1042</v>
      </c>
      <c r="F326" s="4" t="s">
        <v>629</v>
      </c>
      <c r="G326" s="4" t="s">
        <v>346</v>
      </c>
      <c r="H326" s="4" t="s">
        <v>71</v>
      </c>
      <c r="I326" s="4" t="s">
        <v>1152</v>
      </c>
      <c r="J326" s="7" t="s">
        <v>1153</v>
      </c>
      <c r="K326" s="4" t="s">
        <v>642</v>
      </c>
      <c r="L326" s="4" t="s">
        <v>23</v>
      </c>
      <c r="M326" s="6"/>
      <c r="N326" s="27" t="s">
        <v>111</v>
      </c>
    </row>
    <row r="327" hidden="1">
      <c r="A327" s="3">
        <v>45913.31711322917</v>
      </c>
      <c r="B327" s="4" t="s">
        <v>25</v>
      </c>
      <c r="C327" s="4" t="s">
        <v>864</v>
      </c>
      <c r="D327" s="4" t="s">
        <v>922</v>
      </c>
      <c r="E327" s="5" t="s">
        <v>866</v>
      </c>
      <c r="F327" s="4" t="s">
        <v>629</v>
      </c>
      <c r="G327" s="4" t="s">
        <v>78</v>
      </c>
      <c r="H327" s="4" t="s">
        <v>71</v>
      </c>
      <c r="I327" s="4" t="s">
        <v>1154</v>
      </c>
      <c r="J327" s="7" t="s">
        <v>1155</v>
      </c>
      <c r="K327" s="4" t="s">
        <v>625</v>
      </c>
      <c r="L327" s="4" t="s">
        <v>23</v>
      </c>
      <c r="M327" s="6"/>
      <c r="N327" s="25"/>
    </row>
    <row r="328" hidden="1">
      <c r="A328" s="3">
        <v>45913.54227711806</v>
      </c>
      <c r="B328" s="4" t="s">
        <v>14</v>
      </c>
      <c r="C328" s="4" t="s">
        <v>15</v>
      </c>
      <c r="D328" s="4" t="s">
        <v>1156</v>
      </c>
      <c r="E328" s="16">
        <v>1.202800887E9</v>
      </c>
      <c r="F328" s="4" t="s">
        <v>629</v>
      </c>
      <c r="G328" s="4" t="s">
        <v>1157</v>
      </c>
      <c r="H328" s="4" t="s">
        <v>19</v>
      </c>
      <c r="I328" s="4" t="s">
        <v>1158</v>
      </c>
      <c r="J328" s="7" t="s">
        <v>1159</v>
      </c>
      <c r="K328" s="4" t="s">
        <v>659</v>
      </c>
      <c r="L328" s="4" t="s">
        <v>23</v>
      </c>
      <c r="M328" s="6"/>
      <c r="N328" s="27" t="s">
        <v>1160</v>
      </c>
    </row>
    <row r="329" hidden="1">
      <c r="A329" s="3">
        <v>45913.55338957176</v>
      </c>
      <c r="B329" s="4" t="s">
        <v>14</v>
      </c>
      <c r="C329" s="4" t="s">
        <v>34</v>
      </c>
      <c r="D329" s="4" t="s">
        <v>1161</v>
      </c>
      <c r="E329" s="5" t="s">
        <v>1162</v>
      </c>
      <c r="F329" s="4" t="s">
        <v>629</v>
      </c>
      <c r="G329" s="4" t="s">
        <v>522</v>
      </c>
      <c r="H329" s="4" t="s">
        <v>71</v>
      </c>
      <c r="I329" s="4" t="s">
        <v>1163</v>
      </c>
      <c r="J329" s="7" t="s">
        <v>1164</v>
      </c>
      <c r="K329" s="4" t="s">
        <v>625</v>
      </c>
      <c r="L329" s="4" t="s">
        <v>23</v>
      </c>
      <c r="M329" s="6"/>
      <c r="N329" s="27" t="s">
        <v>97</v>
      </c>
    </row>
    <row r="330" hidden="1">
      <c r="A330" s="9">
        <v>45913.5722871412</v>
      </c>
      <c r="B330" s="10" t="s">
        <v>98</v>
      </c>
      <c r="C330" s="10" t="s">
        <v>34</v>
      </c>
      <c r="D330" s="10" t="s">
        <v>468</v>
      </c>
      <c r="E330" s="11" t="s">
        <v>463</v>
      </c>
      <c r="F330" s="10" t="s">
        <v>629</v>
      </c>
      <c r="G330" s="10" t="s">
        <v>464</v>
      </c>
      <c r="H330" s="10" t="s">
        <v>86</v>
      </c>
      <c r="I330" s="10" t="s">
        <v>1165</v>
      </c>
      <c r="J330" s="14" t="s">
        <v>1166</v>
      </c>
      <c r="K330" s="10" t="s">
        <v>625</v>
      </c>
      <c r="L330" s="10" t="s">
        <v>23</v>
      </c>
      <c r="M330" s="12"/>
      <c r="N330" s="15" t="s">
        <v>189</v>
      </c>
    </row>
    <row r="331" hidden="1">
      <c r="A331" s="3">
        <v>45913.58736467593</v>
      </c>
      <c r="B331" s="4" t="s">
        <v>25</v>
      </c>
      <c r="C331" s="4" t="s">
        <v>26</v>
      </c>
      <c r="D331" s="4" t="s">
        <v>1167</v>
      </c>
      <c r="E331" s="5" t="s">
        <v>474</v>
      </c>
      <c r="F331" s="4" t="s">
        <v>629</v>
      </c>
      <c r="G331" s="4" t="s">
        <v>58</v>
      </c>
      <c r="H331" s="4" t="s">
        <v>71</v>
      </c>
      <c r="I331" s="4" t="s">
        <v>1168</v>
      </c>
      <c r="J331" s="7" t="s">
        <v>1169</v>
      </c>
      <c r="K331" s="4" t="s">
        <v>625</v>
      </c>
      <c r="L331" s="4" t="s">
        <v>23</v>
      </c>
      <c r="M331" s="6"/>
      <c r="N331" s="27" t="s">
        <v>97</v>
      </c>
    </row>
    <row r="332">
      <c r="A332" s="17">
        <v>45913.713234826384</v>
      </c>
      <c r="B332" s="18" t="s">
        <v>98</v>
      </c>
      <c r="C332" s="18" t="s">
        <v>864</v>
      </c>
      <c r="D332" s="18" t="s">
        <v>1170</v>
      </c>
      <c r="E332" s="18" t="s">
        <v>963</v>
      </c>
      <c r="F332" s="18" t="s">
        <v>629</v>
      </c>
      <c r="G332" s="18" t="s">
        <v>959</v>
      </c>
      <c r="H332" s="18" t="s">
        <v>38</v>
      </c>
      <c r="I332" s="18" t="s">
        <v>1171</v>
      </c>
      <c r="J332" s="18" t="s">
        <v>1172</v>
      </c>
      <c r="K332" s="18" t="s">
        <v>625</v>
      </c>
      <c r="L332" s="20"/>
      <c r="M332" s="20"/>
      <c r="N332" s="24"/>
    </row>
    <row r="333">
      <c r="A333" s="17">
        <v>45913.72301901621</v>
      </c>
      <c r="B333" s="18" t="s">
        <v>98</v>
      </c>
      <c r="C333" s="18" t="s">
        <v>864</v>
      </c>
      <c r="D333" s="18" t="s">
        <v>1173</v>
      </c>
      <c r="E333" s="18" t="s">
        <v>963</v>
      </c>
      <c r="F333" s="18" t="s">
        <v>629</v>
      </c>
      <c r="G333" s="18" t="s">
        <v>959</v>
      </c>
      <c r="H333" s="18" t="s">
        <v>228</v>
      </c>
      <c r="I333" s="18" t="s">
        <v>1174</v>
      </c>
      <c r="J333" s="18" t="s">
        <v>1175</v>
      </c>
      <c r="K333" s="18" t="s">
        <v>625</v>
      </c>
      <c r="L333" s="20"/>
      <c r="M333" s="20"/>
      <c r="N333" s="24"/>
    </row>
    <row r="334">
      <c r="A334" s="17">
        <v>45913.728744409724</v>
      </c>
      <c r="B334" s="18" t="s">
        <v>98</v>
      </c>
      <c r="C334" s="18" t="s">
        <v>864</v>
      </c>
      <c r="D334" s="18" t="s">
        <v>1173</v>
      </c>
      <c r="E334" s="18" t="s">
        <v>963</v>
      </c>
      <c r="F334" s="18" t="s">
        <v>629</v>
      </c>
      <c r="G334" s="18" t="s">
        <v>959</v>
      </c>
      <c r="H334" s="18" t="s">
        <v>71</v>
      </c>
      <c r="I334" s="18" t="s">
        <v>1176</v>
      </c>
      <c r="J334" s="18" t="s">
        <v>1177</v>
      </c>
      <c r="K334" s="18" t="s">
        <v>625</v>
      </c>
      <c r="L334" s="20"/>
      <c r="M334" s="20"/>
      <c r="N334" s="24"/>
    </row>
    <row r="335" hidden="1">
      <c r="A335" s="3">
        <v>45913.76095546296</v>
      </c>
      <c r="B335" s="4" t="s">
        <v>14</v>
      </c>
      <c r="C335" s="4" t="s">
        <v>26</v>
      </c>
      <c r="D335" s="4" t="s">
        <v>1178</v>
      </c>
      <c r="E335" s="5" t="s">
        <v>1179</v>
      </c>
      <c r="F335" s="4" t="s">
        <v>629</v>
      </c>
      <c r="G335" s="4" t="s">
        <v>294</v>
      </c>
      <c r="H335" s="4" t="s">
        <v>71</v>
      </c>
      <c r="I335" s="4" t="s">
        <v>1180</v>
      </c>
      <c r="J335" s="7" t="s">
        <v>1181</v>
      </c>
      <c r="K335" s="4" t="s">
        <v>625</v>
      </c>
      <c r="L335" s="4" t="s">
        <v>23</v>
      </c>
      <c r="M335" s="6"/>
      <c r="N335" s="27" t="s">
        <v>262</v>
      </c>
    </row>
    <row r="336" hidden="1">
      <c r="A336" s="3">
        <v>45913.88471986111</v>
      </c>
      <c r="B336" s="4" t="s">
        <v>14</v>
      </c>
      <c r="C336" s="4" t="s">
        <v>34</v>
      </c>
      <c r="D336" s="4" t="s">
        <v>1182</v>
      </c>
      <c r="E336" s="16">
        <v>1.123632761E9</v>
      </c>
      <c r="F336" s="4" t="s">
        <v>629</v>
      </c>
      <c r="G336" s="4" t="s">
        <v>227</v>
      </c>
      <c r="H336" s="4" t="s">
        <v>71</v>
      </c>
      <c r="I336" s="4" t="s">
        <v>1183</v>
      </c>
      <c r="J336" s="7" t="s">
        <v>1184</v>
      </c>
      <c r="K336" s="4" t="s">
        <v>625</v>
      </c>
      <c r="L336" s="4" t="s">
        <v>23</v>
      </c>
      <c r="M336" s="6"/>
      <c r="N336" s="27" t="s">
        <v>127</v>
      </c>
    </row>
    <row r="337" hidden="1">
      <c r="A337" s="3">
        <v>45913.98826866898</v>
      </c>
      <c r="B337" s="4" t="s">
        <v>14</v>
      </c>
      <c r="C337" s="4" t="s">
        <v>34</v>
      </c>
      <c r="D337" s="4" t="s">
        <v>1185</v>
      </c>
      <c r="E337" s="5" t="s">
        <v>1186</v>
      </c>
      <c r="F337" s="4" t="s">
        <v>629</v>
      </c>
      <c r="G337" s="4" t="s">
        <v>124</v>
      </c>
      <c r="H337" s="4" t="s">
        <v>86</v>
      </c>
      <c r="I337" s="4" t="s">
        <v>1187</v>
      </c>
      <c r="J337" s="7" t="s">
        <v>1188</v>
      </c>
      <c r="K337" s="4" t="s">
        <v>625</v>
      </c>
      <c r="L337" s="4" t="s">
        <v>23</v>
      </c>
      <c r="M337" s="6"/>
      <c r="N337" s="27" t="s">
        <v>259</v>
      </c>
    </row>
    <row r="338" hidden="1">
      <c r="A338" s="3">
        <v>45914.05339011574</v>
      </c>
      <c r="B338" s="4" t="s">
        <v>98</v>
      </c>
      <c r="C338" s="4" t="s">
        <v>26</v>
      </c>
      <c r="D338" s="4" t="s">
        <v>1189</v>
      </c>
      <c r="E338" s="5" t="s">
        <v>129</v>
      </c>
      <c r="F338" s="4" t="s">
        <v>629</v>
      </c>
      <c r="G338" s="4" t="s">
        <v>29</v>
      </c>
      <c r="H338" s="4" t="s">
        <v>38</v>
      </c>
      <c r="I338" s="4" t="s">
        <v>1190</v>
      </c>
      <c r="J338" s="7" t="s">
        <v>1191</v>
      </c>
      <c r="K338" s="4" t="s">
        <v>625</v>
      </c>
      <c r="L338" s="4" t="s">
        <v>23</v>
      </c>
      <c r="M338" s="6"/>
      <c r="N338" s="27" t="s">
        <v>132</v>
      </c>
    </row>
    <row r="339" hidden="1">
      <c r="A339" s="3">
        <v>45914.32100660879</v>
      </c>
      <c r="B339" s="4" t="s">
        <v>14</v>
      </c>
      <c r="C339" s="4" t="s">
        <v>34</v>
      </c>
      <c r="D339" s="4" t="s">
        <v>536</v>
      </c>
      <c r="E339" s="5" t="s">
        <v>345</v>
      </c>
      <c r="F339" s="4" t="s">
        <v>629</v>
      </c>
      <c r="G339" s="4" t="s">
        <v>506</v>
      </c>
      <c r="H339" s="4" t="s">
        <v>71</v>
      </c>
      <c r="I339" s="4" t="s">
        <v>1192</v>
      </c>
      <c r="J339" s="7" t="s">
        <v>1193</v>
      </c>
      <c r="K339" s="4" t="s">
        <v>625</v>
      </c>
      <c r="L339" s="4" t="s">
        <v>23</v>
      </c>
      <c r="M339" s="6"/>
      <c r="N339" s="27" t="s">
        <v>143</v>
      </c>
    </row>
    <row r="340" hidden="1">
      <c r="A340" s="3">
        <v>45914.32565225694</v>
      </c>
      <c r="B340" s="4" t="s">
        <v>14</v>
      </c>
      <c r="C340" s="4" t="s">
        <v>34</v>
      </c>
      <c r="D340" s="4" t="s">
        <v>1194</v>
      </c>
      <c r="E340" s="5" t="s">
        <v>345</v>
      </c>
      <c r="F340" s="4" t="s">
        <v>629</v>
      </c>
      <c r="G340" s="4" t="s">
        <v>506</v>
      </c>
      <c r="H340" s="4" t="s">
        <v>102</v>
      </c>
      <c r="I340" s="4" t="s">
        <v>1195</v>
      </c>
      <c r="J340" s="7" t="s">
        <v>1196</v>
      </c>
      <c r="K340" s="4" t="s">
        <v>659</v>
      </c>
      <c r="L340" s="4" t="s">
        <v>23</v>
      </c>
      <c r="M340" s="6"/>
      <c r="N340" s="27" t="s">
        <v>143</v>
      </c>
    </row>
    <row r="341" hidden="1">
      <c r="A341" s="3">
        <v>45914.388087175925</v>
      </c>
      <c r="B341" s="4" t="s">
        <v>98</v>
      </c>
      <c r="C341" s="4" t="s">
        <v>15</v>
      </c>
      <c r="D341" s="4" t="s">
        <v>1197</v>
      </c>
      <c r="E341" s="16">
        <v>1.272102444E9</v>
      </c>
      <c r="F341" s="4" t="s">
        <v>629</v>
      </c>
      <c r="G341" s="4" t="s">
        <v>101</v>
      </c>
      <c r="H341" s="4" t="s">
        <v>71</v>
      </c>
      <c r="I341" s="4" t="s">
        <v>1198</v>
      </c>
      <c r="J341" s="7" t="s">
        <v>1199</v>
      </c>
      <c r="K341" s="4" t="s">
        <v>625</v>
      </c>
      <c r="L341" s="4" t="s">
        <v>23</v>
      </c>
      <c r="M341" s="6"/>
      <c r="N341" s="25"/>
    </row>
    <row r="342" hidden="1">
      <c r="A342" s="3">
        <v>45914.43629041666</v>
      </c>
      <c r="B342" s="4" t="s">
        <v>14</v>
      </c>
      <c r="C342" s="4" t="s">
        <v>34</v>
      </c>
      <c r="D342" s="4" t="s">
        <v>1200</v>
      </c>
      <c r="E342" s="16">
        <v>1.021984005E9</v>
      </c>
      <c r="F342" s="4" t="s">
        <v>629</v>
      </c>
      <c r="G342" s="4" t="s">
        <v>506</v>
      </c>
      <c r="H342" s="4" t="s">
        <v>71</v>
      </c>
      <c r="I342" s="4" t="s">
        <v>1201</v>
      </c>
      <c r="J342" s="7" t="s">
        <v>1202</v>
      </c>
      <c r="K342" s="4" t="s">
        <v>625</v>
      </c>
      <c r="L342" s="4" t="s">
        <v>23</v>
      </c>
      <c r="M342" s="6"/>
      <c r="N342" s="27" t="s">
        <v>143</v>
      </c>
    </row>
    <row r="343" hidden="1">
      <c r="A343" s="3">
        <v>45914.44851918981</v>
      </c>
      <c r="B343" s="4" t="s">
        <v>14</v>
      </c>
      <c r="C343" s="4" t="s">
        <v>34</v>
      </c>
      <c r="D343" s="4" t="s">
        <v>1203</v>
      </c>
      <c r="E343" s="4" t="s">
        <v>1204</v>
      </c>
      <c r="F343" s="4" t="s">
        <v>629</v>
      </c>
      <c r="G343" s="4" t="s">
        <v>1046</v>
      </c>
      <c r="H343" s="4" t="s">
        <v>86</v>
      </c>
      <c r="I343" s="4" t="s">
        <v>1205</v>
      </c>
      <c r="J343" s="7" t="s">
        <v>1206</v>
      </c>
      <c r="K343" s="4" t="s">
        <v>625</v>
      </c>
      <c r="L343" s="4" t="s">
        <v>23</v>
      </c>
      <c r="M343" s="6"/>
      <c r="N343" s="27" t="s">
        <v>49</v>
      </c>
    </row>
    <row r="344" hidden="1">
      <c r="A344" s="9">
        <v>45914.501882916666</v>
      </c>
      <c r="B344" s="10" t="s">
        <v>25</v>
      </c>
      <c r="C344" s="10" t="s">
        <v>34</v>
      </c>
      <c r="D344" s="10" t="s">
        <v>76</v>
      </c>
      <c r="E344" s="11" t="s">
        <v>77</v>
      </c>
      <c r="F344" s="10" t="s">
        <v>629</v>
      </c>
      <c r="G344" s="10" t="s">
        <v>372</v>
      </c>
      <c r="H344" s="10" t="s">
        <v>173</v>
      </c>
      <c r="I344" s="10" t="s">
        <v>1207</v>
      </c>
      <c r="J344" s="14" t="s">
        <v>1208</v>
      </c>
      <c r="K344" s="10" t="s">
        <v>642</v>
      </c>
      <c r="L344" s="10" t="s">
        <v>23</v>
      </c>
      <c r="M344" s="12"/>
      <c r="N344" s="28"/>
    </row>
    <row r="345" hidden="1">
      <c r="A345" s="3">
        <v>45914.533326273144</v>
      </c>
      <c r="B345" s="4" t="s">
        <v>14</v>
      </c>
      <c r="C345" s="4" t="s">
        <v>15</v>
      </c>
      <c r="D345" s="4" t="s">
        <v>1209</v>
      </c>
      <c r="E345" s="5" t="s">
        <v>51</v>
      </c>
      <c r="F345" s="4" t="s">
        <v>629</v>
      </c>
      <c r="G345" s="4" t="s">
        <v>52</v>
      </c>
      <c r="H345" s="4" t="s">
        <v>86</v>
      </c>
      <c r="I345" s="4" t="s">
        <v>1210</v>
      </c>
      <c r="J345" s="7" t="s">
        <v>1211</v>
      </c>
      <c r="K345" s="4" t="s">
        <v>659</v>
      </c>
      <c r="L345" s="4" t="s">
        <v>23</v>
      </c>
      <c r="M345" s="6"/>
      <c r="N345" s="25"/>
    </row>
    <row r="346" hidden="1">
      <c r="A346" s="9">
        <v>45914.55539206018</v>
      </c>
      <c r="B346" s="10" t="s">
        <v>14</v>
      </c>
      <c r="C346" s="10" t="s">
        <v>34</v>
      </c>
      <c r="D346" s="10" t="s">
        <v>1212</v>
      </c>
      <c r="E346" s="10" t="s">
        <v>1204</v>
      </c>
      <c r="F346" s="10" t="s">
        <v>629</v>
      </c>
      <c r="G346" s="10" t="s">
        <v>1046</v>
      </c>
      <c r="H346" s="10" t="s">
        <v>228</v>
      </c>
      <c r="I346" s="10" t="s">
        <v>1213</v>
      </c>
      <c r="J346" s="14" t="s">
        <v>1214</v>
      </c>
      <c r="K346" s="10" t="s">
        <v>642</v>
      </c>
      <c r="L346" s="10" t="s">
        <v>23</v>
      </c>
      <c r="M346" s="10" t="s">
        <v>751</v>
      </c>
      <c r="N346" s="28"/>
    </row>
    <row r="347" hidden="1">
      <c r="A347" s="3">
        <v>45914.55988381944</v>
      </c>
      <c r="B347" s="4" t="s">
        <v>25</v>
      </c>
      <c r="C347" s="4" t="s">
        <v>34</v>
      </c>
      <c r="D347" s="4" t="s">
        <v>1215</v>
      </c>
      <c r="E347" s="16">
        <v>1.125159439E9</v>
      </c>
      <c r="F347" s="4" t="s">
        <v>629</v>
      </c>
      <c r="G347" s="4" t="s">
        <v>346</v>
      </c>
      <c r="H347" s="4" t="s">
        <v>19</v>
      </c>
      <c r="I347" s="4" t="s">
        <v>1216</v>
      </c>
      <c r="J347" s="7" t="s">
        <v>1217</v>
      </c>
      <c r="K347" s="4" t="s">
        <v>625</v>
      </c>
      <c r="L347" s="4" t="s">
        <v>23</v>
      </c>
      <c r="M347" s="6"/>
      <c r="N347" s="27" t="s">
        <v>259</v>
      </c>
    </row>
    <row r="348" hidden="1">
      <c r="A348" s="3">
        <v>45914.583508587966</v>
      </c>
      <c r="B348" s="4" t="s">
        <v>14</v>
      </c>
      <c r="C348" s="4" t="s">
        <v>34</v>
      </c>
      <c r="D348" s="4" t="s">
        <v>1218</v>
      </c>
      <c r="E348" s="16">
        <v>1.000842271E9</v>
      </c>
      <c r="F348" s="4" t="s">
        <v>629</v>
      </c>
      <c r="G348" s="4" t="s">
        <v>313</v>
      </c>
      <c r="H348" s="4" t="s">
        <v>102</v>
      </c>
      <c r="I348" s="4" t="s">
        <v>1219</v>
      </c>
      <c r="J348" s="16" t="s">
        <v>1220</v>
      </c>
      <c r="K348" s="4" t="s">
        <v>659</v>
      </c>
      <c r="L348" s="4" t="s">
        <v>23</v>
      </c>
      <c r="M348" s="6"/>
      <c r="N348" s="27" t="s">
        <v>356</v>
      </c>
    </row>
    <row r="349" hidden="1">
      <c r="A349" s="3">
        <v>45914.661857071755</v>
      </c>
      <c r="B349" s="4" t="s">
        <v>184</v>
      </c>
      <c r="C349" s="4" t="s">
        <v>15</v>
      </c>
      <c r="D349" s="4" t="s">
        <v>1221</v>
      </c>
      <c r="E349" s="5" t="s">
        <v>1222</v>
      </c>
      <c r="F349" s="4" t="s">
        <v>629</v>
      </c>
      <c r="G349" s="4" t="s">
        <v>163</v>
      </c>
      <c r="H349" s="4" t="s">
        <v>38</v>
      </c>
      <c r="I349" s="4" t="s">
        <v>1223</v>
      </c>
      <c r="J349" s="7" t="s">
        <v>1224</v>
      </c>
      <c r="K349" s="4" t="s">
        <v>625</v>
      </c>
      <c r="L349" s="4" t="s">
        <v>23</v>
      </c>
      <c r="M349" s="6"/>
      <c r="N349" s="27" t="s">
        <v>1095</v>
      </c>
    </row>
    <row r="350" hidden="1">
      <c r="A350" s="9">
        <v>45914.664396319444</v>
      </c>
      <c r="B350" s="10" t="s">
        <v>14</v>
      </c>
      <c r="C350" s="10" t="s">
        <v>34</v>
      </c>
      <c r="D350" s="10" t="s">
        <v>1225</v>
      </c>
      <c r="E350" s="11" t="s">
        <v>1226</v>
      </c>
      <c r="F350" s="10" t="s">
        <v>629</v>
      </c>
      <c r="G350" s="10" t="s">
        <v>1227</v>
      </c>
      <c r="H350" s="10" t="s">
        <v>102</v>
      </c>
      <c r="I350" s="10" t="s">
        <v>1228</v>
      </c>
      <c r="J350" s="14" t="s">
        <v>1229</v>
      </c>
      <c r="K350" s="10" t="s">
        <v>625</v>
      </c>
      <c r="L350" s="10" t="s">
        <v>23</v>
      </c>
      <c r="M350" s="12"/>
      <c r="N350" s="28"/>
    </row>
    <row r="351" hidden="1">
      <c r="A351" s="3">
        <v>45914.68535868055</v>
      </c>
      <c r="B351" s="4" t="s">
        <v>25</v>
      </c>
      <c r="C351" s="4" t="s">
        <v>15</v>
      </c>
      <c r="D351" s="4" t="s">
        <v>1230</v>
      </c>
      <c r="E351" s="5" t="s">
        <v>1231</v>
      </c>
      <c r="F351" s="4" t="s">
        <v>629</v>
      </c>
      <c r="G351" s="4" t="s">
        <v>163</v>
      </c>
      <c r="H351" s="4" t="s">
        <v>19</v>
      </c>
      <c r="I351" s="4" t="s">
        <v>1232</v>
      </c>
      <c r="J351" s="7" t="s">
        <v>1233</v>
      </c>
      <c r="K351" s="4" t="s">
        <v>625</v>
      </c>
      <c r="L351" s="4" t="s">
        <v>23</v>
      </c>
      <c r="M351" s="6"/>
      <c r="N351" s="27" t="s">
        <v>1095</v>
      </c>
    </row>
    <row r="352" hidden="1">
      <c r="A352" s="3">
        <v>45914.70566211805</v>
      </c>
      <c r="B352" s="4" t="s">
        <v>14</v>
      </c>
      <c r="C352" s="4" t="s">
        <v>34</v>
      </c>
      <c r="D352" s="4" t="s">
        <v>334</v>
      </c>
      <c r="E352" s="5" t="s">
        <v>335</v>
      </c>
      <c r="F352" s="4" t="s">
        <v>629</v>
      </c>
      <c r="G352" s="4" t="s">
        <v>1234</v>
      </c>
      <c r="H352" s="4" t="s">
        <v>19</v>
      </c>
      <c r="I352" s="4" t="s">
        <v>1235</v>
      </c>
      <c r="J352" s="7" t="s">
        <v>1236</v>
      </c>
      <c r="K352" s="4" t="s">
        <v>625</v>
      </c>
      <c r="L352" s="4" t="s">
        <v>23</v>
      </c>
      <c r="M352" s="6"/>
      <c r="N352" s="27" t="s">
        <v>41</v>
      </c>
    </row>
    <row r="353" hidden="1">
      <c r="A353" s="3">
        <v>45914.72200267361</v>
      </c>
      <c r="B353" s="4" t="s">
        <v>14</v>
      </c>
      <c r="C353" s="4" t="s">
        <v>15</v>
      </c>
      <c r="D353" s="4" t="s">
        <v>16</v>
      </c>
      <c r="E353" s="5" t="s">
        <v>17</v>
      </c>
      <c r="F353" s="4" t="s">
        <v>983</v>
      </c>
      <c r="G353" s="4" t="s">
        <v>18</v>
      </c>
      <c r="H353" s="4" t="s">
        <v>45</v>
      </c>
      <c r="I353" s="4" t="s">
        <v>1237</v>
      </c>
      <c r="J353" s="16" t="s">
        <v>1238</v>
      </c>
      <c r="K353" s="4" t="s">
        <v>625</v>
      </c>
      <c r="L353" s="4" t="s">
        <v>23</v>
      </c>
      <c r="M353" s="6"/>
      <c r="N353" s="27" t="s">
        <v>1239</v>
      </c>
    </row>
    <row r="354" hidden="1">
      <c r="A354" s="3">
        <v>45914.79633452547</v>
      </c>
      <c r="B354" s="4" t="s">
        <v>14</v>
      </c>
      <c r="C354" s="4" t="s">
        <v>15</v>
      </c>
      <c r="D354" s="4" t="s">
        <v>1031</v>
      </c>
      <c r="E354" s="16">
        <v>1.20127202E9</v>
      </c>
      <c r="F354" s="4" t="s">
        <v>629</v>
      </c>
      <c r="G354" s="4" t="s">
        <v>303</v>
      </c>
      <c r="H354" s="4" t="s">
        <v>71</v>
      </c>
      <c r="I354" s="4" t="s">
        <v>1240</v>
      </c>
      <c r="J354" s="7" t="s">
        <v>1241</v>
      </c>
      <c r="K354" s="4" t="s">
        <v>625</v>
      </c>
      <c r="L354" s="4" t="s">
        <v>23</v>
      </c>
      <c r="M354" s="6"/>
      <c r="N354" s="25"/>
    </row>
    <row r="355" hidden="1">
      <c r="A355" s="3">
        <v>45914.82488525463</v>
      </c>
      <c r="B355" s="4" t="s">
        <v>14</v>
      </c>
      <c r="C355" s="4" t="s">
        <v>34</v>
      </c>
      <c r="D355" s="4" t="s">
        <v>1242</v>
      </c>
      <c r="E355" s="5" t="s">
        <v>1243</v>
      </c>
      <c r="F355" s="4" t="s">
        <v>629</v>
      </c>
      <c r="G355" s="4" t="s">
        <v>108</v>
      </c>
      <c r="H355" s="4" t="s">
        <v>19</v>
      </c>
      <c r="I355" s="4" t="s">
        <v>1244</v>
      </c>
      <c r="J355" s="7" t="s">
        <v>1245</v>
      </c>
      <c r="K355" s="4" t="s">
        <v>625</v>
      </c>
      <c r="L355" s="4" t="s">
        <v>23</v>
      </c>
      <c r="M355" s="6"/>
      <c r="N355" s="27" t="s">
        <v>259</v>
      </c>
    </row>
    <row r="356" hidden="1">
      <c r="A356" s="3">
        <v>45914.89585994213</v>
      </c>
      <c r="B356" s="4" t="s">
        <v>14</v>
      </c>
      <c r="C356" s="4" t="s">
        <v>15</v>
      </c>
      <c r="D356" s="4" t="s">
        <v>1246</v>
      </c>
      <c r="E356" s="5" t="s">
        <v>1247</v>
      </c>
      <c r="F356" s="4" t="s">
        <v>629</v>
      </c>
      <c r="G356" s="4" t="s">
        <v>18</v>
      </c>
      <c r="H356" s="4" t="s">
        <v>86</v>
      </c>
      <c r="I356" s="4" t="s">
        <v>1248</v>
      </c>
      <c r="J356" s="7" t="s">
        <v>1249</v>
      </c>
      <c r="K356" s="4" t="s">
        <v>625</v>
      </c>
      <c r="L356" s="4" t="s">
        <v>23</v>
      </c>
      <c r="M356" s="6"/>
      <c r="N356" s="25"/>
    </row>
    <row r="357" hidden="1">
      <c r="A357" s="3">
        <v>45914.90404359954</v>
      </c>
      <c r="B357" s="4" t="s">
        <v>14</v>
      </c>
      <c r="C357" s="4" t="s">
        <v>15</v>
      </c>
      <c r="D357" s="4" t="s">
        <v>429</v>
      </c>
      <c r="E357" s="5" t="s">
        <v>430</v>
      </c>
      <c r="F357" s="4" t="s">
        <v>629</v>
      </c>
      <c r="G357" s="4" t="s">
        <v>70</v>
      </c>
      <c r="H357" s="4" t="s">
        <v>71</v>
      </c>
      <c r="I357" s="4" t="s">
        <v>431</v>
      </c>
      <c r="J357" s="16" t="s">
        <v>1250</v>
      </c>
      <c r="K357" s="4" t="s">
        <v>625</v>
      </c>
      <c r="L357" s="4" t="s">
        <v>23</v>
      </c>
      <c r="M357" s="6"/>
      <c r="N357" s="25"/>
    </row>
    <row r="358" hidden="1">
      <c r="A358" s="3">
        <v>45914.90701831019</v>
      </c>
      <c r="B358" s="4" t="s">
        <v>98</v>
      </c>
      <c r="C358" s="4" t="s">
        <v>34</v>
      </c>
      <c r="D358" s="4" t="s">
        <v>873</v>
      </c>
      <c r="E358" s="16">
        <v>1.093438596E9</v>
      </c>
      <c r="F358" s="4" t="s">
        <v>629</v>
      </c>
      <c r="G358" s="4" t="s">
        <v>331</v>
      </c>
      <c r="H358" s="4" t="s">
        <v>38</v>
      </c>
      <c r="I358" s="4" t="s">
        <v>1251</v>
      </c>
      <c r="J358" s="7" t="s">
        <v>1252</v>
      </c>
      <c r="K358" s="4" t="s">
        <v>625</v>
      </c>
      <c r="L358" s="4" t="s">
        <v>23</v>
      </c>
      <c r="M358" s="6"/>
      <c r="N358" s="27" t="s">
        <v>253</v>
      </c>
    </row>
    <row r="359" hidden="1">
      <c r="A359" s="3">
        <v>45914.936695509256</v>
      </c>
      <c r="B359" s="4" t="s">
        <v>25</v>
      </c>
      <c r="C359" s="4" t="s">
        <v>864</v>
      </c>
      <c r="D359" s="4" t="s">
        <v>1253</v>
      </c>
      <c r="E359" s="5" t="s">
        <v>1254</v>
      </c>
      <c r="F359" s="4" t="s">
        <v>629</v>
      </c>
      <c r="G359" s="4" t="s">
        <v>1255</v>
      </c>
      <c r="H359" s="4" t="s">
        <v>38</v>
      </c>
      <c r="I359" s="4" t="s">
        <v>1256</v>
      </c>
      <c r="J359" s="7" t="s">
        <v>1257</v>
      </c>
      <c r="K359" s="4" t="s">
        <v>625</v>
      </c>
      <c r="L359" s="4" t="s">
        <v>23</v>
      </c>
      <c r="M359" s="6"/>
      <c r="N359" s="27" t="s">
        <v>1258</v>
      </c>
    </row>
    <row r="360" hidden="1">
      <c r="A360" s="3">
        <v>45914.94549320602</v>
      </c>
      <c r="B360" s="4" t="s">
        <v>25</v>
      </c>
      <c r="C360" s="4" t="s">
        <v>34</v>
      </c>
      <c r="D360" s="4" t="s">
        <v>1259</v>
      </c>
      <c r="E360" s="5" t="s">
        <v>1260</v>
      </c>
      <c r="F360" s="4" t="s">
        <v>629</v>
      </c>
      <c r="G360" s="4" t="s">
        <v>124</v>
      </c>
      <c r="H360" s="4" t="s">
        <v>228</v>
      </c>
      <c r="I360" s="4" t="s">
        <v>1261</v>
      </c>
      <c r="J360" s="7" t="s">
        <v>1262</v>
      </c>
      <c r="K360" s="4" t="s">
        <v>625</v>
      </c>
      <c r="L360" s="4" t="s">
        <v>23</v>
      </c>
      <c r="M360" s="6"/>
      <c r="N360" s="27" t="s">
        <v>249</v>
      </c>
    </row>
    <row r="361" hidden="1">
      <c r="A361" s="3">
        <v>45914.988305300925</v>
      </c>
      <c r="B361" s="4" t="s">
        <v>14</v>
      </c>
      <c r="C361" s="4" t="s">
        <v>15</v>
      </c>
      <c r="D361" s="16" t="s">
        <v>761</v>
      </c>
      <c r="E361" s="16">
        <v>1.001291529E9</v>
      </c>
      <c r="F361" s="4" t="s">
        <v>629</v>
      </c>
      <c r="G361" s="4" t="s">
        <v>513</v>
      </c>
      <c r="H361" s="4" t="s">
        <v>19</v>
      </c>
      <c r="I361" s="4" t="s">
        <v>1263</v>
      </c>
      <c r="J361" s="7" t="s">
        <v>1264</v>
      </c>
      <c r="K361" s="4" t="s">
        <v>659</v>
      </c>
      <c r="L361" s="4" t="s">
        <v>23</v>
      </c>
      <c r="M361" s="4" t="s">
        <v>1265</v>
      </c>
      <c r="N361" s="27" t="s">
        <v>311</v>
      </c>
    </row>
    <row r="362" hidden="1">
      <c r="A362" s="3">
        <v>45914.98934626157</v>
      </c>
      <c r="B362" s="4" t="s">
        <v>14</v>
      </c>
      <c r="C362" s="4" t="s">
        <v>34</v>
      </c>
      <c r="D362" s="4" t="s">
        <v>1266</v>
      </c>
      <c r="E362" s="5" t="s">
        <v>799</v>
      </c>
      <c r="F362" s="4" t="s">
        <v>629</v>
      </c>
      <c r="G362" s="4" t="s">
        <v>796</v>
      </c>
      <c r="H362" s="4" t="s">
        <v>102</v>
      </c>
      <c r="I362" s="4" t="s">
        <v>1267</v>
      </c>
      <c r="J362" s="7" t="s">
        <v>1268</v>
      </c>
      <c r="K362" s="4" t="s">
        <v>625</v>
      </c>
      <c r="L362" s="4" t="s">
        <v>23</v>
      </c>
      <c r="M362" s="6"/>
      <c r="N362" s="27" t="s">
        <v>111</v>
      </c>
    </row>
    <row r="363" hidden="1">
      <c r="A363" s="9">
        <v>45915.00454127315</v>
      </c>
      <c r="B363" s="10" t="s">
        <v>98</v>
      </c>
      <c r="C363" s="10" t="s">
        <v>26</v>
      </c>
      <c r="D363" s="10" t="s">
        <v>681</v>
      </c>
      <c r="E363" s="11" t="s">
        <v>129</v>
      </c>
      <c r="F363" s="10" t="s">
        <v>629</v>
      </c>
      <c r="G363" s="10" t="s">
        <v>29</v>
      </c>
      <c r="H363" s="10" t="s">
        <v>38</v>
      </c>
      <c r="I363" s="10" t="s">
        <v>1269</v>
      </c>
      <c r="J363" s="14" t="s">
        <v>1270</v>
      </c>
      <c r="K363" s="10" t="s">
        <v>625</v>
      </c>
      <c r="L363" s="10" t="s">
        <v>23</v>
      </c>
      <c r="M363" s="12"/>
      <c r="N363" s="28"/>
    </row>
    <row r="364" hidden="1">
      <c r="A364" s="3">
        <v>45915.01447768518</v>
      </c>
      <c r="B364" s="4" t="s">
        <v>14</v>
      </c>
      <c r="C364" s="4" t="s">
        <v>26</v>
      </c>
      <c r="D364" s="4" t="s">
        <v>1271</v>
      </c>
      <c r="E364" s="5" t="s">
        <v>967</v>
      </c>
      <c r="F364" s="4" t="s">
        <v>629</v>
      </c>
      <c r="G364" s="4" t="s">
        <v>647</v>
      </c>
      <c r="H364" s="4" t="s">
        <v>102</v>
      </c>
      <c r="I364" s="4" t="s">
        <v>1272</v>
      </c>
      <c r="J364" s="7" t="s">
        <v>1273</v>
      </c>
      <c r="K364" s="4" t="s">
        <v>687</v>
      </c>
      <c r="L364" s="4" t="s">
        <v>23</v>
      </c>
      <c r="M364" s="6"/>
      <c r="N364" s="27" t="s">
        <v>356</v>
      </c>
    </row>
    <row r="365" hidden="1">
      <c r="A365" s="3">
        <v>45915.018881041666</v>
      </c>
      <c r="B365" s="4" t="s">
        <v>14</v>
      </c>
      <c r="C365" s="4" t="s">
        <v>26</v>
      </c>
      <c r="D365" s="4" t="s">
        <v>1274</v>
      </c>
      <c r="E365" s="5" t="s">
        <v>967</v>
      </c>
      <c r="F365" s="4" t="s">
        <v>629</v>
      </c>
      <c r="G365" s="4" t="s">
        <v>647</v>
      </c>
      <c r="H365" s="4" t="s">
        <v>71</v>
      </c>
      <c r="I365" s="4" t="s">
        <v>1275</v>
      </c>
      <c r="J365" s="7" t="s">
        <v>1276</v>
      </c>
      <c r="K365" s="4" t="s">
        <v>659</v>
      </c>
      <c r="L365" s="4" t="s">
        <v>23</v>
      </c>
      <c r="M365" s="6"/>
      <c r="N365" s="27" t="s">
        <v>356</v>
      </c>
    </row>
    <row r="366" hidden="1">
      <c r="A366" s="3">
        <v>45915.01936222222</v>
      </c>
      <c r="B366" s="4" t="s">
        <v>14</v>
      </c>
      <c r="C366" s="4" t="s">
        <v>34</v>
      </c>
      <c r="D366" s="4" t="s">
        <v>278</v>
      </c>
      <c r="E366" s="5" t="s">
        <v>279</v>
      </c>
      <c r="F366" s="4" t="s">
        <v>629</v>
      </c>
      <c r="G366" s="4" t="s">
        <v>37</v>
      </c>
      <c r="H366" s="4" t="s">
        <v>71</v>
      </c>
      <c r="I366" s="4" t="s">
        <v>1277</v>
      </c>
      <c r="J366" s="16" t="s">
        <v>1278</v>
      </c>
      <c r="K366" s="4" t="s">
        <v>625</v>
      </c>
      <c r="L366" s="4" t="s">
        <v>23</v>
      </c>
      <c r="M366" s="6"/>
      <c r="N366" s="27" t="s">
        <v>143</v>
      </c>
    </row>
    <row r="367" hidden="1">
      <c r="A367" s="3">
        <v>45915.0421752199</v>
      </c>
      <c r="B367" s="4" t="s">
        <v>14</v>
      </c>
      <c r="C367" s="4" t="s">
        <v>15</v>
      </c>
      <c r="D367" s="4" t="s">
        <v>634</v>
      </c>
      <c r="E367" s="5" t="s">
        <v>635</v>
      </c>
      <c r="F367" s="4" t="s">
        <v>629</v>
      </c>
      <c r="G367" s="4" t="s">
        <v>18</v>
      </c>
      <c r="H367" s="4" t="s">
        <v>19</v>
      </c>
      <c r="I367" s="4" t="s">
        <v>1279</v>
      </c>
      <c r="J367" s="7" t="s">
        <v>1280</v>
      </c>
      <c r="K367" s="4" t="s">
        <v>625</v>
      </c>
      <c r="L367" s="4" t="s">
        <v>23</v>
      </c>
      <c r="M367" s="6"/>
      <c r="N367" s="25"/>
    </row>
    <row r="368" hidden="1">
      <c r="A368" s="17">
        <v>45915.07969837963</v>
      </c>
      <c r="B368" s="18" t="s">
        <v>14</v>
      </c>
      <c r="C368" s="18" t="s">
        <v>15</v>
      </c>
      <c r="D368" s="18" t="s">
        <v>761</v>
      </c>
      <c r="E368" s="18">
        <v>1.001291529E9</v>
      </c>
      <c r="F368" s="18" t="s">
        <v>629</v>
      </c>
      <c r="G368" s="18" t="s">
        <v>513</v>
      </c>
      <c r="H368" s="18" t="s">
        <v>86</v>
      </c>
      <c r="I368" s="18" t="s">
        <v>1281</v>
      </c>
      <c r="J368" s="21" t="s">
        <v>1282</v>
      </c>
      <c r="K368" s="18" t="s">
        <v>625</v>
      </c>
      <c r="L368" s="22" t="s">
        <v>23</v>
      </c>
      <c r="M368" s="22" t="s">
        <v>1283</v>
      </c>
      <c r="N368" s="23" t="s">
        <v>152</v>
      </c>
    </row>
    <row r="369" hidden="1">
      <c r="A369" s="3">
        <v>45915.08308831019</v>
      </c>
      <c r="B369" s="4" t="s">
        <v>14</v>
      </c>
      <c r="C369" s="4" t="s">
        <v>15</v>
      </c>
      <c r="D369" s="16" t="s">
        <v>761</v>
      </c>
      <c r="E369" s="16">
        <v>1.001291529E9</v>
      </c>
      <c r="F369" s="4" t="s">
        <v>629</v>
      </c>
      <c r="G369" s="4" t="s">
        <v>513</v>
      </c>
      <c r="H369" s="4" t="s">
        <v>170</v>
      </c>
      <c r="I369" s="4" t="s">
        <v>1284</v>
      </c>
      <c r="J369" s="7" t="s">
        <v>1285</v>
      </c>
      <c r="K369" s="4" t="s">
        <v>625</v>
      </c>
      <c r="L369" s="4" t="s">
        <v>23</v>
      </c>
      <c r="M369" s="6"/>
      <c r="N369" s="25"/>
    </row>
    <row r="370" hidden="1">
      <c r="A370" s="3">
        <v>45915.20737459491</v>
      </c>
      <c r="B370" s="4" t="s">
        <v>14</v>
      </c>
      <c r="C370" s="4" t="s">
        <v>34</v>
      </c>
      <c r="D370" s="4" t="s">
        <v>1286</v>
      </c>
      <c r="E370" s="16">
        <v>1.142310725E9</v>
      </c>
      <c r="F370" s="4" t="s">
        <v>629</v>
      </c>
      <c r="G370" s="4" t="s">
        <v>140</v>
      </c>
      <c r="H370" s="4" t="s">
        <v>102</v>
      </c>
      <c r="I370" s="4" t="s">
        <v>1287</v>
      </c>
      <c r="J370" s="7" t="s">
        <v>1288</v>
      </c>
      <c r="K370" s="4" t="s">
        <v>659</v>
      </c>
      <c r="L370" s="4" t="s">
        <v>23</v>
      </c>
      <c r="M370" s="6"/>
      <c r="N370" s="27" t="s">
        <v>97</v>
      </c>
    </row>
    <row r="371" hidden="1">
      <c r="A371" s="9">
        <v>45915.276360902775</v>
      </c>
      <c r="B371" s="10" t="s">
        <v>14</v>
      </c>
      <c r="C371" s="10" t="s">
        <v>34</v>
      </c>
      <c r="D371" s="10" t="s">
        <v>1045</v>
      </c>
      <c r="E371" s="29">
        <v>1.225890464E9</v>
      </c>
      <c r="F371" s="10" t="s">
        <v>629</v>
      </c>
      <c r="G371" s="10" t="s">
        <v>1046</v>
      </c>
      <c r="H371" s="10" t="s">
        <v>19</v>
      </c>
      <c r="I371" s="10" t="s">
        <v>1289</v>
      </c>
      <c r="J371" s="14" t="s">
        <v>1290</v>
      </c>
      <c r="K371" s="10" t="s">
        <v>625</v>
      </c>
      <c r="L371" s="10" t="s">
        <v>23</v>
      </c>
      <c r="M371" s="10" t="s">
        <v>1291</v>
      </c>
      <c r="N371" s="15" t="s">
        <v>321</v>
      </c>
    </row>
    <row r="372" hidden="1">
      <c r="A372" s="3">
        <v>45915.32486570602</v>
      </c>
      <c r="B372" s="4" t="s">
        <v>14</v>
      </c>
      <c r="C372" s="4" t="s">
        <v>34</v>
      </c>
      <c r="D372" s="4" t="s">
        <v>1292</v>
      </c>
      <c r="E372" s="5" t="s">
        <v>264</v>
      </c>
      <c r="F372" s="4" t="s">
        <v>983</v>
      </c>
      <c r="G372" s="4" t="s">
        <v>85</v>
      </c>
      <c r="H372" s="4" t="s">
        <v>228</v>
      </c>
      <c r="I372" s="4" t="s">
        <v>1293</v>
      </c>
      <c r="J372" s="7" t="s">
        <v>1294</v>
      </c>
      <c r="K372" s="4" t="s">
        <v>659</v>
      </c>
      <c r="L372" s="4" t="s">
        <v>23</v>
      </c>
      <c r="M372" s="6"/>
      <c r="N372" s="27" t="s">
        <v>256</v>
      </c>
    </row>
    <row r="373" hidden="1">
      <c r="A373" s="3">
        <v>45915.34582909722</v>
      </c>
      <c r="B373" s="4" t="s">
        <v>14</v>
      </c>
      <c r="C373" s="4" t="s">
        <v>34</v>
      </c>
      <c r="D373" s="4" t="s">
        <v>1295</v>
      </c>
      <c r="E373" s="5" t="s">
        <v>1296</v>
      </c>
      <c r="F373" s="4" t="s">
        <v>629</v>
      </c>
      <c r="G373" s="4" t="s">
        <v>1297</v>
      </c>
      <c r="H373" s="4" t="s">
        <v>71</v>
      </c>
      <c r="I373" s="4" t="s">
        <v>1298</v>
      </c>
      <c r="J373" s="7" t="s">
        <v>1299</v>
      </c>
      <c r="K373" s="4" t="s">
        <v>659</v>
      </c>
      <c r="L373" s="4" t="s">
        <v>23</v>
      </c>
      <c r="M373" s="6"/>
      <c r="N373" s="27" t="s">
        <v>127</v>
      </c>
    </row>
    <row r="374" hidden="1">
      <c r="A374" s="3">
        <v>45915.40005292824</v>
      </c>
      <c r="B374" s="4" t="s">
        <v>14</v>
      </c>
      <c r="C374" s="4" t="s">
        <v>34</v>
      </c>
      <c r="D374" s="4" t="s">
        <v>1300</v>
      </c>
      <c r="E374" s="5" t="s">
        <v>1042</v>
      </c>
      <c r="F374" s="4" t="s">
        <v>629</v>
      </c>
      <c r="G374" s="4" t="s">
        <v>346</v>
      </c>
      <c r="H374" s="4" t="s">
        <v>19</v>
      </c>
      <c r="I374" s="4" t="s">
        <v>1301</v>
      </c>
      <c r="J374" s="7" t="s">
        <v>1302</v>
      </c>
      <c r="K374" s="4" t="s">
        <v>625</v>
      </c>
      <c r="L374" s="4" t="s">
        <v>23</v>
      </c>
      <c r="M374" s="6"/>
      <c r="N374" s="27" t="s">
        <v>259</v>
      </c>
    </row>
    <row r="375" hidden="1">
      <c r="A375" s="3">
        <v>45915.44457291666</v>
      </c>
      <c r="B375" s="4" t="s">
        <v>98</v>
      </c>
      <c r="C375" s="4" t="s">
        <v>26</v>
      </c>
      <c r="D375" s="4" t="s">
        <v>1303</v>
      </c>
      <c r="E375" s="5" t="s">
        <v>1304</v>
      </c>
      <c r="F375" s="4" t="s">
        <v>629</v>
      </c>
      <c r="G375" s="4" t="s">
        <v>331</v>
      </c>
      <c r="H375" s="4" t="s">
        <v>38</v>
      </c>
      <c r="I375" s="4" t="s">
        <v>874</v>
      </c>
      <c r="J375" s="7" t="s">
        <v>1305</v>
      </c>
      <c r="K375" s="4" t="s">
        <v>625</v>
      </c>
      <c r="L375" s="4" t="s">
        <v>23</v>
      </c>
      <c r="M375" s="6"/>
      <c r="N375" s="27" t="s">
        <v>253</v>
      </c>
    </row>
    <row r="376" hidden="1">
      <c r="A376" s="3">
        <v>45915.46191961806</v>
      </c>
      <c r="B376" s="4" t="s">
        <v>14</v>
      </c>
      <c r="C376" s="4" t="s">
        <v>15</v>
      </c>
      <c r="D376" s="4" t="s">
        <v>312</v>
      </c>
      <c r="E376" s="16">
        <v>1.000842271E9</v>
      </c>
      <c r="F376" s="4" t="s">
        <v>629</v>
      </c>
      <c r="G376" s="4" t="s">
        <v>313</v>
      </c>
      <c r="H376" s="4" t="s">
        <v>86</v>
      </c>
      <c r="I376" s="4" t="s">
        <v>1306</v>
      </c>
      <c r="J376" s="7" t="s">
        <v>1307</v>
      </c>
      <c r="K376" s="4" t="s">
        <v>625</v>
      </c>
      <c r="L376" s="4" t="s">
        <v>23</v>
      </c>
      <c r="M376" s="6"/>
      <c r="N376" s="25"/>
    </row>
    <row r="377" hidden="1">
      <c r="A377" s="17">
        <v>45915.475822430555</v>
      </c>
      <c r="B377" s="18" t="s">
        <v>14</v>
      </c>
      <c r="C377" s="18" t="s">
        <v>15</v>
      </c>
      <c r="D377" s="18" t="s">
        <v>16</v>
      </c>
      <c r="E377" s="19" t="s">
        <v>17</v>
      </c>
      <c r="F377" s="18" t="s">
        <v>983</v>
      </c>
      <c r="G377" s="18" t="s">
        <v>18</v>
      </c>
      <c r="H377" s="18" t="s">
        <v>19</v>
      </c>
      <c r="I377" s="18" t="s">
        <v>1308</v>
      </c>
      <c r="J377" s="21" t="s">
        <v>1309</v>
      </c>
      <c r="K377" s="18" t="s">
        <v>625</v>
      </c>
      <c r="L377" s="22" t="s">
        <v>23</v>
      </c>
      <c r="M377" s="20"/>
      <c r="N377" s="23" t="s">
        <v>152</v>
      </c>
    </row>
    <row r="378" hidden="1">
      <c r="A378" s="3">
        <v>45915.55096128472</v>
      </c>
      <c r="B378" s="4" t="s">
        <v>184</v>
      </c>
      <c r="C378" s="4" t="s">
        <v>15</v>
      </c>
      <c r="D378" s="4" t="s">
        <v>1221</v>
      </c>
      <c r="E378" s="5" t="s">
        <v>1222</v>
      </c>
      <c r="F378" s="4" t="s">
        <v>629</v>
      </c>
      <c r="G378" s="4" t="s">
        <v>163</v>
      </c>
      <c r="H378" s="4" t="s">
        <v>19</v>
      </c>
      <c r="I378" s="4" t="s">
        <v>1310</v>
      </c>
      <c r="J378" s="7" t="s">
        <v>1311</v>
      </c>
      <c r="K378" s="4" t="s">
        <v>659</v>
      </c>
      <c r="L378" s="4" t="s">
        <v>23</v>
      </c>
      <c r="M378" s="6"/>
      <c r="N378" s="25"/>
    </row>
    <row r="379" hidden="1">
      <c r="A379" s="3">
        <v>45915.55434266204</v>
      </c>
      <c r="B379" s="4" t="s">
        <v>25</v>
      </c>
      <c r="C379" s="4" t="s">
        <v>34</v>
      </c>
      <c r="D379" s="4" t="s">
        <v>1312</v>
      </c>
      <c r="E379" s="5" t="s">
        <v>537</v>
      </c>
      <c r="F379" s="4" t="s">
        <v>629</v>
      </c>
      <c r="G379" s="4" t="s">
        <v>124</v>
      </c>
      <c r="H379" s="4" t="s">
        <v>38</v>
      </c>
      <c r="I379" s="4" t="s">
        <v>1313</v>
      </c>
      <c r="J379" s="7" t="s">
        <v>1314</v>
      </c>
      <c r="K379" s="4" t="s">
        <v>625</v>
      </c>
      <c r="L379" s="4" t="s">
        <v>23</v>
      </c>
      <c r="M379" s="6"/>
      <c r="N379" s="27" t="s">
        <v>132</v>
      </c>
    </row>
    <row r="380" hidden="1">
      <c r="A380" s="9">
        <v>45915.574550868056</v>
      </c>
      <c r="B380" s="10" t="s">
        <v>184</v>
      </c>
      <c r="C380" s="10" t="s">
        <v>26</v>
      </c>
      <c r="D380" s="10" t="s">
        <v>1315</v>
      </c>
      <c r="E380" s="11" t="s">
        <v>1316</v>
      </c>
      <c r="F380" s="10" t="s">
        <v>629</v>
      </c>
      <c r="G380" s="10" t="s">
        <v>91</v>
      </c>
      <c r="H380" s="10" t="s">
        <v>102</v>
      </c>
      <c r="I380" s="10" t="s">
        <v>1317</v>
      </c>
      <c r="J380" s="14" t="s">
        <v>1318</v>
      </c>
      <c r="K380" s="10" t="s">
        <v>625</v>
      </c>
      <c r="L380" s="10" t="s">
        <v>23</v>
      </c>
      <c r="M380" s="10" t="s">
        <v>1319</v>
      </c>
      <c r="N380" s="15" t="s">
        <v>231</v>
      </c>
    </row>
    <row r="381" hidden="1">
      <c r="A381" s="3">
        <v>45915.577746724535</v>
      </c>
      <c r="B381" s="4" t="s">
        <v>14</v>
      </c>
      <c r="C381" s="4" t="s">
        <v>34</v>
      </c>
      <c r="D381" s="4" t="s">
        <v>1320</v>
      </c>
      <c r="E381" s="5" t="s">
        <v>381</v>
      </c>
      <c r="F381" s="4" t="s">
        <v>629</v>
      </c>
      <c r="G381" s="4" t="s">
        <v>382</v>
      </c>
      <c r="H381" s="4" t="s">
        <v>228</v>
      </c>
      <c r="I381" s="4" t="s">
        <v>1321</v>
      </c>
      <c r="J381" s="7" t="s">
        <v>1322</v>
      </c>
      <c r="K381" s="4" t="s">
        <v>687</v>
      </c>
      <c r="L381" s="4" t="s">
        <v>23</v>
      </c>
      <c r="M381" s="6"/>
      <c r="N381" s="27" t="s">
        <v>249</v>
      </c>
    </row>
    <row r="382" hidden="1">
      <c r="A382" s="3">
        <v>45915.58104837963</v>
      </c>
      <c r="B382" s="4" t="s">
        <v>25</v>
      </c>
      <c r="C382" s="4" t="s">
        <v>26</v>
      </c>
      <c r="D382" s="4" t="s">
        <v>1323</v>
      </c>
      <c r="E382" s="16">
        <v>1.021006479E9</v>
      </c>
      <c r="F382" s="4" t="s">
        <v>629</v>
      </c>
      <c r="G382" s="4" t="s">
        <v>387</v>
      </c>
      <c r="H382" s="4" t="s">
        <v>19</v>
      </c>
      <c r="I382" s="4" t="s">
        <v>1324</v>
      </c>
      <c r="J382" s="7" t="s">
        <v>1325</v>
      </c>
      <c r="K382" s="4" t="s">
        <v>625</v>
      </c>
      <c r="L382" s="4" t="s">
        <v>23</v>
      </c>
      <c r="M382" s="6"/>
      <c r="N382" s="27" t="s">
        <v>375</v>
      </c>
    </row>
    <row r="383" hidden="1">
      <c r="A383" s="3">
        <v>45915.59074861111</v>
      </c>
      <c r="B383" s="4" t="s">
        <v>25</v>
      </c>
      <c r="C383" s="4" t="s">
        <v>34</v>
      </c>
      <c r="D383" s="4" t="s">
        <v>1326</v>
      </c>
      <c r="E383" s="5" t="s">
        <v>1327</v>
      </c>
      <c r="F383" s="4" t="s">
        <v>629</v>
      </c>
      <c r="G383" s="4" t="s">
        <v>372</v>
      </c>
      <c r="H383" s="4" t="s">
        <v>38</v>
      </c>
      <c r="I383" s="4" t="s">
        <v>1328</v>
      </c>
      <c r="J383" s="7" t="s">
        <v>1329</v>
      </c>
      <c r="K383" s="4" t="s">
        <v>659</v>
      </c>
      <c r="L383" s="4" t="s">
        <v>23</v>
      </c>
      <c r="M383" s="6"/>
      <c r="N383" s="27" t="s">
        <v>132</v>
      </c>
    </row>
    <row r="384" hidden="1">
      <c r="A384" s="3">
        <v>45915.612124374995</v>
      </c>
      <c r="B384" s="4" t="s">
        <v>25</v>
      </c>
      <c r="C384" s="4" t="s">
        <v>34</v>
      </c>
      <c r="D384" s="4" t="s">
        <v>1330</v>
      </c>
      <c r="E384" s="16">
        <v>1.12634894E9</v>
      </c>
      <c r="F384" s="4" t="s">
        <v>629</v>
      </c>
      <c r="G384" s="4" t="s">
        <v>372</v>
      </c>
      <c r="H384" s="4" t="s">
        <v>38</v>
      </c>
      <c r="I384" s="4" t="s">
        <v>1331</v>
      </c>
      <c r="J384" s="7" t="s">
        <v>1332</v>
      </c>
      <c r="K384" s="4" t="s">
        <v>659</v>
      </c>
      <c r="L384" s="4" t="s">
        <v>23</v>
      </c>
      <c r="M384" s="6"/>
      <c r="N384" s="27" t="s">
        <v>132</v>
      </c>
    </row>
    <row r="385" hidden="1">
      <c r="A385" s="3">
        <v>45915.64235422453</v>
      </c>
      <c r="B385" s="4" t="s">
        <v>14</v>
      </c>
      <c r="C385" s="4" t="s">
        <v>34</v>
      </c>
      <c r="D385" s="4" t="s">
        <v>1333</v>
      </c>
      <c r="E385" s="5" t="s">
        <v>1334</v>
      </c>
      <c r="F385" s="4" t="s">
        <v>629</v>
      </c>
      <c r="G385" s="4" t="s">
        <v>835</v>
      </c>
      <c r="H385" s="4" t="s">
        <v>71</v>
      </c>
      <c r="I385" s="4" t="s">
        <v>1335</v>
      </c>
      <c r="J385" s="16" t="s">
        <v>1336</v>
      </c>
      <c r="K385" s="4" t="s">
        <v>625</v>
      </c>
      <c r="L385" s="4" t="s">
        <v>23</v>
      </c>
      <c r="M385" s="6"/>
      <c r="N385" s="27" t="s">
        <v>97</v>
      </c>
    </row>
    <row r="386" hidden="1">
      <c r="A386" s="3">
        <v>45915.663386388886</v>
      </c>
      <c r="B386" s="4" t="s">
        <v>98</v>
      </c>
      <c r="C386" s="4" t="s">
        <v>26</v>
      </c>
      <c r="D386" s="4" t="s">
        <v>681</v>
      </c>
      <c r="E386" s="5" t="s">
        <v>129</v>
      </c>
      <c r="F386" s="4" t="s">
        <v>629</v>
      </c>
      <c r="G386" s="4" t="s">
        <v>29</v>
      </c>
      <c r="H386" s="4" t="s">
        <v>71</v>
      </c>
      <c r="I386" s="4" t="s">
        <v>1337</v>
      </c>
      <c r="J386" s="7" t="s">
        <v>1338</v>
      </c>
      <c r="K386" s="4" t="s">
        <v>625</v>
      </c>
      <c r="L386" s="4" t="s">
        <v>23</v>
      </c>
      <c r="M386" s="6"/>
      <c r="N386" s="27" t="s">
        <v>143</v>
      </c>
    </row>
    <row r="387" hidden="1">
      <c r="A387" s="3">
        <v>45915.664335787034</v>
      </c>
      <c r="B387" s="4" t="s">
        <v>25</v>
      </c>
      <c r="C387" s="4" t="s">
        <v>34</v>
      </c>
      <c r="D387" s="4" t="s">
        <v>1215</v>
      </c>
      <c r="E387" s="5" t="s">
        <v>577</v>
      </c>
      <c r="F387" s="4" t="s">
        <v>629</v>
      </c>
      <c r="G387" s="4" t="s">
        <v>346</v>
      </c>
      <c r="H387" s="4" t="s">
        <v>38</v>
      </c>
      <c r="I387" s="4" t="s">
        <v>1339</v>
      </c>
      <c r="J387" s="7" t="s">
        <v>1340</v>
      </c>
      <c r="K387" s="4" t="s">
        <v>625</v>
      </c>
      <c r="L387" s="4" t="s">
        <v>23</v>
      </c>
      <c r="M387" s="6"/>
      <c r="N387" s="27" t="s">
        <v>132</v>
      </c>
    </row>
    <row r="388" hidden="1">
      <c r="A388" s="3">
        <v>45915.71040085648</v>
      </c>
      <c r="B388" s="4" t="s">
        <v>14</v>
      </c>
      <c r="C388" s="4" t="s">
        <v>34</v>
      </c>
      <c r="D388" s="4" t="s">
        <v>1341</v>
      </c>
      <c r="E388" s="5" t="s">
        <v>279</v>
      </c>
      <c r="F388" s="4" t="s">
        <v>629</v>
      </c>
      <c r="G388" s="4" t="s">
        <v>37</v>
      </c>
      <c r="H388" s="4" t="s">
        <v>71</v>
      </c>
      <c r="I388" s="4" t="s">
        <v>1342</v>
      </c>
      <c r="J388" s="7" t="s">
        <v>1343</v>
      </c>
      <c r="K388" s="4" t="s">
        <v>625</v>
      </c>
      <c r="L388" s="4" t="s">
        <v>23</v>
      </c>
      <c r="M388" s="6"/>
      <c r="N388" s="27" t="s">
        <v>127</v>
      </c>
    </row>
    <row r="389" hidden="1">
      <c r="A389" s="9">
        <v>45915.727307905094</v>
      </c>
      <c r="B389" s="10" t="s">
        <v>98</v>
      </c>
      <c r="C389" s="10" t="s">
        <v>34</v>
      </c>
      <c r="D389" s="10" t="s">
        <v>1344</v>
      </c>
      <c r="E389" s="29">
        <v>1.098399555E9</v>
      </c>
      <c r="F389" s="10" t="s">
        <v>1128</v>
      </c>
      <c r="G389" s="10" t="s">
        <v>396</v>
      </c>
      <c r="H389" s="10" t="s">
        <v>86</v>
      </c>
      <c r="I389" s="10" t="s">
        <v>1345</v>
      </c>
      <c r="J389" s="14" t="s">
        <v>1346</v>
      </c>
      <c r="K389" s="10" t="s">
        <v>625</v>
      </c>
      <c r="L389" s="10" t="s">
        <v>23</v>
      </c>
      <c r="M389" s="12"/>
      <c r="N389" s="28"/>
    </row>
    <row r="390" hidden="1">
      <c r="A390" s="3">
        <v>45915.73450641204</v>
      </c>
      <c r="B390" s="4" t="s">
        <v>25</v>
      </c>
      <c r="C390" s="4" t="s">
        <v>34</v>
      </c>
      <c r="D390" s="4" t="s">
        <v>1347</v>
      </c>
      <c r="E390" s="5" t="s">
        <v>735</v>
      </c>
      <c r="F390" s="4" t="s">
        <v>629</v>
      </c>
      <c r="G390" s="4" t="s">
        <v>140</v>
      </c>
      <c r="H390" s="4" t="s">
        <v>86</v>
      </c>
      <c r="I390" s="4" t="s">
        <v>1348</v>
      </c>
      <c r="J390" s="7" t="s">
        <v>1349</v>
      </c>
      <c r="K390" s="4" t="s">
        <v>625</v>
      </c>
      <c r="L390" s="4" t="s">
        <v>23</v>
      </c>
      <c r="M390" s="6"/>
      <c r="N390" s="8"/>
    </row>
    <row r="391" hidden="1">
      <c r="A391" s="3">
        <v>45915.73538283565</v>
      </c>
      <c r="B391" s="4" t="s">
        <v>14</v>
      </c>
      <c r="C391" s="4" t="s">
        <v>34</v>
      </c>
      <c r="D391" s="4" t="s">
        <v>1350</v>
      </c>
      <c r="E391" s="5" t="s">
        <v>1162</v>
      </c>
      <c r="F391" s="4" t="s">
        <v>629</v>
      </c>
      <c r="G391" s="4" t="s">
        <v>522</v>
      </c>
      <c r="H391" s="4" t="s">
        <v>71</v>
      </c>
      <c r="I391" s="4" t="s">
        <v>1351</v>
      </c>
      <c r="J391" s="7" t="s">
        <v>1352</v>
      </c>
      <c r="K391" s="4" t="s">
        <v>625</v>
      </c>
      <c r="L391" s="4" t="s">
        <v>23</v>
      </c>
      <c r="M391" s="6"/>
      <c r="N391" s="27" t="s">
        <v>97</v>
      </c>
    </row>
    <row r="392" hidden="1">
      <c r="A392" s="3">
        <v>45915.73779060185</v>
      </c>
      <c r="B392" s="4" t="s">
        <v>14</v>
      </c>
      <c r="C392" s="4" t="s">
        <v>34</v>
      </c>
      <c r="D392" s="4" t="s">
        <v>1350</v>
      </c>
      <c r="E392" s="5" t="s">
        <v>1162</v>
      </c>
      <c r="F392" s="4" t="s">
        <v>629</v>
      </c>
      <c r="G392" s="4" t="s">
        <v>522</v>
      </c>
      <c r="H392" s="4" t="s">
        <v>71</v>
      </c>
      <c r="I392" s="4" t="s">
        <v>1353</v>
      </c>
      <c r="J392" s="7" t="s">
        <v>1354</v>
      </c>
      <c r="K392" s="4" t="s">
        <v>625</v>
      </c>
      <c r="L392" s="4" t="s">
        <v>23</v>
      </c>
      <c r="M392" s="6"/>
      <c r="N392" s="27" t="s">
        <v>97</v>
      </c>
    </row>
    <row r="393" hidden="1">
      <c r="A393" s="3">
        <v>45915.743329502315</v>
      </c>
      <c r="B393" s="4" t="s">
        <v>25</v>
      </c>
      <c r="C393" s="4" t="s">
        <v>34</v>
      </c>
      <c r="D393" s="4" t="s">
        <v>1355</v>
      </c>
      <c r="E393" s="16">
        <v>1.006982349E9</v>
      </c>
      <c r="F393" s="4" t="s">
        <v>629</v>
      </c>
      <c r="G393" s="4" t="s">
        <v>140</v>
      </c>
      <c r="H393" s="4" t="s">
        <v>19</v>
      </c>
      <c r="I393" s="4" t="s">
        <v>1356</v>
      </c>
      <c r="J393" s="7" t="s">
        <v>1357</v>
      </c>
      <c r="K393" s="4" t="s">
        <v>625</v>
      </c>
      <c r="L393" s="4" t="s">
        <v>23</v>
      </c>
      <c r="M393" s="4" t="s">
        <v>1358</v>
      </c>
      <c r="N393" s="8"/>
    </row>
    <row r="394" hidden="1">
      <c r="A394" s="3">
        <v>45915.75007201389</v>
      </c>
      <c r="B394" s="4" t="s">
        <v>25</v>
      </c>
      <c r="C394" s="4" t="s">
        <v>34</v>
      </c>
      <c r="D394" s="4" t="s">
        <v>1359</v>
      </c>
      <c r="E394" s="16">
        <v>1.006982349E9</v>
      </c>
      <c r="F394" s="4" t="s">
        <v>629</v>
      </c>
      <c r="G394" s="4" t="s">
        <v>140</v>
      </c>
      <c r="H394" s="4" t="s">
        <v>71</v>
      </c>
      <c r="I394" s="4" t="s">
        <v>1360</v>
      </c>
      <c r="J394" s="7" t="s">
        <v>1361</v>
      </c>
      <c r="K394" s="4" t="s">
        <v>625</v>
      </c>
      <c r="L394" s="4" t="s">
        <v>23</v>
      </c>
      <c r="M394" s="6"/>
      <c r="N394" s="27" t="s">
        <v>321</v>
      </c>
    </row>
    <row r="395" hidden="1">
      <c r="A395" s="9">
        <v>45915.76458618055</v>
      </c>
      <c r="B395" s="10" t="s">
        <v>25</v>
      </c>
      <c r="C395" s="10" t="s">
        <v>34</v>
      </c>
      <c r="D395" s="10" t="s">
        <v>1096</v>
      </c>
      <c r="E395" s="11" t="s">
        <v>558</v>
      </c>
      <c r="F395" s="10" t="s">
        <v>629</v>
      </c>
      <c r="G395" s="10" t="s">
        <v>346</v>
      </c>
      <c r="H395" s="10" t="s">
        <v>102</v>
      </c>
      <c r="I395" s="10" t="s">
        <v>1362</v>
      </c>
      <c r="J395" s="29" t="s">
        <v>1363</v>
      </c>
      <c r="K395" s="10" t="s">
        <v>625</v>
      </c>
      <c r="L395" s="10" t="s">
        <v>23</v>
      </c>
      <c r="M395" s="12"/>
      <c r="N395" s="15" t="s">
        <v>273</v>
      </c>
    </row>
    <row r="396" hidden="1">
      <c r="A396" s="9">
        <v>45915.78330905092</v>
      </c>
      <c r="B396" s="10" t="s">
        <v>25</v>
      </c>
      <c r="C396" s="10" t="s">
        <v>34</v>
      </c>
      <c r="D396" s="10" t="s">
        <v>1139</v>
      </c>
      <c r="E396" s="11" t="s">
        <v>558</v>
      </c>
      <c r="F396" s="10" t="s">
        <v>629</v>
      </c>
      <c r="G396" s="10" t="s">
        <v>346</v>
      </c>
      <c r="H396" s="10" t="s">
        <v>173</v>
      </c>
      <c r="I396" s="10" t="s">
        <v>1364</v>
      </c>
      <c r="J396" s="29" t="s">
        <v>1365</v>
      </c>
      <c r="K396" s="10" t="s">
        <v>625</v>
      </c>
      <c r="L396" s="10" t="s">
        <v>23</v>
      </c>
      <c r="M396" s="10" t="s">
        <v>751</v>
      </c>
      <c r="N396" s="15" t="s">
        <v>262</v>
      </c>
    </row>
    <row r="397" hidden="1">
      <c r="A397" s="3">
        <v>45915.792797800925</v>
      </c>
      <c r="B397" s="4" t="s">
        <v>25</v>
      </c>
      <c r="C397" s="4" t="s">
        <v>34</v>
      </c>
      <c r="D397" s="4" t="s">
        <v>1139</v>
      </c>
      <c r="E397" s="5" t="s">
        <v>558</v>
      </c>
      <c r="F397" s="4" t="s">
        <v>629</v>
      </c>
      <c r="G397" s="4" t="s">
        <v>346</v>
      </c>
      <c r="H397" s="4" t="s">
        <v>19</v>
      </c>
      <c r="I397" s="4" t="s">
        <v>1366</v>
      </c>
      <c r="J397" s="7" t="s">
        <v>1367</v>
      </c>
      <c r="K397" s="4" t="s">
        <v>625</v>
      </c>
      <c r="L397" s="4" t="s">
        <v>23</v>
      </c>
      <c r="M397" s="6"/>
      <c r="N397" s="27" t="s">
        <v>221</v>
      </c>
    </row>
    <row r="398" hidden="1">
      <c r="A398" s="9">
        <v>45915.8009484838</v>
      </c>
      <c r="B398" s="10" t="s">
        <v>25</v>
      </c>
      <c r="C398" s="10" t="s">
        <v>34</v>
      </c>
      <c r="D398" s="10" t="s">
        <v>1139</v>
      </c>
      <c r="E398" s="11" t="s">
        <v>558</v>
      </c>
      <c r="F398" s="10" t="s">
        <v>629</v>
      </c>
      <c r="G398" s="10" t="s">
        <v>346</v>
      </c>
      <c r="H398" s="10" t="s">
        <v>71</v>
      </c>
      <c r="I398" s="10" t="s">
        <v>1368</v>
      </c>
      <c r="J398" s="29" t="s">
        <v>1369</v>
      </c>
      <c r="K398" s="10" t="s">
        <v>625</v>
      </c>
      <c r="L398" s="10" t="s">
        <v>23</v>
      </c>
      <c r="M398" s="12"/>
      <c r="N398" s="15" t="s">
        <v>273</v>
      </c>
    </row>
    <row r="399" hidden="1">
      <c r="A399" s="3">
        <v>45915.80615466435</v>
      </c>
      <c r="B399" s="4" t="s">
        <v>25</v>
      </c>
      <c r="C399" s="4" t="s">
        <v>34</v>
      </c>
      <c r="D399" s="4" t="s">
        <v>1139</v>
      </c>
      <c r="E399" s="5" t="s">
        <v>558</v>
      </c>
      <c r="F399" s="4" t="s">
        <v>629</v>
      </c>
      <c r="G399" s="4" t="s">
        <v>346</v>
      </c>
      <c r="H399" s="4" t="s">
        <v>71</v>
      </c>
      <c r="I399" s="4" t="s">
        <v>1370</v>
      </c>
      <c r="J399" s="7" t="s">
        <v>1371</v>
      </c>
      <c r="K399" s="4" t="s">
        <v>625</v>
      </c>
      <c r="L399" s="4" t="s">
        <v>23</v>
      </c>
      <c r="M399" s="6"/>
      <c r="N399" s="27" t="s">
        <v>111</v>
      </c>
    </row>
    <row r="400" hidden="1">
      <c r="A400" s="3">
        <v>45915.8144703125</v>
      </c>
      <c r="B400" s="4" t="s">
        <v>14</v>
      </c>
      <c r="C400" s="4" t="s">
        <v>34</v>
      </c>
      <c r="D400" s="4" t="s">
        <v>42</v>
      </c>
      <c r="E400" s="5" t="s">
        <v>43</v>
      </c>
      <c r="F400" s="4" t="s">
        <v>629</v>
      </c>
      <c r="G400" s="4" t="s">
        <v>44</v>
      </c>
      <c r="H400" s="4" t="s">
        <v>38</v>
      </c>
      <c r="I400" s="4" t="s">
        <v>1372</v>
      </c>
      <c r="J400" s="7" t="s">
        <v>1373</v>
      </c>
      <c r="K400" s="4" t="s">
        <v>625</v>
      </c>
      <c r="L400" s="4" t="s">
        <v>23</v>
      </c>
      <c r="M400" s="6"/>
      <c r="N400" s="25"/>
    </row>
    <row r="401" hidden="1">
      <c r="A401" s="3">
        <v>45915.82003453704</v>
      </c>
      <c r="B401" s="4" t="s">
        <v>14</v>
      </c>
      <c r="C401" s="4" t="s">
        <v>34</v>
      </c>
      <c r="D401" s="4" t="s">
        <v>42</v>
      </c>
      <c r="E401" s="5" t="s">
        <v>43</v>
      </c>
      <c r="F401" s="4" t="s">
        <v>629</v>
      </c>
      <c r="G401" s="4" t="s">
        <v>44</v>
      </c>
      <c r="H401" s="4" t="s">
        <v>19</v>
      </c>
      <c r="I401" s="4" t="s">
        <v>1374</v>
      </c>
      <c r="J401" s="7" t="s">
        <v>1375</v>
      </c>
      <c r="K401" s="4" t="s">
        <v>625</v>
      </c>
      <c r="L401" s="4" t="s">
        <v>23</v>
      </c>
      <c r="M401" s="4" t="s">
        <v>1376</v>
      </c>
      <c r="N401" s="8" t="s">
        <v>189</v>
      </c>
    </row>
    <row r="402" hidden="1">
      <c r="A402" s="3">
        <v>45915.88928321759</v>
      </c>
      <c r="B402" s="4" t="s">
        <v>98</v>
      </c>
      <c r="C402" s="4" t="s">
        <v>26</v>
      </c>
      <c r="D402" s="4" t="s">
        <v>1377</v>
      </c>
      <c r="E402" s="5" t="s">
        <v>1378</v>
      </c>
      <c r="F402" s="4" t="s">
        <v>629</v>
      </c>
      <c r="G402" s="4" t="s">
        <v>336</v>
      </c>
      <c r="H402" s="4" t="s">
        <v>19</v>
      </c>
      <c r="I402" s="4" t="s">
        <v>1379</v>
      </c>
      <c r="J402" s="7" t="s">
        <v>1380</v>
      </c>
      <c r="K402" s="4" t="s">
        <v>625</v>
      </c>
      <c r="L402" s="4" t="s">
        <v>23</v>
      </c>
      <c r="M402" s="6"/>
      <c r="N402" s="27" t="s">
        <v>375</v>
      </c>
    </row>
    <row r="403" hidden="1">
      <c r="A403" s="3">
        <v>45915.9019309375</v>
      </c>
      <c r="B403" s="4" t="s">
        <v>98</v>
      </c>
      <c r="C403" s="4" t="s">
        <v>26</v>
      </c>
      <c r="D403" s="4" t="s">
        <v>681</v>
      </c>
      <c r="E403" s="5" t="s">
        <v>129</v>
      </c>
      <c r="F403" s="4" t="s">
        <v>629</v>
      </c>
      <c r="G403" s="4" t="s">
        <v>29</v>
      </c>
      <c r="H403" s="4" t="s">
        <v>19</v>
      </c>
      <c r="I403" s="4" t="s">
        <v>1381</v>
      </c>
      <c r="J403" s="7" t="s">
        <v>1382</v>
      </c>
      <c r="K403" s="4" t="s">
        <v>625</v>
      </c>
      <c r="L403" s="4" t="s">
        <v>23</v>
      </c>
      <c r="M403" s="6"/>
      <c r="N403" s="27" t="s">
        <v>375</v>
      </c>
    </row>
    <row r="404" hidden="1">
      <c r="A404" s="3">
        <v>45915.97266223379</v>
      </c>
      <c r="B404" s="4" t="s">
        <v>14</v>
      </c>
      <c r="C404" s="4" t="s">
        <v>15</v>
      </c>
      <c r="D404" s="4" t="s">
        <v>390</v>
      </c>
      <c r="E404" s="16">
        <v>1.20127202E9</v>
      </c>
      <c r="F404" s="4" t="s">
        <v>629</v>
      </c>
      <c r="G404" s="4" t="s">
        <v>303</v>
      </c>
      <c r="H404" s="4" t="s">
        <v>102</v>
      </c>
      <c r="I404" s="4" t="s">
        <v>1383</v>
      </c>
      <c r="J404" s="7" t="s">
        <v>1384</v>
      </c>
      <c r="K404" s="4" t="s">
        <v>625</v>
      </c>
      <c r="L404" s="4" t="s">
        <v>23</v>
      </c>
      <c r="M404" s="6"/>
      <c r="N404" s="27" t="s">
        <v>1385</v>
      </c>
    </row>
    <row r="405" hidden="1">
      <c r="A405" s="3">
        <v>45916.03575164352</v>
      </c>
      <c r="B405" s="4" t="s">
        <v>14</v>
      </c>
      <c r="C405" s="4" t="s">
        <v>34</v>
      </c>
      <c r="D405" s="4" t="s">
        <v>1386</v>
      </c>
      <c r="E405" s="4" t="s">
        <v>1387</v>
      </c>
      <c r="F405" s="4" t="s">
        <v>629</v>
      </c>
      <c r="G405" s="4" t="s">
        <v>346</v>
      </c>
      <c r="H405" s="4" t="s">
        <v>71</v>
      </c>
      <c r="I405" s="4" t="s">
        <v>1388</v>
      </c>
      <c r="J405" s="7" t="s">
        <v>1389</v>
      </c>
      <c r="K405" s="4" t="s">
        <v>625</v>
      </c>
      <c r="L405" s="4" t="s">
        <v>23</v>
      </c>
      <c r="M405" s="6"/>
      <c r="N405" s="27" t="s">
        <v>111</v>
      </c>
    </row>
    <row r="406" hidden="1">
      <c r="A406" s="3">
        <v>45916.127523159725</v>
      </c>
      <c r="B406" s="4" t="s">
        <v>14</v>
      </c>
      <c r="C406" s="4" t="s">
        <v>34</v>
      </c>
      <c r="D406" s="4" t="s">
        <v>1390</v>
      </c>
      <c r="E406" s="16">
        <v>1.142310725E9</v>
      </c>
      <c r="F406" s="4" t="s">
        <v>629</v>
      </c>
      <c r="G406" s="4" t="s">
        <v>140</v>
      </c>
      <c r="H406" s="4" t="s">
        <v>71</v>
      </c>
      <c r="I406" s="4" t="s">
        <v>1391</v>
      </c>
      <c r="J406" s="7" t="s">
        <v>1392</v>
      </c>
      <c r="K406" s="4" t="s">
        <v>659</v>
      </c>
      <c r="L406" s="4" t="s">
        <v>23</v>
      </c>
      <c r="M406" s="6"/>
      <c r="N406" s="27" t="s">
        <v>127</v>
      </c>
    </row>
    <row r="407" hidden="1">
      <c r="A407" s="3">
        <v>45916.32614668981</v>
      </c>
      <c r="B407" s="4" t="s">
        <v>14</v>
      </c>
      <c r="C407" s="4" t="s">
        <v>26</v>
      </c>
      <c r="D407" s="4" t="s">
        <v>1393</v>
      </c>
      <c r="E407" s="5" t="s">
        <v>1394</v>
      </c>
      <c r="F407" s="4" t="s">
        <v>629</v>
      </c>
      <c r="G407" s="4" t="s">
        <v>522</v>
      </c>
      <c r="H407" s="4" t="s">
        <v>71</v>
      </c>
      <c r="I407" s="4" t="s">
        <v>887</v>
      </c>
      <c r="J407" s="7" t="s">
        <v>1395</v>
      </c>
      <c r="K407" s="4" t="s">
        <v>659</v>
      </c>
      <c r="L407" s="4" t="s">
        <v>23</v>
      </c>
      <c r="M407" s="6"/>
      <c r="N407" s="27" t="s">
        <v>143</v>
      </c>
    </row>
    <row r="408" hidden="1">
      <c r="A408" s="3">
        <v>45916.46886820602</v>
      </c>
      <c r="B408" s="4" t="s">
        <v>14</v>
      </c>
      <c r="C408" s="4" t="s">
        <v>34</v>
      </c>
      <c r="D408" s="4" t="s">
        <v>1396</v>
      </c>
      <c r="E408" s="5" t="s">
        <v>1052</v>
      </c>
      <c r="F408" s="4" t="s">
        <v>629</v>
      </c>
      <c r="G408" s="4" t="s">
        <v>37</v>
      </c>
      <c r="H408" s="4" t="s">
        <v>71</v>
      </c>
      <c r="I408" s="4" t="s">
        <v>1397</v>
      </c>
      <c r="J408" s="7" t="s">
        <v>1398</v>
      </c>
      <c r="K408" s="4" t="s">
        <v>625</v>
      </c>
      <c r="L408" s="4" t="s">
        <v>23</v>
      </c>
      <c r="M408" s="6"/>
      <c r="N408" s="27" t="s">
        <v>127</v>
      </c>
    </row>
    <row r="409" hidden="1">
      <c r="A409" s="3">
        <v>45916.5562532176</v>
      </c>
      <c r="B409" s="4" t="s">
        <v>25</v>
      </c>
      <c r="C409" s="4" t="s">
        <v>34</v>
      </c>
      <c r="D409" s="4" t="s">
        <v>76</v>
      </c>
      <c r="E409" s="5" t="s">
        <v>77</v>
      </c>
      <c r="F409" s="4" t="s">
        <v>629</v>
      </c>
      <c r="G409" s="4" t="s">
        <v>124</v>
      </c>
      <c r="H409" s="4" t="s">
        <v>71</v>
      </c>
      <c r="I409" s="4" t="s">
        <v>1399</v>
      </c>
      <c r="J409" s="7" t="s">
        <v>1400</v>
      </c>
      <c r="K409" s="4" t="s">
        <v>625</v>
      </c>
      <c r="L409" s="4" t="s">
        <v>23</v>
      </c>
      <c r="M409" s="16">
        <v>1.0</v>
      </c>
      <c r="N409" s="25"/>
    </row>
    <row r="410" hidden="1">
      <c r="A410" s="3">
        <v>45916.564246759255</v>
      </c>
      <c r="B410" s="4" t="s">
        <v>25</v>
      </c>
      <c r="C410" s="4" t="s">
        <v>34</v>
      </c>
      <c r="D410" s="4" t="s">
        <v>638</v>
      </c>
      <c r="E410" s="5" t="s">
        <v>537</v>
      </c>
      <c r="F410" s="4" t="s">
        <v>629</v>
      </c>
      <c r="G410" s="4" t="s">
        <v>124</v>
      </c>
      <c r="H410" s="4" t="s">
        <v>71</v>
      </c>
      <c r="I410" s="4" t="s">
        <v>1401</v>
      </c>
      <c r="J410" s="7" t="s">
        <v>1402</v>
      </c>
      <c r="K410" s="4" t="s">
        <v>625</v>
      </c>
      <c r="L410" s="4" t="s">
        <v>23</v>
      </c>
      <c r="M410" s="6"/>
      <c r="N410" s="27" t="s">
        <v>1403</v>
      </c>
    </row>
    <row r="411" hidden="1">
      <c r="A411" s="3">
        <v>45916.633402997686</v>
      </c>
      <c r="B411" s="4" t="s">
        <v>14</v>
      </c>
      <c r="C411" s="4" t="s">
        <v>15</v>
      </c>
      <c r="D411" s="4" t="s">
        <v>306</v>
      </c>
      <c r="E411" s="5" t="s">
        <v>890</v>
      </c>
      <c r="F411" s="4" t="s">
        <v>629</v>
      </c>
      <c r="G411" s="4" t="s">
        <v>70</v>
      </c>
      <c r="H411" s="4" t="s">
        <v>19</v>
      </c>
      <c r="I411" s="4" t="s">
        <v>1404</v>
      </c>
      <c r="J411" s="7" t="s">
        <v>1405</v>
      </c>
      <c r="K411" s="4" t="s">
        <v>625</v>
      </c>
      <c r="L411" s="4" t="s">
        <v>23</v>
      </c>
      <c r="M411" s="6"/>
      <c r="N411" s="27" t="s">
        <v>75</v>
      </c>
    </row>
    <row r="412" hidden="1">
      <c r="A412" s="3">
        <v>45916.66050832176</v>
      </c>
      <c r="B412" s="4" t="s">
        <v>25</v>
      </c>
      <c r="C412" s="4" t="s">
        <v>26</v>
      </c>
      <c r="D412" s="4" t="s">
        <v>1406</v>
      </c>
      <c r="E412" s="4" t="s">
        <v>1407</v>
      </c>
      <c r="F412" s="4" t="s">
        <v>629</v>
      </c>
      <c r="G412" s="4" t="s">
        <v>91</v>
      </c>
      <c r="H412" s="4" t="s">
        <v>38</v>
      </c>
      <c r="I412" s="4" t="s">
        <v>1408</v>
      </c>
      <c r="J412" s="7" t="s">
        <v>1409</v>
      </c>
      <c r="K412" s="4" t="s">
        <v>625</v>
      </c>
      <c r="L412" s="4" t="s">
        <v>23</v>
      </c>
      <c r="M412" s="6"/>
      <c r="N412" s="27" t="s">
        <v>132</v>
      </c>
    </row>
    <row r="413" hidden="1">
      <c r="A413" s="3">
        <v>45916.699287256946</v>
      </c>
      <c r="B413" s="4" t="s">
        <v>25</v>
      </c>
      <c r="C413" s="4" t="s">
        <v>34</v>
      </c>
      <c r="D413" s="4" t="s">
        <v>1215</v>
      </c>
      <c r="E413" s="5" t="s">
        <v>577</v>
      </c>
      <c r="F413" s="4" t="s">
        <v>629</v>
      </c>
      <c r="G413" s="4" t="s">
        <v>346</v>
      </c>
      <c r="H413" s="4" t="s">
        <v>228</v>
      </c>
      <c r="I413" s="4" t="s">
        <v>1410</v>
      </c>
      <c r="J413" s="7" t="s">
        <v>1411</v>
      </c>
      <c r="K413" s="4" t="s">
        <v>625</v>
      </c>
      <c r="L413" s="4" t="s">
        <v>23</v>
      </c>
      <c r="M413" s="6"/>
      <c r="N413" s="27" t="s">
        <v>231</v>
      </c>
    </row>
    <row r="414" hidden="1">
      <c r="A414" s="3">
        <v>45916.70090358796</v>
      </c>
      <c r="B414" s="4" t="s">
        <v>25</v>
      </c>
      <c r="C414" s="4" t="s">
        <v>34</v>
      </c>
      <c r="D414" s="4" t="s">
        <v>1215</v>
      </c>
      <c r="E414" s="5" t="s">
        <v>577</v>
      </c>
      <c r="F414" s="4" t="s">
        <v>629</v>
      </c>
      <c r="G414" s="4" t="s">
        <v>346</v>
      </c>
      <c r="H414" s="4" t="s">
        <v>38</v>
      </c>
      <c r="I414" s="4" t="s">
        <v>1412</v>
      </c>
      <c r="J414" s="7" t="s">
        <v>1413</v>
      </c>
      <c r="K414" s="4" t="s">
        <v>625</v>
      </c>
      <c r="L414" s="4" t="s">
        <v>23</v>
      </c>
      <c r="M414" s="6"/>
      <c r="N414" s="27" t="s">
        <v>132</v>
      </c>
    </row>
    <row r="415" hidden="1">
      <c r="A415" s="9">
        <v>45916.76740856482</v>
      </c>
      <c r="B415" s="10" t="s">
        <v>14</v>
      </c>
      <c r="C415" s="10" t="s">
        <v>34</v>
      </c>
      <c r="D415" s="10" t="s">
        <v>1414</v>
      </c>
      <c r="E415" s="11" t="s">
        <v>1079</v>
      </c>
      <c r="F415" s="10" t="s">
        <v>629</v>
      </c>
      <c r="G415" s="10" t="s">
        <v>114</v>
      </c>
      <c r="H415" s="10" t="s">
        <v>19</v>
      </c>
      <c r="I415" s="10" t="s">
        <v>1415</v>
      </c>
      <c r="J415" s="14" t="s">
        <v>1416</v>
      </c>
      <c r="K415" s="10" t="s">
        <v>625</v>
      </c>
      <c r="L415" s="10" t="s">
        <v>23</v>
      </c>
      <c r="M415" s="12"/>
      <c r="N415" s="28"/>
    </row>
    <row r="416" hidden="1">
      <c r="A416" s="9">
        <v>45916.79427009259</v>
      </c>
      <c r="B416" s="10" t="s">
        <v>184</v>
      </c>
      <c r="C416" s="10" t="s">
        <v>26</v>
      </c>
      <c r="D416" s="10" t="s">
        <v>1109</v>
      </c>
      <c r="E416" s="29">
        <v>1.000250074E9</v>
      </c>
      <c r="F416" s="10" t="s">
        <v>629</v>
      </c>
      <c r="G416" s="10" t="s">
        <v>91</v>
      </c>
      <c r="H416" s="10" t="s">
        <v>102</v>
      </c>
      <c r="I416" s="10" t="s">
        <v>1417</v>
      </c>
      <c r="J416" s="14" t="s">
        <v>1418</v>
      </c>
      <c r="K416" s="10" t="s">
        <v>625</v>
      </c>
      <c r="L416" s="10" t="s">
        <v>23</v>
      </c>
      <c r="M416" s="10" t="s">
        <v>1419</v>
      </c>
      <c r="N416" s="15" t="s">
        <v>231</v>
      </c>
    </row>
    <row r="417" hidden="1">
      <c r="A417" s="3">
        <v>45916.80842134259</v>
      </c>
      <c r="B417" s="4" t="s">
        <v>184</v>
      </c>
      <c r="C417" s="4" t="s">
        <v>34</v>
      </c>
      <c r="D417" s="4" t="s">
        <v>1420</v>
      </c>
      <c r="E417" s="5" t="s">
        <v>599</v>
      </c>
      <c r="F417" s="4" t="s">
        <v>629</v>
      </c>
      <c r="G417" s="4" t="s">
        <v>372</v>
      </c>
      <c r="H417" s="4" t="s">
        <v>19</v>
      </c>
      <c r="I417" s="4" t="s">
        <v>1421</v>
      </c>
      <c r="J417" s="7" t="s">
        <v>1422</v>
      </c>
      <c r="K417" s="4" t="s">
        <v>625</v>
      </c>
      <c r="L417" s="4" t="s">
        <v>23</v>
      </c>
      <c r="M417" s="6"/>
      <c r="N417" s="27" t="s">
        <v>375</v>
      </c>
    </row>
    <row r="418" hidden="1">
      <c r="A418" s="3">
        <v>45916.81412934027</v>
      </c>
      <c r="B418" s="4" t="s">
        <v>14</v>
      </c>
      <c r="C418" s="4" t="s">
        <v>26</v>
      </c>
      <c r="D418" s="4" t="s">
        <v>1423</v>
      </c>
      <c r="E418" s="16">
        <v>1.119769354E9</v>
      </c>
      <c r="F418" s="4" t="s">
        <v>1128</v>
      </c>
      <c r="G418" s="4" t="s">
        <v>647</v>
      </c>
      <c r="H418" s="4" t="s">
        <v>102</v>
      </c>
      <c r="I418" s="4" t="s">
        <v>1424</v>
      </c>
      <c r="J418" s="7" t="s">
        <v>1425</v>
      </c>
      <c r="K418" s="4" t="s">
        <v>625</v>
      </c>
      <c r="L418" s="4" t="s">
        <v>23</v>
      </c>
      <c r="M418" s="6"/>
      <c r="N418" s="27" t="s">
        <v>97</v>
      </c>
    </row>
    <row r="419" hidden="1">
      <c r="A419" s="3">
        <v>45916.82631203704</v>
      </c>
      <c r="B419" s="4" t="s">
        <v>14</v>
      </c>
      <c r="C419" s="4" t="s">
        <v>26</v>
      </c>
      <c r="D419" s="4" t="s">
        <v>772</v>
      </c>
      <c r="E419" s="16">
        <v>1.125827179E9</v>
      </c>
      <c r="F419" s="4" t="s">
        <v>622</v>
      </c>
      <c r="G419" s="4" t="s">
        <v>522</v>
      </c>
      <c r="H419" s="4" t="s">
        <v>71</v>
      </c>
      <c r="I419" s="4" t="s">
        <v>1426</v>
      </c>
      <c r="J419" s="7" t="s">
        <v>1427</v>
      </c>
      <c r="K419" s="4" t="s">
        <v>625</v>
      </c>
      <c r="L419" s="4" t="s">
        <v>23</v>
      </c>
      <c r="M419" s="6"/>
      <c r="N419" s="27" t="s">
        <v>321</v>
      </c>
    </row>
    <row r="420" hidden="1">
      <c r="A420" s="3">
        <v>45916.8351953588</v>
      </c>
      <c r="B420" s="4" t="s">
        <v>14</v>
      </c>
      <c r="C420" s="4" t="s">
        <v>34</v>
      </c>
      <c r="D420" s="4" t="s">
        <v>1428</v>
      </c>
      <c r="E420" s="5" t="s">
        <v>1429</v>
      </c>
      <c r="F420" s="4" t="s">
        <v>629</v>
      </c>
      <c r="G420" s="4" t="s">
        <v>1297</v>
      </c>
      <c r="H420" s="4" t="s">
        <v>102</v>
      </c>
      <c r="I420" s="4" t="s">
        <v>1430</v>
      </c>
      <c r="J420" s="16" t="s">
        <v>1431</v>
      </c>
      <c r="K420" s="4" t="s">
        <v>659</v>
      </c>
      <c r="L420" s="4" t="s">
        <v>23</v>
      </c>
      <c r="M420" s="6"/>
      <c r="N420" s="27" t="s">
        <v>511</v>
      </c>
    </row>
    <row r="421" hidden="1">
      <c r="A421" s="9">
        <v>45916.837944837964</v>
      </c>
      <c r="B421" s="10" t="s">
        <v>14</v>
      </c>
      <c r="C421" s="10" t="s">
        <v>34</v>
      </c>
      <c r="D421" s="10" t="s">
        <v>1432</v>
      </c>
      <c r="E421" s="29" t="s">
        <v>1433</v>
      </c>
      <c r="F421" s="10" t="s">
        <v>629</v>
      </c>
      <c r="G421" s="10" t="s">
        <v>1297</v>
      </c>
      <c r="H421" s="10" t="s">
        <v>86</v>
      </c>
      <c r="I421" s="10" t="s">
        <v>1434</v>
      </c>
      <c r="J421" s="14" t="s">
        <v>1435</v>
      </c>
      <c r="K421" s="10" t="s">
        <v>659</v>
      </c>
      <c r="L421" s="10" t="s">
        <v>23</v>
      </c>
      <c r="M421" s="12"/>
      <c r="N421" s="28"/>
    </row>
    <row r="422" hidden="1">
      <c r="A422" s="3">
        <v>45916.851264490746</v>
      </c>
      <c r="B422" s="4" t="s">
        <v>14</v>
      </c>
      <c r="C422" s="4" t="s">
        <v>15</v>
      </c>
      <c r="D422" s="4" t="s">
        <v>1031</v>
      </c>
      <c r="E422" s="16">
        <v>1.20127202E9</v>
      </c>
      <c r="F422" s="4" t="s">
        <v>629</v>
      </c>
      <c r="G422" s="4" t="s">
        <v>303</v>
      </c>
      <c r="H422" s="4" t="s">
        <v>71</v>
      </c>
      <c r="I422" s="4" t="s">
        <v>1436</v>
      </c>
      <c r="J422" s="7" t="s">
        <v>1437</v>
      </c>
      <c r="K422" s="4" t="s">
        <v>625</v>
      </c>
      <c r="L422" s="4" t="s">
        <v>23</v>
      </c>
      <c r="M422" s="6"/>
      <c r="N422" s="27" t="s">
        <v>75</v>
      </c>
    </row>
    <row r="423" hidden="1">
      <c r="A423" s="3">
        <v>45916.85141300926</v>
      </c>
      <c r="B423" s="4" t="s">
        <v>14</v>
      </c>
      <c r="C423" s="4" t="s">
        <v>26</v>
      </c>
      <c r="D423" s="4" t="s">
        <v>1438</v>
      </c>
      <c r="E423" s="5" t="s">
        <v>1439</v>
      </c>
      <c r="F423" s="4" t="s">
        <v>629</v>
      </c>
      <c r="G423" s="4" t="s">
        <v>336</v>
      </c>
      <c r="H423" s="4" t="s">
        <v>19</v>
      </c>
      <c r="I423" s="4" t="s">
        <v>1440</v>
      </c>
      <c r="J423" s="7" t="s">
        <v>1441</v>
      </c>
      <c r="K423" s="4" t="s">
        <v>625</v>
      </c>
      <c r="L423" s="4" t="s">
        <v>23</v>
      </c>
      <c r="M423" s="6"/>
      <c r="N423" s="27" t="s">
        <v>375</v>
      </c>
    </row>
    <row r="424" hidden="1">
      <c r="A424" s="17">
        <v>45916.85333932871</v>
      </c>
      <c r="B424" s="18" t="s">
        <v>14</v>
      </c>
      <c r="C424" s="18" t="s">
        <v>15</v>
      </c>
      <c r="D424" s="18" t="s">
        <v>1031</v>
      </c>
      <c r="E424" s="18">
        <v>1.20127202E9</v>
      </c>
      <c r="F424" s="18" t="s">
        <v>629</v>
      </c>
      <c r="G424" s="18" t="s">
        <v>303</v>
      </c>
      <c r="H424" s="18" t="s">
        <v>71</v>
      </c>
      <c r="I424" s="18" t="s">
        <v>1442</v>
      </c>
      <c r="J424" s="21" t="s">
        <v>1443</v>
      </c>
      <c r="K424" s="18" t="s">
        <v>625</v>
      </c>
      <c r="L424" s="22" t="s">
        <v>23</v>
      </c>
      <c r="M424" s="20"/>
      <c r="N424" s="23" t="s">
        <v>1444</v>
      </c>
    </row>
    <row r="425" hidden="1">
      <c r="A425" s="3">
        <v>45916.87987203704</v>
      </c>
      <c r="B425" s="4" t="s">
        <v>14</v>
      </c>
      <c r="C425" s="4" t="s">
        <v>15</v>
      </c>
      <c r="D425" s="4" t="s">
        <v>429</v>
      </c>
      <c r="E425" s="5" t="s">
        <v>430</v>
      </c>
      <c r="F425" s="4" t="s">
        <v>629</v>
      </c>
      <c r="G425" s="4" t="s">
        <v>70</v>
      </c>
      <c r="H425" s="4" t="s">
        <v>71</v>
      </c>
      <c r="I425" s="4" t="s">
        <v>1445</v>
      </c>
      <c r="J425" s="7" t="s">
        <v>1446</v>
      </c>
      <c r="K425" s="4" t="s">
        <v>625</v>
      </c>
      <c r="L425" s="4" t="s">
        <v>23</v>
      </c>
      <c r="M425" s="6"/>
      <c r="N425" s="27" t="s">
        <v>75</v>
      </c>
    </row>
    <row r="426" hidden="1">
      <c r="A426" s="3">
        <v>45916.939587719906</v>
      </c>
      <c r="B426" s="4" t="s">
        <v>14</v>
      </c>
      <c r="C426" s="4" t="s">
        <v>15</v>
      </c>
      <c r="D426" s="4" t="s">
        <v>16</v>
      </c>
      <c r="E426" s="5" t="s">
        <v>17</v>
      </c>
      <c r="F426" s="4" t="s">
        <v>629</v>
      </c>
      <c r="G426" s="4" t="s">
        <v>18</v>
      </c>
      <c r="H426" s="4" t="s">
        <v>71</v>
      </c>
      <c r="I426" s="4" t="s">
        <v>1447</v>
      </c>
      <c r="J426" s="7" t="s">
        <v>1448</v>
      </c>
      <c r="K426" s="4" t="s">
        <v>625</v>
      </c>
      <c r="L426" s="4" t="s">
        <v>23</v>
      </c>
      <c r="M426" s="6"/>
      <c r="N426" s="25"/>
    </row>
    <row r="427" hidden="1">
      <c r="A427" s="3">
        <v>45917.00126260417</v>
      </c>
      <c r="B427" s="4" t="s">
        <v>98</v>
      </c>
      <c r="C427" s="4" t="s">
        <v>15</v>
      </c>
      <c r="D427" s="4" t="s">
        <v>1197</v>
      </c>
      <c r="E427" s="16">
        <v>1.272102444E9</v>
      </c>
      <c r="F427" s="4" t="s">
        <v>629</v>
      </c>
      <c r="G427" s="4" t="s">
        <v>101</v>
      </c>
      <c r="H427" s="4" t="s">
        <v>71</v>
      </c>
      <c r="I427" s="4" t="s">
        <v>1198</v>
      </c>
      <c r="J427" s="7" t="s">
        <v>1449</v>
      </c>
      <c r="K427" s="4" t="s">
        <v>625</v>
      </c>
      <c r="L427" s="4" t="s">
        <v>23</v>
      </c>
      <c r="M427" s="6"/>
      <c r="N427" s="25"/>
    </row>
    <row r="428" hidden="1">
      <c r="A428" s="3">
        <v>45917.01333686343</v>
      </c>
      <c r="B428" s="4" t="s">
        <v>25</v>
      </c>
      <c r="C428" s="4" t="s">
        <v>15</v>
      </c>
      <c r="D428" s="4" t="s">
        <v>1450</v>
      </c>
      <c r="E428" s="5" t="s">
        <v>1451</v>
      </c>
      <c r="F428" s="4" t="s">
        <v>629</v>
      </c>
      <c r="G428" s="4" t="s">
        <v>163</v>
      </c>
      <c r="H428" s="4" t="s">
        <v>19</v>
      </c>
      <c r="I428" s="4" t="s">
        <v>1452</v>
      </c>
      <c r="J428" s="7" t="s">
        <v>1453</v>
      </c>
      <c r="K428" s="4" t="s">
        <v>625</v>
      </c>
      <c r="L428" s="4" t="s">
        <v>23</v>
      </c>
      <c r="M428" s="6"/>
      <c r="N428" s="25"/>
    </row>
    <row r="429" hidden="1">
      <c r="A429" s="3">
        <v>45917.04653409722</v>
      </c>
      <c r="B429" s="4" t="s">
        <v>14</v>
      </c>
      <c r="C429" s="4" t="s">
        <v>15</v>
      </c>
      <c r="D429" s="4" t="s">
        <v>1454</v>
      </c>
      <c r="E429" s="5" t="s">
        <v>1455</v>
      </c>
      <c r="F429" s="4" t="s">
        <v>629</v>
      </c>
      <c r="G429" s="4" t="s">
        <v>101</v>
      </c>
      <c r="H429" s="4" t="s">
        <v>86</v>
      </c>
      <c r="I429" s="4" t="s">
        <v>1456</v>
      </c>
      <c r="J429" s="7" t="s">
        <v>1457</v>
      </c>
      <c r="K429" s="4" t="s">
        <v>625</v>
      </c>
      <c r="L429" s="4" t="s">
        <v>23</v>
      </c>
      <c r="M429" s="6"/>
      <c r="N429" s="25"/>
    </row>
    <row r="430" hidden="1">
      <c r="A430" s="9">
        <v>45917.236373912034</v>
      </c>
      <c r="B430" s="10" t="s">
        <v>184</v>
      </c>
      <c r="C430" s="10" t="s">
        <v>34</v>
      </c>
      <c r="D430" s="10" t="s">
        <v>1458</v>
      </c>
      <c r="E430" s="29">
        <v>1.003892776E9</v>
      </c>
      <c r="F430" s="10" t="s">
        <v>629</v>
      </c>
      <c r="G430" s="10" t="s">
        <v>372</v>
      </c>
      <c r="H430" s="10" t="s">
        <v>86</v>
      </c>
      <c r="I430" s="10" t="s">
        <v>1459</v>
      </c>
      <c r="J430" s="14" t="s">
        <v>1460</v>
      </c>
      <c r="K430" s="10" t="s">
        <v>642</v>
      </c>
      <c r="L430" s="10" t="s">
        <v>23</v>
      </c>
      <c r="M430" s="12"/>
      <c r="N430" s="28"/>
    </row>
    <row r="431" hidden="1">
      <c r="A431" s="3">
        <v>45917.3843371875</v>
      </c>
      <c r="B431" s="4" t="s">
        <v>14</v>
      </c>
      <c r="C431" s="4" t="s">
        <v>34</v>
      </c>
      <c r="D431" s="4" t="s">
        <v>349</v>
      </c>
      <c r="E431" s="16">
        <v>1.113199618E9</v>
      </c>
      <c r="F431" s="4" t="s">
        <v>629</v>
      </c>
      <c r="G431" s="4" t="s">
        <v>124</v>
      </c>
      <c r="H431" s="4" t="s">
        <v>19</v>
      </c>
      <c r="I431" s="4" t="s">
        <v>1461</v>
      </c>
      <c r="J431" s="7" t="s">
        <v>1462</v>
      </c>
      <c r="K431" s="4" t="s">
        <v>659</v>
      </c>
      <c r="L431" s="4" t="s">
        <v>23</v>
      </c>
      <c r="M431" s="6"/>
      <c r="N431" s="27" t="s">
        <v>259</v>
      </c>
    </row>
    <row r="432" hidden="1">
      <c r="A432" s="3">
        <v>45917.3854425</v>
      </c>
      <c r="B432" s="4" t="s">
        <v>25</v>
      </c>
      <c r="C432" s="4" t="s">
        <v>864</v>
      </c>
      <c r="D432" s="4" t="s">
        <v>1463</v>
      </c>
      <c r="E432" s="5" t="s">
        <v>1254</v>
      </c>
      <c r="F432" s="4" t="s">
        <v>629</v>
      </c>
      <c r="G432" s="4" t="s">
        <v>1255</v>
      </c>
      <c r="H432" s="4" t="s">
        <v>38</v>
      </c>
      <c r="I432" s="4" t="s">
        <v>1464</v>
      </c>
      <c r="J432" s="7" t="s">
        <v>1465</v>
      </c>
      <c r="K432" s="4" t="s">
        <v>625</v>
      </c>
      <c r="L432" s="4" t="s">
        <v>23</v>
      </c>
      <c r="M432" s="6"/>
      <c r="N432" s="8" t="s">
        <v>1466</v>
      </c>
    </row>
    <row r="433" hidden="1">
      <c r="A433" s="3">
        <v>45917.386822835644</v>
      </c>
      <c r="B433" s="4" t="s">
        <v>25</v>
      </c>
      <c r="C433" s="4" t="s">
        <v>864</v>
      </c>
      <c r="D433" s="4" t="s">
        <v>1467</v>
      </c>
      <c r="E433" s="5" t="s">
        <v>1254</v>
      </c>
      <c r="F433" s="4" t="s">
        <v>629</v>
      </c>
      <c r="G433" s="4" t="s">
        <v>1255</v>
      </c>
      <c r="H433" s="4" t="s">
        <v>38</v>
      </c>
      <c r="I433" s="4" t="s">
        <v>1468</v>
      </c>
      <c r="J433" s="7" t="s">
        <v>1469</v>
      </c>
      <c r="K433" s="4" t="s">
        <v>625</v>
      </c>
      <c r="L433" s="4" t="s">
        <v>23</v>
      </c>
      <c r="M433" s="6"/>
      <c r="N433" s="8" t="s">
        <v>1466</v>
      </c>
    </row>
    <row r="434" hidden="1">
      <c r="A434" s="9">
        <v>45917.43081612268</v>
      </c>
      <c r="B434" s="10" t="s">
        <v>14</v>
      </c>
      <c r="C434" s="10" t="s">
        <v>34</v>
      </c>
      <c r="D434" s="10" t="s">
        <v>1470</v>
      </c>
      <c r="E434" s="29">
        <v>1.000842271E9</v>
      </c>
      <c r="F434" s="10" t="s">
        <v>629</v>
      </c>
      <c r="G434" s="10" t="s">
        <v>313</v>
      </c>
      <c r="H434" s="10" t="s">
        <v>86</v>
      </c>
      <c r="I434" s="10" t="s">
        <v>1471</v>
      </c>
      <c r="J434" s="14" t="s">
        <v>1472</v>
      </c>
      <c r="K434" s="10" t="s">
        <v>625</v>
      </c>
      <c r="L434" s="10" t="s">
        <v>23</v>
      </c>
      <c r="M434" s="12"/>
      <c r="N434" s="28"/>
    </row>
    <row r="435" hidden="1">
      <c r="A435" s="3">
        <v>45917.446832581016</v>
      </c>
      <c r="B435" s="4" t="s">
        <v>25</v>
      </c>
      <c r="C435" s="4" t="s">
        <v>34</v>
      </c>
      <c r="D435" s="4" t="s">
        <v>664</v>
      </c>
      <c r="E435" s="5" t="s">
        <v>665</v>
      </c>
      <c r="F435" s="4" t="s">
        <v>629</v>
      </c>
      <c r="G435" s="4" t="s">
        <v>215</v>
      </c>
      <c r="H435" s="4" t="s">
        <v>38</v>
      </c>
      <c r="I435" s="4" t="s">
        <v>1473</v>
      </c>
      <c r="J435" s="7" t="s">
        <v>1474</v>
      </c>
      <c r="K435" s="4" t="s">
        <v>625</v>
      </c>
      <c r="L435" s="4" t="s">
        <v>23</v>
      </c>
      <c r="M435" s="6"/>
      <c r="N435" s="27" t="s">
        <v>132</v>
      </c>
    </row>
    <row r="436" hidden="1">
      <c r="A436" s="3">
        <v>45917.55755722222</v>
      </c>
      <c r="B436" s="4" t="s">
        <v>14</v>
      </c>
      <c r="C436" s="4" t="s">
        <v>34</v>
      </c>
      <c r="D436" s="4" t="s">
        <v>42</v>
      </c>
      <c r="E436" s="5" t="s">
        <v>43</v>
      </c>
      <c r="F436" s="4" t="s">
        <v>629</v>
      </c>
      <c r="G436" s="4" t="s">
        <v>44</v>
      </c>
      <c r="H436" s="4" t="s">
        <v>71</v>
      </c>
      <c r="I436" s="4" t="s">
        <v>1475</v>
      </c>
      <c r="J436" s="7" t="s">
        <v>1476</v>
      </c>
      <c r="K436" s="4" t="s">
        <v>625</v>
      </c>
      <c r="L436" s="4" t="s">
        <v>23</v>
      </c>
      <c r="M436" s="6"/>
      <c r="N436" s="27" t="s">
        <v>511</v>
      </c>
    </row>
    <row r="437" hidden="1">
      <c r="A437" s="3">
        <v>45917.55908122685</v>
      </c>
      <c r="B437" s="4" t="s">
        <v>184</v>
      </c>
      <c r="C437" s="4" t="s">
        <v>15</v>
      </c>
      <c r="D437" s="4" t="s">
        <v>1477</v>
      </c>
      <c r="E437" s="5" t="s">
        <v>1478</v>
      </c>
      <c r="F437" s="4" t="s">
        <v>629</v>
      </c>
      <c r="G437" s="4" t="s">
        <v>163</v>
      </c>
      <c r="H437" s="4" t="s">
        <v>19</v>
      </c>
      <c r="I437" s="4" t="s">
        <v>1479</v>
      </c>
      <c r="J437" s="7" t="s">
        <v>1480</v>
      </c>
      <c r="K437" s="4" t="s">
        <v>625</v>
      </c>
      <c r="L437" s="4" t="s">
        <v>23</v>
      </c>
      <c r="M437" s="6"/>
      <c r="N437" s="25"/>
    </row>
    <row r="438" hidden="1">
      <c r="A438" s="3">
        <v>45917.56319598379</v>
      </c>
      <c r="B438" s="4" t="s">
        <v>14</v>
      </c>
      <c r="C438" s="4" t="s">
        <v>26</v>
      </c>
      <c r="D438" s="4" t="s">
        <v>1481</v>
      </c>
      <c r="E438" s="5" t="s">
        <v>62</v>
      </c>
      <c r="F438" s="4" t="s">
        <v>629</v>
      </c>
      <c r="G438" s="4" t="s">
        <v>294</v>
      </c>
      <c r="H438" s="4" t="s">
        <v>71</v>
      </c>
      <c r="I438" s="4" t="s">
        <v>1482</v>
      </c>
      <c r="J438" s="7" t="s">
        <v>1483</v>
      </c>
      <c r="K438" s="4" t="s">
        <v>659</v>
      </c>
      <c r="L438" s="4" t="s">
        <v>23</v>
      </c>
      <c r="M438" s="6"/>
      <c r="N438" s="27" t="s">
        <v>321</v>
      </c>
    </row>
    <row r="439" hidden="1">
      <c r="A439" s="3">
        <v>45917.56621752315</v>
      </c>
      <c r="B439" s="4" t="s">
        <v>14</v>
      </c>
      <c r="C439" s="4" t="s">
        <v>26</v>
      </c>
      <c r="D439" s="4" t="s">
        <v>1481</v>
      </c>
      <c r="E439" s="5" t="s">
        <v>62</v>
      </c>
      <c r="F439" s="4" t="s">
        <v>629</v>
      </c>
      <c r="G439" s="4" t="s">
        <v>294</v>
      </c>
      <c r="H439" s="4" t="s">
        <v>71</v>
      </c>
      <c r="I439" s="4" t="s">
        <v>1484</v>
      </c>
      <c r="J439" s="7" t="s">
        <v>1485</v>
      </c>
      <c r="K439" s="4" t="s">
        <v>659</v>
      </c>
      <c r="L439" s="4" t="s">
        <v>23</v>
      </c>
      <c r="M439" s="6"/>
      <c r="N439" s="27" t="s">
        <v>321</v>
      </c>
    </row>
    <row r="440" hidden="1">
      <c r="A440" s="9">
        <v>45917.56727082176</v>
      </c>
      <c r="B440" s="10" t="s">
        <v>14</v>
      </c>
      <c r="C440" s="10" t="s">
        <v>26</v>
      </c>
      <c r="D440" s="10" t="s">
        <v>1481</v>
      </c>
      <c r="E440" s="11" t="s">
        <v>62</v>
      </c>
      <c r="F440" s="10" t="s">
        <v>629</v>
      </c>
      <c r="G440" s="10" t="s">
        <v>294</v>
      </c>
      <c r="H440" s="10" t="s">
        <v>71</v>
      </c>
      <c r="I440" s="10" t="s">
        <v>1486</v>
      </c>
      <c r="J440" s="14" t="s">
        <v>1487</v>
      </c>
      <c r="K440" s="10" t="s">
        <v>659</v>
      </c>
      <c r="L440" s="10" t="s">
        <v>120</v>
      </c>
      <c r="M440" s="10" t="s">
        <v>117</v>
      </c>
      <c r="N440" s="28"/>
    </row>
    <row r="441" hidden="1">
      <c r="A441" s="3">
        <v>45917.574437337964</v>
      </c>
      <c r="B441" s="4" t="s">
        <v>98</v>
      </c>
      <c r="C441" s="4" t="s">
        <v>34</v>
      </c>
      <c r="D441" s="4" t="s">
        <v>827</v>
      </c>
      <c r="E441" s="5" t="s">
        <v>828</v>
      </c>
      <c r="F441" s="4" t="s">
        <v>1128</v>
      </c>
      <c r="G441" s="4" t="s">
        <v>396</v>
      </c>
      <c r="H441" s="4" t="s">
        <v>86</v>
      </c>
      <c r="I441" s="4" t="s">
        <v>1488</v>
      </c>
      <c r="J441" s="7" t="s">
        <v>1489</v>
      </c>
      <c r="K441" s="4" t="s">
        <v>625</v>
      </c>
      <c r="L441" s="4" t="s">
        <v>23</v>
      </c>
      <c r="M441" s="6"/>
      <c r="N441" s="8" t="s">
        <v>41</v>
      </c>
    </row>
    <row r="442" hidden="1">
      <c r="A442" s="3">
        <v>45917.64522846065</v>
      </c>
      <c r="B442" s="4" t="s">
        <v>184</v>
      </c>
      <c r="C442" s="4" t="s">
        <v>15</v>
      </c>
      <c r="D442" s="4" t="s">
        <v>1490</v>
      </c>
      <c r="E442" s="5" t="s">
        <v>1478</v>
      </c>
      <c r="F442" s="4" t="s">
        <v>629</v>
      </c>
      <c r="G442" s="4" t="s">
        <v>163</v>
      </c>
      <c r="H442" s="4" t="s">
        <v>173</v>
      </c>
      <c r="I442" s="4" t="s">
        <v>1491</v>
      </c>
      <c r="J442" s="7" t="s">
        <v>1492</v>
      </c>
      <c r="K442" s="4" t="s">
        <v>625</v>
      </c>
      <c r="L442" s="4" t="s">
        <v>23</v>
      </c>
      <c r="M442" s="6"/>
      <c r="N442" s="27" t="s">
        <v>1493</v>
      </c>
    </row>
    <row r="443" hidden="1">
      <c r="A443" s="3">
        <v>45917.682267233795</v>
      </c>
      <c r="B443" s="4" t="s">
        <v>14</v>
      </c>
      <c r="C443" s="4" t="s">
        <v>34</v>
      </c>
      <c r="D443" s="4" t="s">
        <v>1494</v>
      </c>
      <c r="E443" s="16">
        <v>1.029414169E9</v>
      </c>
      <c r="F443" s="4" t="s">
        <v>629</v>
      </c>
      <c r="G443" s="4" t="s">
        <v>796</v>
      </c>
      <c r="H443" s="4" t="s">
        <v>19</v>
      </c>
      <c r="I443" s="4" t="s">
        <v>1495</v>
      </c>
      <c r="J443" s="7" t="s">
        <v>1496</v>
      </c>
      <c r="K443" s="4" t="s">
        <v>625</v>
      </c>
      <c r="L443" s="4" t="s">
        <v>23</v>
      </c>
      <c r="M443" s="6"/>
      <c r="N443" s="27" t="s">
        <v>111</v>
      </c>
    </row>
    <row r="444" hidden="1">
      <c r="A444" s="3">
        <v>45917.719664108794</v>
      </c>
      <c r="B444" s="4" t="s">
        <v>14</v>
      </c>
      <c r="C444" s="4" t="s">
        <v>34</v>
      </c>
      <c r="D444" s="4" t="s">
        <v>42</v>
      </c>
      <c r="E444" s="5" t="s">
        <v>43</v>
      </c>
      <c r="F444" s="4" t="s">
        <v>629</v>
      </c>
      <c r="G444" s="4" t="s">
        <v>44</v>
      </c>
      <c r="H444" s="4" t="s">
        <v>19</v>
      </c>
      <c r="I444" s="4" t="s">
        <v>1497</v>
      </c>
      <c r="J444" s="7" t="s">
        <v>1498</v>
      </c>
      <c r="K444" s="4" t="s">
        <v>642</v>
      </c>
      <c r="L444" s="4" t="s">
        <v>23</v>
      </c>
      <c r="M444" s="4" t="s">
        <v>1499</v>
      </c>
      <c r="N444" s="8" t="s">
        <v>221</v>
      </c>
    </row>
    <row r="445" hidden="1">
      <c r="A445" s="3">
        <v>45917.73982901621</v>
      </c>
      <c r="B445" s="4" t="s">
        <v>25</v>
      </c>
      <c r="C445" s="4" t="s">
        <v>34</v>
      </c>
      <c r="D445" s="4" t="s">
        <v>1359</v>
      </c>
      <c r="E445" s="16">
        <v>1.006982349E9</v>
      </c>
      <c r="F445" s="4" t="s">
        <v>629</v>
      </c>
      <c r="G445" s="4" t="s">
        <v>140</v>
      </c>
      <c r="H445" s="4" t="s">
        <v>71</v>
      </c>
      <c r="I445" s="4" t="s">
        <v>1500</v>
      </c>
      <c r="J445" s="7" t="s">
        <v>1501</v>
      </c>
      <c r="K445" s="4" t="s">
        <v>625</v>
      </c>
      <c r="L445" s="4" t="s">
        <v>23</v>
      </c>
      <c r="M445" s="6"/>
      <c r="N445" s="27" t="s">
        <v>321</v>
      </c>
    </row>
    <row r="446" hidden="1">
      <c r="A446" s="3">
        <v>45917.77813474537</v>
      </c>
      <c r="B446" s="4" t="s">
        <v>98</v>
      </c>
      <c r="C446" s="4" t="s">
        <v>34</v>
      </c>
      <c r="D446" s="4" t="s">
        <v>1502</v>
      </c>
      <c r="E446" s="16">
        <v>1.098399555E9</v>
      </c>
      <c r="F446" s="4" t="s">
        <v>1128</v>
      </c>
      <c r="G446" s="4" t="s">
        <v>396</v>
      </c>
      <c r="H446" s="4" t="s">
        <v>86</v>
      </c>
      <c r="I446" s="4" t="s">
        <v>1503</v>
      </c>
      <c r="J446" s="7" t="s">
        <v>1504</v>
      </c>
      <c r="K446" s="4" t="s">
        <v>625</v>
      </c>
      <c r="L446" s="4" t="s">
        <v>23</v>
      </c>
      <c r="M446" s="6"/>
      <c r="N446" s="8" t="s">
        <v>41</v>
      </c>
    </row>
    <row r="447" hidden="1">
      <c r="A447" s="9">
        <v>45917.77839622685</v>
      </c>
      <c r="B447" s="10" t="s">
        <v>14</v>
      </c>
      <c r="C447" s="10" t="s">
        <v>34</v>
      </c>
      <c r="D447" s="10" t="s">
        <v>1505</v>
      </c>
      <c r="E447" s="11" t="s">
        <v>1506</v>
      </c>
      <c r="F447" s="10" t="s">
        <v>629</v>
      </c>
      <c r="G447" s="10" t="s">
        <v>378</v>
      </c>
      <c r="H447" s="10" t="s">
        <v>71</v>
      </c>
      <c r="I447" s="10" t="s">
        <v>1507</v>
      </c>
      <c r="J447" s="14" t="s">
        <v>1508</v>
      </c>
      <c r="K447" s="10" t="s">
        <v>625</v>
      </c>
      <c r="L447" s="10" t="s">
        <v>23</v>
      </c>
      <c r="M447" s="10" t="s">
        <v>1509</v>
      </c>
      <c r="N447" s="15" t="s">
        <v>321</v>
      </c>
    </row>
    <row r="448" hidden="1">
      <c r="A448" s="3">
        <v>45917.89770847222</v>
      </c>
      <c r="B448" s="4" t="s">
        <v>14</v>
      </c>
      <c r="C448" s="4" t="s">
        <v>34</v>
      </c>
      <c r="D448" s="4" t="s">
        <v>1510</v>
      </c>
      <c r="E448" s="5" t="s">
        <v>1511</v>
      </c>
      <c r="F448" s="4" t="s">
        <v>629</v>
      </c>
      <c r="G448" s="4" t="s">
        <v>140</v>
      </c>
      <c r="H448" s="4" t="s">
        <v>38</v>
      </c>
      <c r="I448" s="4" t="s">
        <v>1512</v>
      </c>
      <c r="J448" s="7" t="s">
        <v>1513</v>
      </c>
      <c r="K448" s="4" t="s">
        <v>625</v>
      </c>
      <c r="L448" s="4" t="s">
        <v>23</v>
      </c>
      <c r="M448" s="6"/>
      <c r="N448" s="25"/>
    </row>
    <row r="449" hidden="1">
      <c r="A449" s="3">
        <v>45917.89905699074</v>
      </c>
      <c r="B449" s="4" t="s">
        <v>14</v>
      </c>
      <c r="C449" s="4" t="s">
        <v>34</v>
      </c>
      <c r="D449" s="4" t="s">
        <v>1510</v>
      </c>
      <c r="E449" s="5" t="s">
        <v>1511</v>
      </c>
      <c r="F449" s="4" t="s">
        <v>629</v>
      </c>
      <c r="G449" s="4" t="s">
        <v>140</v>
      </c>
      <c r="H449" s="4" t="s">
        <v>71</v>
      </c>
      <c r="I449" s="4" t="s">
        <v>1514</v>
      </c>
      <c r="J449" s="7" t="s">
        <v>1515</v>
      </c>
      <c r="K449" s="4" t="s">
        <v>625</v>
      </c>
      <c r="L449" s="4" t="s">
        <v>23</v>
      </c>
      <c r="M449" s="4" t="s">
        <v>1516</v>
      </c>
      <c r="N449" s="25"/>
    </row>
    <row r="450" hidden="1">
      <c r="A450" s="3">
        <v>45917.937188599535</v>
      </c>
      <c r="B450" s="4" t="s">
        <v>14</v>
      </c>
      <c r="C450" s="4" t="s">
        <v>34</v>
      </c>
      <c r="D450" s="4" t="s">
        <v>1517</v>
      </c>
      <c r="E450" s="5" t="s">
        <v>799</v>
      </c>
      <c r="F450" s="4" t="s">
        <v>629</v>
      </c>
      <c r="G450" s="4" t="s">
        <v>796</v>
      </c>
      <c r="H450" s="4" t="s">
        <v>86</v>
      </c>
      <c r="I450" s="4" t="s">
        <v>1518</v>
      </c>
      <c r="J450" s="7" t="s">
        <v>1519</v>
      </c>
      <c r="K450" s="4" t="s">
        <v>625</v>
      </c>
      <c r="L450" s="4" t="s">
        <v>23</v>
      </c>
      <c r="M450" s="6"/>
      <c r="N450" s="27" t="s">
        <v>111</v>
      </c>
    </row>
    <row r="451" hidden="1">
      <c r="A451" s="3">
        <v>45917.9929053588</v>
      </c>
      <c r="B451" s="4" t="s">
        <v>14</v>
      </c>
      <c r="C451" s="4" t="s">
        <v>15</v>
      </c>
      <c r="D451" s="4" t="s">
        <v>634</v>
      </c>
      <c r="E451" s="5" t="s">
        <v>635</v>
      </c>
      <c r="F451" s="4" t="s">
        <v>629</v>
      </c>
      <c r="G451" s="4" t="s">
        <v>18</v>
      </c>
      <c r="H451" s="4" t="s">
        <v>71</v>
      </c>
      <c r="I451" s="4" t="s">
        <v>1520</v>
      </c>
      <c r="J451" s="7" t="s">
        <v>1521</v>
      </c>
      <c r="K451" s="4" t="s">
        <v>625</v>
      </c>
      <c r="L451" s="4" t="s">
        <v>23</v>
      </c>
      <c r="M451" s="6"/>
      <c r="N451" s="27" t="s">
        <v>1522</v>
      </c>
    </row>
    <row r="452" hidden="1">
      <c r="A452" s="3">
        <v>45917.99314478009</v>
      </c>
      <c r="B452" s="4" t="s">
        <v>14</v>
      </c>
      <c r="C452" s="4" t="s">
        <v>26</v>
      </c>
      <c r="D452" s="4" t="s">
        <v>1523</v>
      </c>
      <c r="E452" s="5" t="s">
        <v>386</v>
      </c>
      <c r="F452" s="4" t="s">
        <v>629</v>
      </c>
      <c r="G452" s="4" t="s">
        <v>387</v>
      </c>
      <c r="H452" s="4" t="s">
        <v>19</v>
      </c>
      <c r="I452" s="4" t="s">
        <v>1524</v>
      </c>
      <c r="J452" s="7" t="s">
        <v>1525</v>
      </c>
      <c r="K452" s="4" t="s">
        <v>625</v>
      </c>
      <c r="L452" s="4" t="s">
        <v>23</v>
      </c>
      <c r="M452" s="6"/>
      <c r="N452" s="27" t="s">
        <v>375</v>
      </c>
    </row>
    <row r="453" hidden="1">
      <c r="A453" s="3">
        <v>45917.993594803236</v>
      </c>
      <c r="B453" s="4" t="s">
        <v>14</v>
      </c>
      <c r="C453" s="4" t="s">
        <v>26</v>
      </c>
      <c r="D453" s="4" t="s">
        <v>1526</v>
      </c>
      <c r="E453" s="16" t="s">
        <v>1527</v>
      </c>
      <c r="F453" s="4" t="s">
        <v>629</v>
      </c>
      <c r="G453" s="4" t="s">
        <v>58</v>
      </c>
      <c r="H453" s="4" t="s">
        <v>71</v>
      </c>
      <c r="I453" s="4" t="s">
        <v>1528</v>
      </c>
      <c r="J453" s="7" t="s">
        <v>1529</v>
      </c>
      <c r="K453" s="4" t="s">
        <v>659</v>
      </c>
      <c r="L453" s="4" t="s">
        <v>23</v>
      </c>
      <c r="M453" s="6"/>
      <c r="N453" s="27" t="s">
        <v>143</v>
      </c>
    </row>
    <row r="454" hidden="1">
      <c r="A454" s="3">
        <v>45917.994998912036</v>
      </c>
      <c r="B454" s="4" t="s">
        <v>14</v>
      </c>
      <c r="C454" s="4" t="s">
        <v>26</v>
      </c>
      <c r="D454" s="4" t="s">
        <v>1526</v>
      </c>
      <c r="E454" s="16" t="s">
        <v>1527</v>
      </c>
      <c r="F454" s="4" t="s">
        <v>629</v>
      </c>
      <c r="G454" s="4" t="s">
        <v>58</v>
      </c>
      <c r="H454" s="4" t="s">
        <v>71</v>
      </c>
      <c r="I454" s="4" t="s">
        <v>1530</v>
      </c>
      <c r="J454" s="7" t="s">
        <v>1531</v>
      </c>
      <c r="K454" s="4" t="s">
        <v>625</v>
      </c>
      <c r="L454" s="4" t="s">
        <v>23</v>
      </c>
      <c r="M454" s="6"/>
      <c r="N454" s="27" t="s">
        <v>143</v>
      </c>
    </row>
    <row r="455" hidden="1">
      <c r="A455" s="3">
        <v>45918.013997511574</v>
      </c>
      <c r="B455" s="4" t="s">
        <v>14</v>
      </c>
      <c r="C455" s="4" t="s">
        <v>26</v>
      </c>
      <c r="D455" s="4" t="s">
        <v>638</v>
      </c>
      <c r="E455" s="5" t="s">
        <v>639</v>
      </c>
      <c r="F455" s="4" t="s">
        <v>629</v>
      </c>
      <c r="G455" s="4" t="s">
        <v>387</v>
      </c>
      <c r="H455" s="4" t="s">
        <v>19</v>
      </c>
      <c r="I455" s="4" t="s">
        <v>1532</v>
      </c>
      <c r="J455" s="7" t="s">
        <v>1533</v>
      </c>
      <c r="K455" s="4" t="s">
        <v>687</v>
      </c>
      <c r="L455" s="4" t="s">
        <v>23</v>
      </c>
      <c r="M455" s="6"/>
      <c r="N455" s="27" t="s">
        <v>375</v>
      </c>
    </row>
    <row r="456" hidden="1">
      <c r="A456" s="3">
        <v>45918.0408028588</v>
      </c>
      <c r="B456" s="4" t="s">
        <v>14</v>
      </c>
      <c r="C456" s="4" t="s">
        <v>34</v>
      </c>
      <c r="D456" s="4" t="s">
        <v>1534</v>
      </c>
      <c r="E456" s="5" t="s">
        <v>1429</v>
      </c>
      <c r="F456" s="4" t="s">
        <v>629</v>
      </c>
      <c r="G456" s="4" t="s">
        <v>1297</v>
      </c>
      <c r="H456" s="4" t="s">
        <v>71</v>
      </c>
      <c r="I456" s="4" t="s">
        <v>1535</v>
      </c>
      <c r="J456" s="16" t="s">
        <v>1536</v>
      </c>
      <c r="K456" s="4" t="s">
        <v>659</v>
      </c>
      <c r="L456" s="4" t="s">
        <v>23</v>
      </c>
      <c r="M456" s="6"/>
      <c r="N456" s="27" t="s">
        <v>262</v>
      </c>
    </row>
    <row r="457" hidden="1">
      <c r="A457" s="9">
        <v>45918.09290241898</v>
      </c>
      <c r="B457" s="10" t="s">
        <v>184</v>
      </c>
      <c r="C457" s="10" t="s">
        <v>26</v>
      </c>
      <c r="D457" s="10" t="s">
        <v>1537</v>
      </c>
      <c r="E457" s="29">
        <v>1.000250073E9</v>
      </c>
      <c r="F457" s="10" t="s">
        <v>629</v>
      </c>
      <c r="G457" s="10" t="s">
        <v>91</v>
      </c>
      <c r="H457" s="10" t="s">
        <v>86</v>
      </c>
      <c r="I457" s="10" t="s">
        <v>1538</v>
      </c>
      <c r="J457" s="14" t="s">
        <v>1539</v>
      </c>
      <c r="K457" s="10" t="s">
        <v>625</v>
      </c>
      <c r="L457" s="10" t="s">
        <v>23</v>
      </c>
      <c r="M457" s="12"/>
      <c r="N457" s="28"/>
    </row>
    <row r="458" hidden="1">
      <c r="A458" s="3">
        <v>45918.15499023148</v>
      </c>
      <c r="B458" s="4" t="s">
        <v>14</v>
      </c>
      <c r="C458" s="4" t="s">
        <v>34</v>
      </c>
      <c r="D458" s="4" t="s">
        <v>112</v>
      </c>
      <c r="E458" s="5" t="s">
        <v>113</v>
      </c>
      <c r="F458" s="4" t="s">
        <v>629</v>
      </c>
      <c r="G458" s="4" t="s">
        <v>114</v>
      </c>
      <c r="H458" s="4" t="s">
        <v>228</v>
      </c>
      <c r="I458" s="4" t="s">
        <v>1540</v>
      </c>
      <c r="J458" s="7" t="s">
        <v>1541</v>
      </c>
      <c r="K458" s="4" t="s">
        <v>625</v>
      </c>
      <c r="L458" s="4" t="s">
        <v>23</v>
      </c>
      <c r="M458" s="6"/>
      <c r="N458" s="27" t="s">
        <v>231</v>
      </c>
    </row>
    <row r="459" hidden="1">
      <c r="A459" s="3">
        <v>45918.181758437495</v>
      </c>
      <c r="B459" s="4" t="s">
        <v>14</v>
      </c>
      <c r="C459" s="4" t="s">
        <v>34</v>
      </c>
      <c r="D459" s="4" t="s">
        <v>1542</v>
      </c>
      <c r="E459" s="5" t="s">
        <v>1543</v>
      </c>
      <c r="F459" s="4" t="s">
        <v>629</v>
      </c>
      <c r="G459" s="4" t="s">
        <v>372</v>
      </c>
      <c r="H459" s="4" t="s">
        <v>71</v>
      </c>
      <c r="I459" s="4" t="s">
        <v>1544</v>
      </c>
      <c r="J459" s="7" t="s">
        <v>1545</v>
      </c>
      <c r="K459" s="4" t="s">
        <v>625</v>
      </c>
      <c r="L459" s="4" t="s">
        <v>23</v>
      </c>
      <c r="M459" s="6"/>
      <c r="N459" s="27" t="s">
        <v>111</v>
      </c>
    </row>
    <row r="460" hidden="1">
      <c r="A460" s="3">
        <v>45918.19004103009</v>
      </c>
      <c r="B460" s="4" t="s">
        <v>14</v>
      </c>
      <c r="C460" s="4" t="s">
        <v>34</v>
      </c>
      <c r="D460" s="4" t="s">
        <v>1542</v>
      </c>
      <c r="E460" s="5" t="s">
        <v>1543</v>
      </c>
      <c r="F460" s="4" t="s">
        <v>629</v>
      </c>
      <c r="G460" s="4" t="s">
        <v>372</v>
      </c>
      <c r="H460" s="4" t="s">
        <v>38</v>
      </c>
      <c r="I460" s="4" t="s">
        <v>1546</v>
      </c>
      <c r="J460" s="7" t="s">
        <v>1547</v>
      </c>
      <c r="K460" s="4" t="s">
        <v>625</v>
      </c>
      <c r="L460" s="4" t="s">
        <v>23</v>
      </c>
      <c r="M460" s="6"/>
      <c r="N460" s="25"/>
    </row>
    <row r="461" hidden="1">
      <c r="A461" s="3">
        <v>45918.23750523148</v>
      </c>
      <c r="B461" s="4" t="s">
        <v>184</v>
      </c>
      <c r="C461" s="4" t="s">
        <v>26</v>
      </c>
      <c r="D461" s="4" t="s">
        <v>1537</v>
      </c>
      <c r="E461" s="16">
        <v>1.000250074E9</v>
      </c>
      <c r="F461" s="4" t="s">
        <v>629</v>
      </c>
      <c r="G461" s="4" t="s">
        <v>91</v>
      </c>
      <c r="H461" s="4" t="s">
        <v>38</v>
      </c>
      <c r="I461" s="4" t="s">
        <v>1548</v>
      </c>
      <c r="J461" s="7" t="s">
        <v>1549</v>
      </c>
      <c r="K461" s="4" t="s">
        <v>625</v>
      </c>
      <c r="L461" s="4" t="s">
        <v>23</v>
      </c>
      <c r="M461" s="6"/>
      <c r="N461" s="8" t="s">
        <v>132</v>
      </c>
    </row>
    <row r="462" hidden="1">
      <c r="A462" s="3">
        <v>45918.40318193287</v>
      </c>
      <c r="B462" s="4" t="s">
        <v>98</v>
      </c>
      <c r="C462" s="4" t="s">
        <v>34</v>
      </c>
      <c r="D462" s="4" t="s">
        <v>329</v>
      </c>
      <c r="E462" s="5" t="s">
        <v>330</v>
      </c>
      <c r="F462" s="4" t="s">
        <v>629</v>
      </c>
      <c r="G462" s="4" t="s">
        <v>331</v>
      </c>
      <c r="H462" s="4" t="s">
        <v>38</v>
      </c>
      <c r="I462" s="4" t="s">
        <v>874</v>
      </c>
      <c r="J462" s="7" t="s">
        <v>1550</v>
      </c>
      <c r="K462" s="4" t="s">
        <v>625</v>
      </c>
      <c r="L462" s="4" t="s">
        <v>23</v>
      </c>
      <c r="M462" s="6"/>
      <c r="N462" s="25"/>
    </row>
    <row r="463" hidden="1">
      <c r="A463" s="3">
        <v>45918.40832858796</v>
      </c>
      <c r="B463" s="4" t="s">
        <v>98</v>
      </c>
      <c r="C463" s="4" t="s">
        <v>34</v>
      </c>
      <c r="D463" s="4" t="s">
        <v>738</v>
      </c>
      <c r="E463" s="5" t="s">
        <v>463</v>
      </c>
      <c r="F463" s="4" t="s">
        <v>629</v>
      </c>
      <c r="G463" s="4" t="s">
        <v>464</v>
      </c>
      <c r="H463" s="4" t="s">
        <v>102</v>
      </c>
      <c r="I463" s="4" t="s">
        <v>475</v>
      </c>
      <c r="J463" s="7" t="s">
        <v>1551</v>
      </c>
      <c r="K463" s="4" t="s">
        <v>625</v>
      </c>
      <c r="L463" s="4" t="s">
        <v>23</v>
      </c>
      <c r="M463" s="6"/>
      <c r="N463" s="27" t="s">
        <v>511</v>
      </c>
    </row>
    <row r="464">
      <c r="A464" s="17">
        <v>45918.40948116899</v>
      </c>
      <c r="B464" s="18" t="s">
        <v>98</v>
      </c>
      <c r="C464" s="18" t="s">
        <v>34</v>
      </c>
      <c r="D464" s="18" t="s">
        <v>462</v>
      </c>
      <c r="E464" s="19" t="s">
        <v>463</v>
      </c>
      <c r="F464" s="18" t="s">
        <v>629</v>
      </c>
      <c r="G464" s="18" t="s">
        <v>464</v>
      </c>
      <c r="H464" s="18" t="s">
        <v>19</v>
      </c>
      <c r="I464" s="18" t="s">
        <v>1552</v>
      </c>
      <c r="J464" s="21" t="s">
        <v>1553</v>
      </c>
      <c r="K464" s="18" t="s">
        <v>625</v>
      </c>
      <c r="L464" s="18"/>
      <c r="M464" s="20"/>
      <c r="N464" s="24"/>
    </row>
    <row r="465" hidden="1">
      <c r="A465" s="3">
        <v>45918.41073046296</v>
      </c>
      <c r="B465" s="4" t="s">
        <v>98</v>
      </c>
      <c r="C465" s="4" t="s">
        <v>34</v>
      </c>
      <c r="D465" s="4" t="s">
        <v>468</v>
      </c>
      <c r="E465" s="5" t="s">
        <v>463</v>
      </c>
      <c r="F465" s="4" t="s">
        <v>629</v>
      </c>
      <c r="G465" s="4" t="s">
        <v>464</v>
      </c>
      <c r="H465" s="4" t="s">
        <v>38</v>
      </c>
      <c r="I465" s="4" t="s">
        <v>836</v>
      </c>
      <c r="J465" s="7" t="s">
        <v>1554</v>
      </c>
      <c r="K465" s="4" t="s">
        <v>625</v>
      </c>
      <c r="L465" s="4" t="s">
        <v>23</v>
      </c>
      <c r="M465" s="6"/>
      <c r="N465" s="25"/>
    </row>
    <row r="466">
      <c r="A466" s="17">
        <v>45918.41217609953</v>
      </c>
      <c r="B466" s="18" t="s">
        <v>98</v>
      </c>
      <c r="C466" s="18" t="s">
        <v>34</v>
      </c>
      <c r="D466" s="18" t="s">
        <v>1555</v>
      </c>
      <c r="E466" s="19" t="s">
        <v>463</v>
      </c>
      <c r="F466" s="18" t="s">
        <v>629</v>
      </c>
      <c r="G466" s="18" t="s">
        <v>464</v>
      </c>
      <c r="H466" s="18" t="s">
        <v>86</v>
      </c>
      <c r="I466" s="18" t="s">
        <v>1556</v>
      </c>
      <c r="J466" s="21" t="s">
        <v>1557</v>
      </c>
      <c r="K466" s="18" t="s">
        <v>625</v>
      </c>
      <c r="L466" s="18"/>
      <c r="M466" s="20"/>
      <c r="N466" s="24"/>
    </row>
    <row r="467" hidden="1">
      <c r="A467" s="3">
        <v>45918.45378943287</v>
      </c>
      <c r="B467" s="4" t="s">
        <v>184</v>
      </c>
      <c r="C467" s="4" t="s">
        <v>15</v>
      </c>
      <c r="D467" s="4" t="s">
        <v>1558</v>
      </c>
      <c r="E467" s="5" t="s">
        <v>1478</v>
      </c>
      <c r="F467" s="4" t="s">
        <v>629</v>
      </c>
      <c r="G467" s="4" t="s">
        <v>163</v>
      </c>
      <c r="H467" s="4" t="s">
        <v>19</v>
      </c>
      <c r="I467" s="4" t="s">
        <v>1559</v>
      </c>
      <c r="J467" s="7" t="s">
        <v>1560</v>
      </c>
      <c r="K467" s="4" t="s">
        <v>625</v>
      </c>
      <c r="L467" s="4" t="s">
        <v>23</v>
      </c>
      <c r="M467" s="6"/>
      <c r="N467" s="25"/>
    </row>
    <row r="468" hidden="1">
      <c r="A468" s="17">
        <v>45918.48748236111</v>
      </c>
      <c r="B468" s="18" t="s">
        <v>14</v>
      </c>
      <c r="C468" s="18" t="s">
        <v>15</v>
      </c>
      <c r="D468" s="18" t="s">
        <v>306</v>
      </c>
      <c r="E468" s="19" t="s">
        <v>890</v>
      </c>
      <c r="F468" s="18" t="s">
        <v>629</v>
      </c>
      <c r="G468" s="18" t="s">
        <v>70</v>
      </c>
      <c r="H468" s="18" t="s">
        <v>71</v>
      </c>
      <c r="I468" s="18" t="s">
        <v>1561</v>
      </c>
      <c r="J468" s="21" t="s">
        <v>1562</v>
      </c>
      <c r="K468" s="18" t="s">
        <v>625</v>
      </c>
      <c r="L468" s="22" t="s">
        <v>23</v>
      </c>
      <c r="M468" s="20"/>
      <c r="N468" s="23" t="s">
        <v>152</v>
      </c>
    </row>
    <row r="469" hidden="1">
      <c r="A469" s="3">
        <v>45918.509941956014</v>
      </c>
      <c r="B469" s="4" t="s">
        <v>14</v>
      </c>
      <c r="C469" s="4" t="s">
        <v>15</v>
      </c>
      <c r="D469" s="4" t="s">
        <v>1563</v>
      </c>
      <c r="E469" s="5" t="s">
        <v>1564</v>
      </c>
      <c r="F469" s="4" t="s">
        <v>629</v>
      </c>
      <c r="G469" s="4" t="s">
        <v>196</v>
      </c>
      <c r="H469" s="4" t="s">
        <v>173</v>
      </c>
      <c r="I469" s="4" t="s">
        <v>1565</v>
      </c>
      <c r="J469" s="7" t="s">
        <v>1566</v>
      </c>
      <c r="K469" s="4" t="s">
        <v>642</v>
      </c>
      <c r="L469" s="4" t="s">
        <v>23</v>
      </c>
      <c r="M469" s="6"/>
      <c r="N469" s="27" t="s">
        <v>1493</v>
      </c>
    </row>
    <row r="470" hidden="1">
      <c r="A470" s="3">
        <v>45918.511014097225</v>
      </c>
      <c r="B470" s="4" t="s">
        <v>14</v>
      </c>
      <c r="C470" s="4" t="s">
        <v>15</v>
      </c>
      <c r="D470" s="4" t="s">
        <v>1567</v>
      </c>
      <c r="E470" s="5" t="s">
        <v>1568</v>
      </c>
      <c r="F470" s="4" t="s">
        <v>629</v>
      </c>
      <c r="G470" s="4" t="s">
        <v>406</v>
      </c>
      <c r="H470" s="4" t="s">
        <v>19</v>
      </c>
      <c r="I470" s="4" t="s">
        <v>1569</v>
      </c>
      <c r="J470" s="16" t="s">
        <v>1570</v>
      </c>
      <c r="K470" s="4" t="s">
        <v>659</v>
      </c>
      <c r="L470" s="4" t="s">
        <v>23</v>
      </c>
      <c r="M470" s="6"/>
      <c r="N470" s="25"/>
    </row>
    <row r="471" hidden="1">
      <c r="A471" s="9">
        <v>45918.51222538194</v>
      </c>
      <c r="B471" s="10" t="s">
        <v>14</v>
      </c>
      <c r="C471" s="10" t="s">
        <v>34</v>
      </c>
      <c r="D471" s="10" t="s">
        <v>1571</v>
      </c>
      <c r="E471" s="29">
        <v>1.000842271E9</v>
      </c>
      <c r="F471" s="10" t="s">
        <v>629</v>
      </c>
      <c r="G471" s="10" t="s">
        <v>313</v>
      </c>
      <c r="H471" s="10" t="s">
        <v>86</v>
      </c>
      <c r="I471" s="10" t="s">
        <v>1572</v>
      </c>
      <c r="J471" s="14" t="s">
        <v>1573</v>
      </c>
      <c r="K471" s="10" t="s">
        <v>625</v>
      </c>
      <c r="L471" s="10" t="s">
        <v>23</v>
      </c>
      <c r="M471" s="12"/>
      <c r="N471" s="28"/>
    </row>
    <row r="472" hidden="1">
      <c r="A472" s="9">
        <v>45918.58903756944</v>
      </c>
      <c r="B472" s="10" t="s">
        <v>14</v>
      </c>
      <c r="C472" s="10" t="s">
        <v>34</v>
      </c>
      <c r="D472" s="10" t="s">
        <v>1574</v>
      </c>
      <c r="E472" s="11" t="s">
        <v>676</v>
      </c>
      <c r="F472" s="10" t="s">
        <v>629</v>
      </c>
      <c r="G472" s="10" t="s">
        <v>378</v>
      </c>
      <c r="H472" s="10" t="s">
        <v>19</v>
      </c>
      <c r="I472" s="10" t="s">
        <v>1575</v>
      </c>
      <c r="J472" s="14" t="s">
        <v>1576</v>
      </c>
      <c r="K472" s="10" t="s">
        <v>625</v>
      </c>
      <c r="L472" s="10" t="s">
        <v>23</v>
      </c>
      <c r="M472" s="12"/>
      <c r="N472" s="28"/>
    </row>
    <row r="473" hidden="1">
      <c r="A473" s="3">
        <v>45918.63430575232</v>
      </c>
      <c r="B473" s="4" t="s">
        <v>14</v>
      </c>
      <c r="C473" s="4" t="s">
        <v>15</v>
      </c>
      <c r="D473" s="4" t="s">
        <v>1031</v>
      </c>
      <c r="E473" s="5" t="s">
        <v>391</v>
      </c>
      <c r="F473" s="4" t="s">
        <v>629</v>
      </c>
      <c r="G473" s="4" t="s">
        <v>303</v>
      </c>
      <c r="H473" s="4" t="s">
        <v>71</v>
      </c>
      <c r="I473" s="4" t="s">
        <v>1577</v>
      </c>
      <c r="J473" s="7" t="s">
        <v>1578</v>
      </c>
      <c r="K473" s="4" t="s">
        <v>625</v>
      </c>
      <c r="L473" s="4" t="s">
        <v>23</v>
      </c>
      <c r="M473" s="6"/>
      <c r="N473" s="27" t="s">
        <v>75</v>
      </c>
    </row>
    <row r="474" hidden="1">
      <c r="A474" s="3">
        <v>45918.66616097222</v>
      </c>
      <c r="B474" s="4" t="s">
        <v>25</v>
      </c>
      <c r="C474" s="4" t="s">
        <v>864</v>
      </c>
      <c r="D474" s="4" t="s">
        <v>865</v>
      </c>
      <c r="E474" s="5" t="s">
        <v>866</v>
      </c>
      <c r="F474" s="4" t="s">
        <v>629</v>
      </c>
      <c r="G474" s="4" t="s">
        <v>78</v>
      </c>
      <c r="H474" s="4" t="s">
        <v>38</v>
      </c>
      <c r="I474" s="4" t="s">
        <v>1579</v>
      </c>
      <c r="J474" s="7" t="s">
        <v>1580</v>
      </c>
      <c r="K474" s="4" t="s">
        <v>625</v>
      </c>
      <c r="L474" s="4" t="s">
        <v>23</v>
      </c>
      <c r="M474" s="6"/>
      <c r="N474" s="25"/>
    </row>
    <row r="475" hidden="1">
      <c r="A475" s="3">
        <v>45918.67305486111</v>
      </c>
      <c r="B475" s="4" t="s">
        <v>14</v>
      </c>
      <c r="C475" s="4" t="s">
        <v>34</v>
      </c>
      <c r="D475" s="4" t="s">
        <v>1581</v>
      </c>
      <c r="E475" s="5" t="s">
        <v>436</v>
      </c>
      <c r="F475" s="4" t="s">
        <v>629</v>
      </c>
      <c r="G475" s="4" t="s">
        <v>372</v>
      </c>
      <c r="H475" s="4" t="s">
        <v>19</v>
      </c>
      <c r="I475" s="4" t="s">
        <v>1582</v>
      </c>
      <c r="J475" s="7" t="s">
        <v>1583</v>
      </c>
      <c r="K475" s="4" t="s">
        <v>625</v>
      </c>
      <c r="L475" s="4" t="s">
        <v>23</v>
      </c>
      <c r="M475" s="6"/>
      <c r="N475" s="27" t="s">
        <v>375</v>
      </c>
    </row>
    <row r="476" hidden="1">
      <c r="A476" s="3">
        <v>45918.71541636574</v>
      </c>
      <c r="B476" s="4" t="s">
        <v>14</v>
      </c>
      <c r="C476" s="4" t="s">
        <v>34</v>
      </c>
      <c r="D476" s="4" t="s">
        <v>1584</v>
      </c>
      <c r="E476" s="5" t="s">
        <v>569</v>
      </c>
      <c r="F476" s="4" t="s">
        <v>629</v>
      </c>
      <c r="G476" s="4" t="s">
        <v>78</v>
      </c>
      <c r="H476" s="4" t="s">
        <v>71</v>
      </c>
      <c r="I476" s="4" t="s">
        <v>1585</v>
      </c>
      <c r="J476" s="7" t="s">
        <v>1586</v>
      </c>
      <c r="K476" s="4" t="s">
        <v>625</v>
      </c>
      <c r="L476" s="4" t="s">
        <v>23</v>
      </c>
      <c r="M476" s="6"/>
      <c r="N476" s="27" t="s">
        <v>143</v>
      </c>
    </row>
    <row r="477" hidden="1">
      <c r="A477" s="3">
        <v>45918.770534421295</v>
      </c>
      <c r="B477" s="4" t="s">
        <v>98</v>
      </c>
      <c r="C477" s="4" t="s">
        <v>26</v>
      </c>
      <c r="D477" s="4" t="s">
        <v>1587</v>
      </c>
      <c r="E477" s="5" t="s">
        <v>1588</v>
      </c>
      <c r="F477" s="4" t="s">
        <v>629</v>
      </c>
      <c r="G477" s="4" t="s">
        <v>29</v>
      </c>
      <c r="H477" s="4" t="s">
        <v>71</v>
      </c>
      <c r="I477" s="4" t="s">
        <v>1589</v>
      </c>
      <c r="J477" s="7" t="s">
        <v>1590</v>
      </c>
      <c r="K477" s="4" t="s">
        <v>625</v>
      </c>
      <c r="L477" s="4" t="s">
        <v>23</v>
      </c>
      <c r="M477" s="6"/>
      <c r="N477" s="27" t="s">
        <v>321</v>
      </c>
    </row>
    <row r="478" hidden="1">
      <c r="A478" s="3">
        <v>45918.789222824074</v>
      </c>
      <c r="B478" s="4" t="s">
        <v>25</v>
      </c>
      <c r="C478" s="4" t="s">
        <v>26</v>
      </c>
      <c r="D478" s="4" t="s">
        <v>1323</v>
      </c>
      <c r="E478" s="16">
        <v>1.021006479E9</v>
      </c>
      <c r="F478" s="4" t="s">
        <v>629</v>
      </c>
      <c r="G478" s="4" t="s">
        <v>387</v>
      </c>
      <c r="H478" s="4" t="s">
        <v>38</v>
      </c>
      <c r="I478" s="4" t="s">
        <v>1591</v>
      </c>
      <c r="J478" s="16" t="s">
        <v>1592</v>
      </c>
      <c r="K478" s="4" t="s">
        <v>625</v>
      </c>
      <c r="L478" s="4" t="s">
        <v>23</v>
      </c>
      <c r="M478" s="6"/>
      <c r="N478" s="27" t="s">
        <v>132</v>
      </c>
    </row>
    <row r="479" hidden="1">
      <c r="A479" s="3">
        <v>45918.79078289351</v>
      </c>
      <c r="B479" s="4" t="s">
        <v>14</v>
      </c>
      <c r="C479" s="4" t="s">
        <v>34</v>
      </c>
      <c r="D479" s="4" t="s">
        <v>1041</v>
      </c>
      <c r="E479" s="5" t="s">
        <v>1042</v>
      </c>
      <c r="F479" s="4" t="s">
        <v>629</v>
      </c>
      <c r="G479" s="4" t="s">
        <v>346</v>
      </c>
      <c r="H479" s="4" t="s">
        <v>71</v>
      </c>
      <c r="I479" s="4" t="s">
        <v>1593</v>
      </c>
      <c r="J479" s="7" t="s">
        <v>1594</v>
      </c>
      <c r="K479" s="4" t="s">
        <v>625</v>
      </c>
      <c r="L479" s="4" t="s">
        <v>23</v>
      </c>
      <c r="M479" s="6"/>
      <c r="N479" s="27" t="s">
        <v>262</v>
      </c>
    </row>
    <row r="480" hidden="1">
      <c r="A480" s="3">
        <v>45918.806718611115</v>
      </c>
      <c r="B480" s="4" t="s">
        <v>14</v>
      </c>
      <c r="C480" s="4" t="s">
        <v>34</v>
      </c>
      <c r="D480" s="4" t="s">
        <v>1595</v>
      </c>
      <c r="E480" s="5" t="s">
        <v>1511</v>
      </c>
      <c r="F480" s="4" t="s">
        <v>629</v>
      </c>
      <c r="G480" s="4" t="s">
        <v>140</v>
      </c>
      <c r="H480" s="4" t="s">
        <v>228</v>
      </c>
      <c r="I480" s="4" t="s">
        <v>1596</v>
      </c>
      <c r="J480" s="7" t="s">
        <v>1597</v>
      </c>
      <c r="K480" s="4" t="s">
        <v>625</v>
      </c>
      <c r="L480" s="4" t="s">
        <v>23</v>
      </c>
      <c r="M480" s="6"/>
      <c r="N480" s="27" t="s">
        <v>249</v>
      </c>
    </row>
    <row r="481" hidden="1">
      <c r="A481" s="3">
        <v>45918.82156494213</v>
      </c>
      <c r="B481" s="4" t="s">
        <v>98</v>
      </c>
      <c r="C481" s="4" t="s">
        <v>15</v>
      </c>
      <c r="D481" s="4" t="s">
        <v>1598</v>
      </c>
      <c r="E481" s="5" t="s">
        <v>1086</v>
      </c>
      <c r="F481" s="4" t="s">
        <v>629</v>
      </c>
      <c r="G481" s="4" t="s">
        <v>1087</v>
      </c>
      <c r="H481" s="4" t="s">
        <v>19</v>
      </c>
      <c r="I481" s="4" t="s">
        <v>1599</v>
      </c>
      <c r="J481" s="16" t="s">
        <v>1600</v>
      </c>
      <c r="K481" s="4" t="s">
        <v>625</v>
      </c>
      <c r="L481" s="4" t="s">
        <v>23</v>
      </c>
      <c r="M481" s="6"/>
      <c r="N481" s="25"/>
    </row>
    <row r="482" hidden="1">
      <c r="A482" s="3">
        <v>45918.83090947916</v>
      </c>
      <c r="B482" s="4" t="s">
        <v>14</v>
      </c>
      <c r="C482" s="4" t="s">
        <v>34</v>
      </c>
      <c r="D482" s="4" t="s">
        <v>638</v>
      </c>
      <c r="E482" s="5" t="s">
        <v>552</v>
      </c>
      <c r="F482" s="4" t="s">
        <v>629</v>
      </c>
      <c r="G482" s="4" t="s">
        <v>464</v>
      </c>
      <c r="H482" s="4" t="s">
        <v>71</v>
      </c>
      <c r="I482" s="4" t="s">
        <v>1601</v>
      </c>
      <c r="J482" s="7" t="s">
        <v>1602</v>
      </c>
      <c r="K482" s="4" t="s">
        <v>625</v>
      </c>
      <c r="L482" s="4" t="s">
        <v>23</v>
      </c>
      <c r="M482" s="6"/>
      <c r="N482" s="27" t="s">
        <v>262</v>
      </c>
    </row>
    <row r="483" hidden="1">
      <c r="A483" s="3">
        <v>45918.845787488426</v>
      </c>
      <c r="B483" s="4" t="s">
        <v>14</v>
      </c>
      <c r="C483" s="4" t="s">
        <v>34</v>
      </c>
      <c r="D483" s="4" t="s">
        <v>1041</v>
      </c>
      <c r="E483" s="5" t="s">
        <v>1042</v>
      </c>
      <c r="F483" s="4" t="s">
        <v>629</v>
      </c>
      <c r="G483" s="4" t="s">
        <v>346</v>
      </c>
      <c r="H483" s="4" t="s">
        <v>19</v>
      </c>
      <c r="I483" s="4" t="s">
        <v>1603</v>
      </c>
      <c r="J483" s="7" t="s">
        <v>1604</v>
      </c>
      <c r="K483" s="4" t="s">
        <v>625</v>
      </c>
      <c r="L483" s="4" t="s">
        <v>23</v>
      </c>
      <c r="M483" s="6"/>
      <c r="N483" s="27" t="s">
        <v>259</v>
      </c>
    </row>
    <row r="484" hidden="1">
      <c r="A484" s="3">
        <v>45918.93779365741</v>
      </c>
      <c r="B484" s="4" t="s">
        <v>14</v>
      </c>
      <c r="C484" s="4" t="s">
        <v>34</v>
      </c>
      <c r="D484" s="4" t="s">
        <v>267</v>
      </c>
      <c r="E484" s="5" t="s">
        <v>268</v>
      </c>
      <c r="F484" s="4" t="s">
        <v>629</v>
      </c>
      <c r="G484" s="4" t="s">
        <v>366</v>
      </c>
      <c r="H484" s="4" t="s">
        <v>19</v>
      </c>
      <c r="I484" s="4" t="s">
        <v>1605</v>
      </c>
      <c r="J484" s="16" t="s">
        <v>1606</v>
      </c>
      <c r="K484" s="4" t="s">
        <v>625</v>
      </c>
      <c r="L484" s="4" t="s">
        <v>23</v>
      </c>
      <c r="M484" s="6"/>
      <c r="N484" s="8" t="s">
        <v>369</v>
      </c>
    </row>
    <row r="485" hidden="1">
      <c r="A485" s="3">
        <v>45918.96180547454</v>
      </c>
      <c r="B485" s="4" t="s">
        <v>25</v>
      </c>
      <c r="C485" s="4" t="s">
        <v>26</v>
      </c>
      <c r="D485" s="4" t="s">
        <v>1607</v>
      </c>
      <c r="E485" s="5" t="s">
        <v>28</v>
      </c>
      <c r="F485" s="4" t="s">
        <v>629</v>
      </c>
      <c r="G485" s="4" t="s">
        <v>29</v>
      </c>
      <c r="H485" s="4" t="s">
        <v>19</v>
      </c>
      <c r="I485" s="4" t="s">
        <v>1608</v>
      </c>
      <c r="J485" s="7" t="s">
        <v>1609</v>
      </c>
      <c r="K485" s="4" t="s">
        <v>659</v>
      </c>
      <c r="L485" s="4" t="s">
        <v>23</v>
      </c>
      <c r="M485" s="6"/>
      <c r="N485" s="27" t="s">
        <v>221</v>
      </c>
    </row>
    <row r="486" hidden="1">
      <c r="A486" s="3">
        <v>45918.9789009375</v>
      </c>
      <c r="B486" s="4" t="s">
        <v>14</v>
      </c>
      <c r="C486" s="4" t="s">
        <v>34</v>
      </c>
      <c r="D486" s="4" t="s">
        <v>1610</v>
      </c>
      <c r="E486" s="5" t="s">
        <v>799</v>
      </c>
      <c r="F486" s="4" t="s">
        <v>629</v>
      </c>
      <c r="G486" s="4" t="s">
        <v>796</v>
      </c>
      <c r="H486" s="4" t="s">
        <v>71</v>
      </c>
      <c r="I486" s="4" t="s">
        <v>1611</v>
      </c>
      <c r="J486" s="7" t="s">
        <v>1612</v>
      </c>
      <c r="K486" s="4" t="s">
        <v>625</v>
      </c>
      <c r="L486" s="4" t="s">
        <v>23</v>
      </c>
      <c r="M486" s="6"/>
      <c r="N486" s="27" t="s">
        <v>262</v>
      </c>
    </row>
    <row r="487" hidden="1">
      <c r="A487" s="3">
        <v>45919.00211444445</v>
      </c>
      <c r="B487" s="4" t="s">
        <v>184</v>
      </c>
      <c r="C487" s="4" t="s">
        <v>15</v>
      </c>
      <c r="D487" s="4" t="s">
        <v>1613</v>
      </c>
      <c r="E487" s="5" t="s">
        <v>1614</v>
      </c>
      <c r="F487" s="4" t="s">
        <v>629</v>
      </c>
      <c r="G487" s="4" t="s">
        <v>163</v>
      </c>
      <c r="H487" s="4" t="s">
        <v>19</v>
      </c>
      <c r="I487" s="4" t="s">
        <v>1615</v>
      </c>
      <c r="J487" s="7" t="s">
        <v>1616</v>
      </c>
      <c r="K487" s="4" t="s">
        <v>625</v>
      </c>
      <c r="L487" s="4" t="s">
        <v>23</v>
      </c>
      <c r="M487" s="6"/>
      <c r="N487" s="25"/>
    </row>
    <row r="488" hidden="1">
      <c r="A488" s="3">
        <v>45919.00264162037</v>
      </c>
      <c r="B488" s="4" t="s">
        <v>14</v>
      </c>
      <c r="C488" s="4" t="s">
        <v>34</v>
      </c>
      <c r="D488" s="4" t="s">
        <v>807</v>
      </c>
      <c r="E488" s="5" t="s">
        <v>808</v>
      </c>
      <c r="F488" s="4" t="s">
        <v>629</v>
      </c>
      <c r="G488" s="4" t="s">
        <v>331</v>
      </c>
      <c r="H488" s="4" t="s">
        <v>228</v>
      </c>
      <c r="I488" s="4" t="s">
        <v>1617</v>
      </c>
      <c r="J488" s="7" t="s">
        <v>1618</v>
      </c>
      <c r="K488" s="4" t="s">
        <v>687</v>
      </c>
      <c r="L488" s="4" t="s">
        <v>23</v>
      </c>
      <c r="M488" s="6"/>
      <c r="N488" s="27" t="s">
        <v>249</v>
      </c>
    </row>
    <row r="489" hidden="1">
      <c r="A489" s="3">
        <v>45919.004377164354</v>
      </c>
      <c r="B489" s="4" t="s">
        <v>14</v>
      </c>
      <c r="C489" s="4" t="s">
        <v>34</v>
      </c>
      <c r="D489" s="4" t="s">
        <v>807</v>
      </c>
      <c r="E489" s="5" t="s">
        <v>808</v>
      </c>
      <c r="F489" s="4" t="s">
        <v>629</v>
      </c>
      <c r="G489" s="4" t="s">
        <v>331</v>
      </c>
      <c r="H489" s="4" t="s">
        <v>19</v>
      </c>
      <c r="I489" s="4" t="s">
        <v>1619</v>
      </c>
      <c r="J489" s="7" t="s">
        <v>1620</v>
      </c>
      <c r="K489" s="4" t="s">
        <v>687</v>
      </c>
      <c r="L489" s="4" t="s">
        <v>23</v>
      </c>
      <c r="M489" s="6"/>
      <c r="N489" s="8" t="s">
        <v>626</v>
      </c>
    </row>
    <row r="490" hidden="1">
      <c r="A490" s="3">
        <v>45919.02250695602</v>
      </c>
      <c r="B490" s="4" t="s">
        <v>14</v>
      </c>
      <c r="C490" s="4" t="s">
        <v>15</v>
      </c>
      <c r="D490" s="4" t="s">
        <v>1621</v>
      </c>
      <c r="E490" s="16" t="s">
        <v>1622</v>
      </c>
      <c r="F490" s="4" t="s">
        <v>629</v>
      </c>
      <c r="G490" s="4" t="s">
        <v>1623</v>
      </c>
      <c r="H490" s="4" t="s">
        <v>71</v>
      </c>
      <c r="I490" s="4" t="s">
        <v>1624</v>
      </c>
      <c r="J490" s="7" t="s">
        <v>1625</v>
      </c>
      <c r="K490" s="4" t="s">
        <v>659</v>
      </c>
      <c r="L490" s="4" t="s">
        <v>23</v>
      </c>
      <c r="M490" s="6"/>
      <c r="N490" s="25"/>
    </row>
    <row r="491" hidden="1">
      <c r="A491" s="3">
        <v>45919.448942476854</v>
      </c>
      <c r="B491" s="4" t="s">
        <v>14</v>
      </c>
      <c r="C491" s="4" t="s">
        <v>34</v>
      </c>
      <c r="D491" s="4" t="s">
        <v>349</v>
      </c>
      <c r="E491" s="16">
        <v>1.113199618E9</v>
      </c>
      <c r="F491" s="4" t="s">
        <v>629</v>
      </c>
      <c r="G491" s="4" t="s">
        <v>124</v>
      </c>
      <c r="H491" s="4" t="s">
        <v>19</v>
      </c>
      <c r="I491" s="4" t="s">
        <v>1626</v>
      </c>
      <c r="J491" s="7" t="s">
        <v>1627</v>
      </c>
      <c r="K491" s="4" t="s">
        <v>659</v>
      </c>
      <c r="L491" s="4" t="s">
        <v>23</v>
      </c>
      <c r="M491" s="6"/>
      <c r="N491" s="27" t="s">
        <v>259</v>
      </c>
    </row>
    <row r="492" hidden="1">
      <c r="A492" s="3">
        <v>45919.48984459491</v>
      </c>
      <c r="B492" s="4" t="s">
        <v>14</v>
      </c>
      <c r="C492" s="4" t="s">
        <v>34</v>
      </c>
      <c r="D492" s="4" t="s">
        <v>1628</v>
      </c>
      <c r="E492" s="5" t="s">
        <v>1629</v>
      </c>
      <c r="F492" s="4" t="s">
        <v>629</v>
      </c>
      <c r="G492" s="4" t="s">
        <v>1297</v>
      </c>
      <c r="H492" s="4" t="s">
        <v>228</v>
      </c>
      <c r="I492" s="4" t="s">
        <v>1630</v>
      </c>
      <c r="J492" s="7" t="s">
        <v>1631</v>
      </c>
      <c r="K492" s="4" t="s">
        <v>625</v>
      </c>
      <c r="L492" s="4" t="s">
        <v>23</v>
      </c>
      <c r="M492" s="6"/>
      <c r="N492" s="27" t="s">
        <v>256</v>
      </c>
    </row>
    <row r="493" hidden="1">
      <c r="A493" s="3">
        <v>45919.493671874996</v>
      </c>
      <c r="B493" s="4" t="s">
        <v>25</v>
      </c>
      <c r="C493" s="4" t="s">
        <v>26</v>
      </c>
      <c r="D493" s="4" t="s">
        <v>1632</v>
      </c>
      <c r="E493" s="5" t="s">
        <v>57</v>
      </c>
      <c r="F493" s="4" t="s">
        <v>629</v>
      </c>
      <c r="G493" s="4" t="s">
        <v>58</v>
      </c>
      <c r="H493" s="4" t="s">
        <v>19</v>
      </c>
      <c r="I493" s="4" t="s">
        <v>1633</v>
      </c>
      <c r="J493" s="7" t="s">
        <v>1634</v>
      </c>
      <c r="K493" s="4" t="s">
        <v>625</v>
      </c>
      <c r="L493" s="4" t="s">
        <v>23</v>
      </c>
      <c r="M493" s="4" t="s">
        <v>1635</v>
      </c>
      <c r="N493" s="8" t="s">
        <v>375</v>
      </c>
    </row>
    <row r="494" hidden="1">
      <c r="A494" s="3">
        <v>45919.59155981481</v>
      </c>
      <c r="B494" s="4" t="s">
        <v>184</v>
      </c>
      <c r="C494" s="4" t="s">
        <v>15</v>
      </c>
      <c r="D494" s="4" t="s">
        <v>1477</v>
      </c>
      <c r="E494" s="5" t="s">
        <v>1478</v>
      </c>
      <c r="F494" s="4" t="s">
        <v>629</v>
      </c>
      <c r="G494" s="4" t="s">
        <v>163</v>
      </c>
      <c r="H494" s="4" t="s">
        <v>19</v>
      </c>
      <c r="I494" s="4" t="s">
        <v>1636</v>
      </c>
      <c r="J494" s="7" t="s">
        <v>1637</v>
      </c>
      <c r="K494" s="4" t="s">
        <v>659</v>
      </c>
      <c r="L494" s="4" t="s">
        <v>23</v>
      </c>
      <c r="M494" s="6"/>
      <c r="N494" s="25"/>
    </row>
    <row r="495" hidden="1">
      <c r="A495" s="3">
        <v>45919.621142523145</v>
      </c>
      <c r="B495" s="4" t="s">
        <v>14</v>
      </c>
      <c r="C495" s="4" t="s">
        <v>34</v>
      </c>
      <c r="D495" s="4" t="s">
        <v>1638</v>
      </c>
      <c r="E495" s="5" t="s">
        <v>1639</v>
      </c>
      <c r="F495" s="4" t="s">
        <v>629</v>
      </c>
      <c r="G495" s="4" t="s">
        <v>318</v>
      </c>
      <c r="H495" s="4" t="s">
        <v>71</v>
      </c>
      <c r="I495" s="4" t="s">
        <v>1640</v>
      </c>
      <c r="J495" s="16" t="s">
        <v>1641</v>
      </c>
      <c r="K495" s="4" t="s">
        <v>625</v>
      </c>
      <c r="L495" s="4" t="s">
        <v>23</v>
      </c>
      <c r="M495" s="6"/>
      <c r="N495" s="27" t="s">
        <v>511</v>
      </c>
    </row>
    <row r="496" hidden="1">
      <c r="A496" s="3">
        <v>45919.761544340276</v>
      </c>
      <c r="B496" s="4" t="s">
        <v>98</v>
      </c>
      <c r="C496" s="4" t="s">
        <v>26</v>
      </c>
      <c r="D496" s="4" t="s">
        <v>1303</v>
      </c>
      <c r="E496" s="5" t="s">
        <v>1304</v>
      </c>
      <c r="F496" s="4" t="s">
        <v>629</v>
      </c>
      <c r="G496" s="4" t="s">
        <v>331</v>
      </c>
      <c r="H496" s="4" t="s">
        <v>38</v>
      </c>
      <c r="I496" s="4" t="s">
        <v>1642</v>
      </c>
      <c r="J496" s="7" t="s">
        <v>1643</v>
      </c>
      <c r="K496" s="4" t="s">
        <v>625</v>
      </c>
      <c r="L496" s="4" t="s">
        <v>23</v>
      </c>
      <c r="M496" s="6"/>
      <c r="N496" s="25"/>
    </row>
    <row r="497" hidden="1">
      <c r="A497" s="3">
        <v>45919.76392549768</v>
      </c>
      <c r="B497" s="4" t="s">
        <v>14</v>
      </c>
      <c r="C497" s="4" t="s">
        <v>34</v>
      </c>
      <c r="D497" s="4" t="s">
        <v>917</v>
      </c>
      <c r="E497" s="16">
        <v>1.100052704E9</v>
      </c>
      <c r="F497" s="4" t="s">
        <v>629</v>
      </c>
      <c r="G497" s="4" t="s">
        <v>464</v>
      </c>
      <c r="H497" s="4" t="s">
        <v>19</v>
      </c>
      <c r="I497" s="4" t="s">
        <v>1644</v>
      </c>
      <c r="J497" s="7" t="s">
        <v>1645</v>
      </c>
      <c r="K497" s="4" t="s">
        <v>625</v>
      </c>
      <c r="L497" s="4" t="s">
        <v>23</v>
      </c>
      <c r="M497" s="6"/>
      <c r="N497" s="27" t="s">
        <v>259</v>
      </c>
    </row>
    <row r="498" hidden="1">
      <c r="A498" s="3">
        <v>45919.79447071759</v>
      </c>
      <c r="B498" s="4" t="s">
        <v>98</v>
      </c>
      <c r="C498" s="4" t="s">
        <v>26</v>
      </c>
      <c r="D498" s="4" t="s">
        <v>1303</v>
      </c>
      <c r="E498" s="5" t="s">
        <v>1304</v>
      </c>
      <c r="F498" s="4" t="s">
        <v>629</v>
      </c>
      <c r="G498" s="4" t="s">
        <v>331</v>
      </c>
      <c r="H498" s="4" t="s">
        <v>19</v>
      </c>
      <c r="I498" s="4" t="s">
        <v>1646</v>
      </c>
      <c r="J498" s="7" t="s">
        <v>1647</v>
      </c>
      <c r="K498" s="4" t="s">
        <v>625</v>
      </c>
      <c r="L498" s="4" t="s">
        <v>23</v>
      </c>
      <c r="M498" s="4" t="s">
        <v>1648</v>
      </c>
      <c r="N498" s="8" t="s">
        <v>178</v>
      </c>
    </row>
    <row r="499" hidden="1">
      <c r="A499" s="3">
        <v>45919.795816909726</v>
      </c>
      <c r="B499" s="4" t="s">
        <v>14</v>
      </c>
      <c r="C499" s="4" t="s">
        <v>34</v>
      </c>
      <c r="D499" s="4" t="s">
        <v>668</v>
      </c>
      <c r="E499" s="5" t="s">
        <v>365</v>
      </c>
      <c r="F499" s="4" t="s">
        <v>629</v>
      </c>
      <c r="G499" s="4" t="s">
        <v>366</v>
      </c>
      <c r="H499" s="4" t="s">
        <v>19</v>
      </c>
      <c r="I499" s="4" t="s">
        <v>1649</v>
      </c>
      <c r="J499" s="16" t="s">
        <v>1650</v>
      </c>
      <c r="K499" s="4" t="s">
        <v>625</v>
      </c>
      <c r="L499" s="4" t="s">
        <v>23</v>
      </c>
      <c r="M499" s="4" t="s">
        <v>1651</v>
      </c>
      <c r="N499" s="8" t="s">
        <v>41</v>
      </c>
    </row>
    <row r="500" hidden="1">
      <c r="A500" s="9">
        <v>45919.79639854167</v>
      </c>
      <c r="B500" s="10" t="s">
        <v>98</v>
      </c>
      <c r="C500" s="10" t="s">
        <v>26</v>
      </c>
      <c r="D500" s="10" t="s">
        <v>1303</v>
      </c>
      <c r="E500" s="11" t="s">
        <v>1304</v>
      </c>
      <c r="F500" s="10" t="s">
        <v>629</v>
      </c>
      <c r="G500" s="10" t="s">
        <v>331</v>
      </c>
      <c r="H500" s="10" t="s">
        <v>86</v>
      </c>
      <c r="I500" s="10" t="s">
        <v>1652</v>
      </c>
      <c r="J500" s="14" t="s">
        <v>1653</v>
      </c>
      <c r="K500" s="10" t="s">
        <v>625</v>
      </c>
      <c r="L500" s="10" t="s">
        <v>23</v>
      </c>
      <c r="M500" s="12"/>
      <c r="N500" s="15" t="s">
        <v>1654</v>
      </c>
    </row>
    <row r="501" hidden="1">
      <c r="A501" s="3">
        <v>45919.85524416667</v>
      </c>
      <c r="B501" s="4" t="s">
        <v>14</v>
      </c>
      <c r="C501" s="4" t="s">
        <v>34</v>
      </c>
      <c r="D501" s="4" t="s">
        <v>1655</v>
      </c>
      <c r="E501" s="5" t="s">
        <v>1656</v>
      </c>
      <c r="F501" s="4" t="s">
        <v>629</v>
      </c>
      <c r="G501" s="4" t="s">
        <v>227</v>
      </c>
      <c r="H501" s="4" t="s">
        <v>71</v>
      </c>
      <c r="I501" s="4" t="s">
        <v>1657</v>
      </c>
      <c r="J501" s="7" t="s">
        <v>1658</v>
      </c>
      <c r="K501" s="4" t="s">
        <v>625</v>
      </c>
      <c r="L501" s="4" t="s">
        <v>23</v>
      </c>
      <c r="M501" s="6"/>
      <c r="N501" s="27" t="s">
        <v>111</v>
      </c>
    </row>
    <row r="502" hidden="1">
      <c r="A502" s="16" t="s">
        <v>1659</v>
      </c>
      <c r="B502" s="4" t="s">
        <v>184</v>
      </c>
      <c r="C502" s="4" t="s">
        <v>15</v>
      </c>
      <c r="D502" s="4" t="s">
        <v>1660</v>
      </c>
      <c r="E502" s="5" t="s">
        <v>1222</v>
      </c>
      <c r="F502" s="4" t="s">
        <v>629</v>
      </c>
      <c r="G502" s="4" t="s">
        <v>163</v>
      </c>
      <c r="H502" s="4" t="s">
        <v>71</v>
      </c>
      <c r="I502" s="4" t="s">
        <v>1661</v>
      </c>
      <c r="J502" s="7" t="s">
        <v>1662</v>
      </c>
      <c r="K502" s="4" t="s">
        <v>625</v>
      </c>
      <c r="L502" s="4" t="s">
        <v>23</v>
      </c>
      <c r="M502" s="6"/>
      <c r="N502" s="27" t="s">
        <v>788</v>
      </c>
    </row>
    <row r="503" hidden="1">
      <c r="A503" s="17">
        <v>45919.95675866898</v>
      </c>
      <c r="B503" s="18" t="s">
        <v>14</v>
      </c>
      <c r="C503" s="18" t="s">
        <v>15</v>
      </c>
      <c r="D503" s="18" t="s">
        <v>1663</v>
      </c>
      <c r="E503" s="19" t="s">
        <v>1664</v>
      </c>
      <c r="F503" s="18" t="s">
        <v>629</v>
      </c>
      <c r="G503" s="18" t="s">
        <v>533</v>
      </c>
      <c r="H503" s="18" t="s">
        <v>71</v>
      </c>
      <c r="I503" s="18" t="s">
        <v>1665</v>
      </c>
      <c r="J503" s="21" t="s">
        <v>1666</v>
      </c>
      <c r="K503" s="18" t="s">
        <v>625</v>
      </c>
      <c r="L503" s="22" t="s">
        <v>23</v>
      </c>
      <c r="M503" s="20"/>
      <c r="N503" s="23" t="s">
        <v>205</v>
      </c>
    </row>
    <row r="504" hidden="1">
      <c r="A504" s="3">
        <v>45919.96699501158</v>
      </c>
      <c r="B504" s="4" t="s">
        <v>14</v>
      </c>
      <c r="C504" s="4" t="s">
        <v>26</v>
      </c>
      <c r="D504" s="4" t="s">
        <v>1481</v>
      </c>
      <c r="E504" s="5" t="s">
        <v>62</v>
      </c>
      <c r="F504" s="4" t="s">
        <v>629</v>
      </c>
      <c r="G504" s="4" t="s">
        <v>294</v>
      </c>
      <c r="H504" s="4" t="s">
        <v>228</v>
      </c>
      <c r="I504" s="4" t="s">
        <v>1667</v>
      </c>
      <c r="J504" s="7" t="s">
        <v>1668</v>
      </c>
      <c r="K504" s="4" t="s">
        <v>659</v>
      </c>
      <c r="L504" s="4" t="s">
        <v>23</v>
      </c>
      <c r="M504" s="6"/>
      <c r="N504" s="27" t="s">
        <v>256</v>
      </c>
    </row>
    <row r="505" hidden="1">
      <c r="A505" s="3">
        <v>45919.99758888889</v>
      </c>
      <c r="B505" s="4" t="s">
        <v>25</v>
      </c>
      <c r="C505" s="4" t="s">
        <v>864</v>
      </c>
      <c r="D505" s="4" t="s">
        <v>1669</v>
      </c>
      <c r="E505" s="5" t="s">
        <v>1670</v>
      </c>
      <c r="F505" s="4" t="s">
        <v>629</v>
      </c>
      <c r="G505" s="4" t="s">
        <v>1671</v>
      </c>
      <c r="H505" s="4" t="s">
        <v>19</v>
      </c>
      <c r="I505" s="4" t="s">
        <v>1672</v>
      </c>
      <c r="J505" s="7" t="s">
        <v>1673</v>
      </c>
      <c r="K505" s="4" t="s">
        <v>687</v>
      </c>
      <c r="L505" s="4" t="s">
        <v>23</v>
      </c>
      <c r="M505" s="6"/>
      <c r="N505" s="8" t="s">
        <v>1674</v>
      </c>
    </row>
    <row r="506" hidden="1">
      <c r="A506" s="3">
        <v>45920.0583865625</v>
      </c>
      <c r="B506" s="4" t="s">
        <v>98</v>
      </c>
      <c r="C506" s="4" t="s">
        <v>34</v>
      </c>
      <c r="D506" s="4" t="s">
        <v>1502</v>
      </c>
      <c r="E506" s="16">
        <v>1.098399555E9</v>
      </c>
      <c r="F506" s="4" t="s">
        <v>629</v>
      </c>
      <c r="G506" s="4" t="s">
        <v>396</v>
      </c>
      <c r="H506" s="4" t="s">
        <v>19</v>
      </c>
      <c r="I506" s="4" t="s">
        <v>1675</v>
      </c>
      <c r="J506" s="7" t="s">
        <v>1676</v>
      </c>
      <c r="K506" s="4" t="s">
        <v>687</v>
      </c>
      <c r="L506" s="4" t="s">
        <v>23</v>
      </c>
      <c r="M506" s="6"/>
      <c r="N506" s="8" t="s">
        <v>82</v>
      </c>
    </row>
    <row r="507" hidden="1">
      <c r="A507" s="3">
        <v>45920.42396638889</v>
      </c>
      <c r="B507" s="4" t="s">
        <v>14</v>
      </c>
      <c r="C507" s="4" t="s">
        <v>34</v>
      </c>
      <c r="D507" s="4" t="s">
        <v>42</v>
      </c>
      <c r="E507" s="5" t="s">
        <v>43</v>
      </c>
      <c r="F507" s="4" t="s">
        <v>629</v>
      </c>
      <c r="G507" s="4" t="s">
        <v>44</v>
      </c>
      <c r="H507" s="4" t="s">
        <v>102</v>
      </c>
      <c r="I507" s="4" t="s">
        <v>1677</v>
      </c>
      <c r="J507" s="7" t="s">
        <v>1678</v>
      </c>
      <c r="K507" s="4" t="s">
        <v>625</v>
      </c>
      <c r="L507" s="4" t="s">
        <v>23</v>
      </c>
      <c r="M507" s="6"/>
      <c r="N507" s="27" t="s">
        <v>262</v>
      </c>
    </row>
    <row r="508" hidden="1">
      <c r="A508" s="3">
        <v>45920.42837234953</v>
      </c>
      <c r="B508" s="4" t="s">
        <v>14</v>
      </c>
      <c r="C508" s="4" t="s">
        <v>34</v>
      </c>
      <c r="D508" s="4" t="s">
        <v>1679</v>
      </c>
      <c r="E508" s="16">
        <v>1.114392934E9</v>
      </c>
      <c r="F508" s="4" t="s">
        <v>629</v>
      </c>
      <c r="G508" s="4" t="s">
        <v>114</v>
      </c>
      <c r="H508" s="4" t="s">
        <v>228</v>
      </c>
      <c r="I508" s="4" t="s">
        <v>1680</v>
      </c>
      <c r="J508" s="7" t="s">
        <v>1681</v>
      </c>
      <c r="K508" s="4" t="s">
        <v>625</v>
      </c>
      <c r="L508" s="4" t="s">
        <v>23</v>
      </c>
      <c r="M508" s="6"/>
      <c r="N508" s="27" t="s">
        <v>231</v>
      </c>
    </row>
    <row r="509" hidden="1">
      <c r="A509" s="3">
        <v>45920.43166148148</v>
      </c>
      <c r="B509" s="4" t="s">
        <v>14</v>
      </c>
      <c r="C509" s="4" t="s">
        <v>26</v>
      </c>
      <c r="D509" s="4" t="s">
        <v>1682</v>
      </c>
      <c r="E509" s="16">
        <v>1.155847536E9</v>
      </c>
      <c r="F509" s="4" t="s">
        <v>622</v>
      </c>
      <c r="G509" s="4" t="s">
        <v>58</v>
      </c>
      <c r="H509" s="4" t="s">
        <v>19</v>
      </c>
      <c r="I509" s="4" t="s">
        <v>1683</v>
      </c>
      <c r="J509" s="7" t="s">
        <v>1684</v>
      </c>
      <c r="K509" s="4" t="s">
        <v>625</v>
      </c>
      <c r="L509" s="4" t="s">
        <v>23</v>
      </c>
      <c r="M509" s="6"/>
      <c r="N509" s="27" t="s">
        <v>375</v>
      </c>
    </row>
    <row r="510" hidden="1">
      <c r="A510" s="3">
        <v>45920.4618217824</v>
      </c>
      <c r="B510" s="4" t="s">
        <v>98</v>
      </c>
      <c r="C510" s="4" t="s">
        <v>26</v>
      </c>
      <c r="D510" s="4" t="s">
        <v>1587</v>
      </c>
      <c r="E510" s="5" t="s">
        <v>1685</v>
      </c>
      <c r="F510" s="4" t="s">
        <v>629</v>
      </c>
      <c r="G510" s="4" t="s">
        <v>29</v>
      </c>
      <c r="H510" s="4" t="s">
        <v>71</v>
      </c>
      <c r="I510" s="4" t="s">
        <v>1686</v>
      </c>
      <c r="J510" s="7" t="s">
        <v>1687</v>
      </c>
      <c r="K510" s="4" t="s">
        <v>625</v>
      </c>
      <c r="L510" s="4" t="s">
        <v>23</v>
      </c>
      <c r="M510" s="6"/>
      <c r="N510" s="27" t="s">
        <v>356</v>
      </c>
    </row>
    <row r="511" hidden="1">
      <c r="A511" s="3">
        <v>45920.54543987269</v>
      </c>
      <c r="B511" s="4" t="s">
        <v>14</v>
      </c>
      <c r="C511" s="4" t="s">
        <v>15</v>
      </c>
      <c r="D511" s="4" t="s">
        <v>1012</v>
      </c>
      <c r="E511" s="5" t="s">
        <v>1013</v>
      </c>
      <c r="F511" s="4" t="s">
        <v>983</v>
      </c>
      <c r="G511" s="4" t="s">
        <v>324</v>
      </c>
      <c r="H511" s="4" t="s">
        <v>19</v>
      </c>
      <c r="I511" s="4" t="s">
        <v>1688</v>
      </c>
      <c r="J511" s="7" t="s">
        <v>1689</v>
      </c>
      <c r="K511" s="4" t="s">
        <v>625</v>
      </c>
      <c r="L511" s="4" t="s">
        <v>23</v>
      </c>
      <c r="M511" s="6"/>
      <c r="N511" s="25"/>
    </row>
    <row r="512" hidden="1">
      <c r="A512" s="3">
        <v>45920.68566534722</v>
      </c>
      <c r="B512" s="4" t="s">
        <v>14</v>
      </c>
      <c r="C512" s="4" t="s">
        <v>15</v>
      </c>
      <c r="D512" s="4" t="s">
        <v>16</v>
      </c>
      <c r="E512" s="5" t="s">
        <v>17</v>
      </c>
      <c r="F512" s="4" t="s">
        <v>629</v>
      </c>
      <c r="G512" s="4" t="s">
        <v>18</v>
      </c>
      <c r="H512" s="4" t="s">
        <v>71</v>
      </c>
      <c r="I512" s="4" t="s">
        <v>1690</v>
      </c>
      <c r="J512" s="16" t="s">
        <v>1691</v>
      </c>
      <c r="K512" s="4" t="s">
        <v>625</v>
      </c>
      <c r="L512" s="4" t="s">
        <v>23</v>
      </c>
      <c r="M512" s="6"/>
      <c r="N512" s="27" t="s">
        <v>1522</v>
      </c>
    </row>
    <row r="513" hidden="1">
      <c r="A513" s="3">
        <v>45920.70275271991</v>
      </c>
      <c r="B513" s="4" t="s">
        <v>14</v>
      </c>
      <c r="C513" s="4" t="s">
        <v>34</v>
      </c>
      <c r="D513" s="4" t="s">
        <v>1692</v>
      </c>
      <c r="E513" s="5" t="s">
        <v>1693</v>
      </c>
      <c r="F513" s="4" t="s">
        <v>629</v>
      </c>
      <c r="G513" s="4" t="s">
        <v>331</v>
      </c>
      <c r="H513" s="4" t="s">
        <v>71</v>
      </c>
      <c r="I513" s="4" t="s">
        <v>1694</v>
      </c>
      <c r="J513" s="7" t="s">
        <v>1695</v>
      </c>
      <c r="K513" s="4" t="s">
        <v>625</v>
      </c>
      <c r="L513" s="4" t="s">
        <v>23</v>
      </c>
      <c r="M513" s="6"/>
      <c r="N513" s="27" t="s">
        <v>356</v>
      </c>
    </row>
    <row r="514" hidden="1">
      <c r="A514" s="9">
        <v>45920.712749178245</v>
      </c>
      <c r="B514" s="10" t="s">
        <v>14</v>
      </c>
      <c r="C514" s="10" t="s">
        <v>34</v>
      </c>
      <c r="D514" s="10" t="s">
        <v>278</v>
      </c>
      <c r="E514" s="11" t="s">
        <v>279</v>
      </c>
      <c r="F514" s="10" t="s">
        <v>629</v>
      </c>
      <c r="G514" s="10" t="s">
        <v>37</v>
      </c>
      <c r="H514" s="10" t="s">
        <v>102</v>
      </c>
      <c r="I514" s="10" t="s">
        <v>1696</v>
      </c>
      <c r="J514" s="14" t="s">
        <v>1697</v>
      </c>
      <c r="K514" s="10" t="s">
        <v>625</v>
      </c>
      <c r="L514" s="10" t="s">
        <v>23</v>
      </c>
      <c r="M514" s="12"/>
      <c r="N514" s="15" t="s">
        <v>369</v>
      </c>
    </row>
    <row r="515" hidden="1">
      <c r="A515" s="9">
        <v>45920.71993934028</v>
      </c>
      <c r="B515" s="10" t="s">
        <v>14</v>
      </c>
      <c r="C515" s="10" t="s">
        <v>34</v>
      </c>
      <c r="D515" s="10" t="s">
        <v>278</v>
      </c>
      <c r="E515" s="11" t="s">
        <v>279</v>
      </c>
      <c r="F515" s="10" t="s">
        <v>629</v>
      </c>
      <c r="G515" s="10" t="s">
        <v>37</v>
      </c>
      <c r="H515" s="10" t="s">
        <v>102</v>
      </c>
      <c r="I515" s="10" t="s">
        <v>1698</v>
      </c>
      <c r="J515" s="14" t="s">
        <v>1699</v>
      </c>
      <c r="K515" s="10" t="s">
        <v>625</v>
      </c>
      <c r="L515" s="10" t="s">
        <v>23</v>
      </c>
      <c r="M515" s="10" t="s">
        <v>1700</v>
      </c>
      <c r="N515" s="28"/>
    </row>
    <row r="516" hidden="1">
      <c r="A516" s="9">
        <v>45920.72940041666</v>
      </c>
      <c r="B516" s="10" t="s">
        <v>14</v>
      </c>
      <c r="C516" s="10" t="s">
        <v>34</v>
      </c>
      <c r="D516" s="10" t="s">
        <v>1517</v>
      </c>
      <c r="E516" s="11" t="s">
        <v>799</v>
      </c>
      <c r="F516" s="10" t="s">
        <v>629</v>
      </c>
      <c r="G516" s="10" t="s">
        <v>796</v>
      </c>
      <c r="H516" s="10" t="s">
        <v>30</v>
      </c>
      <c r="I516" s="10" t="s">
        <v>1701</v>
      </c>
      <c r="J516" s="14" t="s">
        <v>1702</v>
      </c>
      <c r="K516" s="10" t="s">
        <v>625</v>
      </c>
      <c r="L516" s="10" t="s">
        <v>120</v>
      </c>
      <c r="M516" s="10" t="s">
        <v>1703</v>
      </c>
      <c r="N516" s="28"/>
    </row>
    <row r="517" hidden="1">
      <c r="A517" s="3">
        <v>45920.86247983796</v>
      </c>
      <c r="B517" s="4" t="s">
        <v>25</v>
      </c>
      <c r="C517" s="4" t="s">
        <v>26</v>
      </c>
      <c r="D517" s="4" t="s">
        <v>27</v>
      </c>
      <c r="E517" s="5" t="s">
        <v>28</v>
      </c>
      <c r="F517" s="4" t="s">
        <v>629</v>
      </c>
      <c r="G517" s="4" t="s">
        <v>29</v>
      </c>
      <c r="H517" s="4" t="s">
        <v>38</v>
      </c>
      <c r="I517" s="4" t="s">
        <v>1704</v>
      </c>
      <c r="J517" s="7" t="s">
        <v>1705</v>
      </c>
      <c r="K517" s="4" t="s">
        <v>625</v>
      </c>
      <c r="L517" s="4" t="s">
        <v>23</v>
      </c>
      <c r="M517" s="6"/>
      <c r="N517" s="27" t="s">
        <v>132</v>
      </c>
    </row>
    <row r="518" hidden="1">
      <c r="A518" s="3">
        <v>45920.98094778935</v>
      </c>
      <c r="B518" s="4" t="s">
        <v>98</v>
      </c>
      <c r="C518" s="4" t="s">
        <v>15</v>
      </c>
      <c r="D518" s="4" t="s">
        <v>1706</v>
      </c>
      <c r="E518" s="5" t="s">
        <v>1707</v>
      </c>
      <c r="F518" s="4" t="s">
        <v>629</v>
      </c>
      <c r="G518" s="4" t="s">
        <v>445</v>
      </c>
      <c r="H518" s="4" t="s">
        <v>38</v>
      </c>
      <c r="I518" s="4" t="s">
        <v>1708</v>
      </c>
      <c r="J518" s="7" t="s">
        <v>1709</v>
      </c>
      <c r="K518" s="4" t="s">
        <v>625</v>
      </c>
      <c r="L518" s="4" t="s">
        <v>23</v>
      </c>
      <c r="M518" s="6"/>
      <c r="N518" s="25"/>
    </row>
    <row r="519" hidden="1">
      <c r="A519" s="3">
        <v>45920.984752222226</v>
      </c>
      <c r="B519" s="4" t="s">
        <v>14</v>
      </c>
      <c r="C519" s="4" t="s">
        <v>15</v>
      </c>
      <c r="D519" s="4" t="s">
        <v>1710</v>
      </c>
      <c r="E519" s="5" t="s">
        <v>242</v>
      </c>
      <c r="F519" s="4" t="s">
        <v>629</v>
      </c>
      <c r="G519" s="4" t="s">
        <v>52</v>
      </c>
      <c r="H519" s="4" t="s">
        <v>228</v>
      </c>
      <c r="I519" s="4" t="s">
        <v>1711</v>
      </c>
      <c r="J519" s="7" t="s">
        <v>1712</v>
      </c>
      <c r="K519" s="4" t="s">
        <v>625</v>
      </c>
      <c r="L519" s="4" t="s">
        <v>23</v>
      </c>
      <c r="M519" s="6"/>
      <c r="N519" s="25"/>
    </row>
    <row r="520" hidden="1">
      <c r="A520" s="3">
        <v>45921.01399849537</v>
      </c>
      <c r="B520" s="4" t="s">
        <v>14</v>
      </c>
      <c r="C520" s="4" t="s">
        <v>34</v>
      </c>
      <c r="D520" s="4" t="s">
        <v>1713</v>
      </c>
      <c r="E520" s="5" t="s">
        <v>1543</v>
      </c>
      <c r="F520" s="4" t="s">
        <v>629</v>
      </c>
      <c r="G520" s="4" t="s">
        <v>372</v>
      </c>
      <c r="H520" s="4" t="s">
        <v>71</v>
      </c>
      <c r="I520" s="4" t="s">
        <v>1714</v>
      </c>
      <c r="J520" s="16" t="s">
        <v>1715</v>
      </c>
      <c r="K520" s="4" t="s">
        <v>625</v>
      </c>
      <c r="L520" s="4" t="s">
        <v>23</v>
      </c>
      <c r="M520" s="6"/>
      <c r="N520" s="27" t="s">
        <v>111</v>
      </c>
    </row>
    <row r="521" hidden="1">
      <c r="A521" s="3">
        <v>45921.055582615736</v>
      </c>
      <c r="B521" s="4" t="s">
        <v>25</v>
      </c>
      <c r="C521" s="4" t="s">
        <v>26</v>
      </c>
      <c r="D521" s="4" t="s">
        <v>1167</v>
      </c>
      <c r="E521" s="5" t="s">
        <v>474</v>
      </c>
      <c r="F521" s="4" t="s">
        <v>629</v>
      </c>
      <c r="G521" s="4" t="s">
        <v>58</v>
      </c>
      <c r="H521" s="4" t="s">
        <v>19</v>
      </c>
      <c r="I521" s="4" t="s">
        <v>1716</v>
      </c>
      <c r="J521" s="7" t="s">
        <v>1717</v>
      </c>
      <c r="K521" s="4" t="s">
        <v>625</v>
      </c>
      <c r="L521" s="4" t="s">
        <v>23</v>
      </c>
      <c r="M521" s="6"/>
      <c r="N521" s="27" t="s">
        <v>375</v>
      </c>
    </row>
    <row r="522" hidden="1">
      <c r="A522" s="3">
        <v>45921.36518340278</v>
      </c>
      <c r="B522" s="4" t="s">
        <v>14</v>
      </c>
      <c r="C522" s="4" t="s">
        <v>34</v>
      </c>
      <c r="D522" s="4" t="s">
        <v>1718</v>
      </c>
      <c r="E522" s="5" t="s">
        <v>603</v>
      </c>
      <c r="F522" s="4" t="s">
        <v>629</v>
      </c>
      <c r="G522" s="4" t="s">
        <v>464</v>
      </c>
      <c r="H522" s="4" t="s">
        <v>19</v>
      </c>
      <c r="I522" s="4" t="s">
        <v>1719</v>
      </c>
      <c r="J522" s="7" t="s">
        <v>1720</v>
      </c>
      <c r="K522" s="4" t="s">
        <v>659</v>
      </c>
      <c r="L522" s="4" t="s">
        <v>23</v>
      </c>
      <c r="M522" s="6"/>
      <c r="N522" s="27" t="s">
        <v>259</v>
      </c>
    </row>
    <row r="523" hidden="1">
      <c r="A523" s="3">
        <v>45921.4824499074</v>
      </c>
      <c r="B523" s="4" t="s">
        <v>14</v>
      </c>
      <c r="C523" s="4" t="s">
        <v>15</v>
      </c>
      <c r="D523" s="4" t="s">
        <v>1721</v>
      </c>
      <c r="E523" s="5" t="s">
        <v>1564</v>
      </c>
      <c r="F523" s="4" t="s">
        <v>629</v>
      </c>
      <c r="G523" s="4" t="s">
        <v>196</v>
      </c>
      <c r="H523" s="4" t="s">
        <v>228</v>
      </c>
      <c r="I523" s="4" t="s">
        <v>1722</v>
      </c>
      <c r="J523" s="7" t="s">
        <v>1723</v>
      </c>
      <c r="K523" s="4" t="s">
        <v>659</v>
      </c>
      <c r="L523" s="4" t="s">
        <v>23</v>
      </c>
      <c r="M523" s="6"/>
      <c r="N523" s="25"/>
    </row>
    <row r="524" hidden="1">
      <c r="A524" s="3">
        <v>45921.48418381944</v>
      </c>
      <c r="B524" s="4" t="s">
        <v>25</v>
      </c>
      <c r="C524" s="4" t="s">
        <v>15</v>
      </c>
      <c r="D524" s="4" t="s">
        <v>1724</v>
      </c>
      <c r="E524" s="5" t="s">
        <v>1451</v>
      </c>
      <c r="F524" s="4" t="s">
        <v>629</v>
      </c>
      <c r="G524" s="4" t="s">
        <v>163</v>
      </c>
      <c r="H524" s="4" t="s">
        <v>19</v>
      </c>
      <c r="I524" s="4" t="s">
        <v>1725</v>
      </c>
      <c r="J524" s="7" t="s">
        <v>1726</v>
      </c>
      <c r="K524" s="4" t="s">
        <v>625</v>
      </c>
      <c r="L524" s="4" t="s">
        <v>23</v>
      </c>
      <c r="M524" s="6"/>
      <c r="N524" s="27" t="s">
        <v>788</v>
      </c>
    </row>
    <row r="525" hidden="1">
      <c r="A525" s="3">
        <v>45921.48595635417</v>
      </c>
      <c r="B525" s="4" t="s">
        <v>184</v>
      </c>
      <c r="C525" s="4" t="s">
        <v>34</v>
      </c>
      <c r="D525" s="4" t="s">
        <v>1727</v>
      </c>
      <c r="E525" s="5" t="s">
        <v>599</v>
      </c>
      <c r="F525" s="4" t="s">
        <v>629</v>
      </c>
      <c r="G525" s="4" t="s">
        <v>372</v>
      </c>
      <c r="H525" s="4" t="s">
        <v>71</v>
      </c>
      <c r="I525" s="4" t="s">
        <v>1728</v>
      </c>
      <c r="J525" s="7" t="s">
        <v>1729</v>
      </c>
      <c r="K525" s="4" t="s">
        <v>625</v>
      </c>
      <c r="L525" s="4" t="s">
        <v>23</v>
      </c>
      <c r="M525" s="6"/>
      <c r="N525" s="27" t="s">
        <v>127</v>
      </c>
    </row>
    <row r="526" hidden="1">
      <c r="A526" s="3">
        <v>45921.50981290509</v>
      </c>
      <c r="B526" s="4" t="s">
        <v>25</v>
      </c>
      <c r="C526" s="4" t="s">
        <v>15</v>
      </c>
      <c r="D526" s="4" t="s">
        <v>1730</v>
      </c>
      <c r="E526" s="5" t="s">
        <v>1451</v>
      </c>
      <c r="F526" s="4" t="s">
        <v>629</v>
      </c>
      <c r="G526" s="4" t="s">
        <v>163</v>
      </c>
      <c r="H526" s="4" t="s">
        <v>19</v>
      </c>
      <c r="I526" s="4" t="s">
        <v>1731</v>
      </c>
      <c r="J526" s="7" t="s">
        <v>1732</v>
      </c>
      <c r="K526" s="4" t="s">
        <v>659</v>
      </c>
      <c r="L526" s="4" t="s">
        <v>23</v>
      </c>
      <c r="M526" s="6"/>
      <c r="N526" s="27" t="s">
        <v>788</v>
      </c>
    </row>
    <row r="527" hidden="1">
      <c r="A527" s="3">
        <v>45921.55806427084</v>
      </c>
      <c r="B527" s="4" t="s">
        <v>14</v>
      </c>
      <c r="C527" s="4" t="s">
        <v>26</v>
      </c>
      <c r="D527" s="4" t="s">
        <v>352</v>
      </c>
      <c r="E527" s="5" t="s">
        <v>353</v>
      </c>
      <c r="F527" s="4" t="s">
        <v>629</v>
      </c>
      <c r="G527" s="4" t="s">
        <v>29</v>
      </c>
      <c r="H527" s="4" t="s">
        <v>71</v>
      </c>
      <c r="I527" s="4" t="s">
        <v>1733</v>
      </c>
      <c r="J527" s="7" t="s">
        <v>1734</v>
      </c>
      <c r="K527" s="4" t="s">
        <v>625</v>
      </c>
      <c r="L527" s="4" t="s">
        <v>23</v>
      </c>
      <c r="M527" s="6"/>
      <c r="N527" s="27" t="s">
        <v>356</v>
      </c>
    </row>
    <row r="528" hidden="1">
      <c r="A528" s="3">
        <v>45921.63045465278</v>
      </c>
      <c r="B528" s="4" t="s">
        <v>25</v>
      </c>
      <c r="C528" s="4" t="s">
        <v>15</v>
      </c>
      <c r="D528" s="4" t="s">
        <v>1735</v>
      </c>
      <c r="E528" s="5" t="s">
        <v>1451</v>
      </c>
      <c r="F528" s="4" t="s">
        <v>629</v>
      </c>
      <c r="G528" s="4" t="s">
        <v>163</v>
      </c>
      <c r="H528" s="4" t="s">
        <v>228</v>
      </c>
      <c r="I528" s="4" t="s">
        <v>1736</v>
      </c>
      <c r="J528" s="7" t="s">
        <v>1737</v>
      </c>
      <c r="K528" s="4" t="s">
        <v>625</v>
      </c>
      <c r="L528" s="4" t="s">
        <v>23</v>
      </c>
      <c r="M528" s="6"/>
      <c r="N528" s="25"/>
    </row>
    <row r="529" hidden="1">
      <c r="A529" s="3">
        <v>45921.76673461805</v>
      </c>
      <c r="B529" s="4" t="s">
        <v>14</v>
      </c>
      <c r="C529" s="4" t="s">
        <v>34</v>
      </c>
      <c r="D529" s="4" t="s">
        <v>1738</v>
      </c>
      <c r="E529" s="5" t="s">
        <v>358</v>
      </c>
      <c r="F529" s="4" t="s">
        <v>629</v>
      </c>
      <c r="G529" s="4" t="s">
        <v>359</v>
      </c>
      <c r="H529" s="4" t="s">
        <v>19</v>
      </c>
      <c r="I529" s="4" t="s">
        <v>1739</v>
      </c>
      <c r="J529" s="7" t="s">
        <v>1740</v>
      </c>
      <c r="K529" s="4" t="s">
        <v>659</v>
      </c>
      <c r="L529" s="4" t="s">
        <v>23</v>
      </c>
      <c r="M529" s="6"/>
      <c r="N529" s="8" t="s">
        <v>259</v>
      </c>
    </row>
    <row r="530" hidden="1">
      <c r="A530" s="3">
        <v>45921.79679238426</v>
      </c>
      <c r="B530" s="4" t="s">
        <v>25</v>
      </c>
      <c r="C530" s="4" t="s">
        <v>26</v>
      </c>
      <c r="D530" s="4" t="s">
        <v>1741</v>
      </c>
      <c r="E530" s="5" t="s">
        <v>474</v>
      </c>
      <c r="F530" s="4" t="s">
        <v>629</v>
      </c>
      <c r="G530" s="4" t="s">
        <v>58</v>
      </c>
      <c r="H530" s="4" t="s">
        <v>71</v>
      </c>
      <c r="I530" s="4" t="s">
        <v>1742</v>
      </c>
      <c r="J530" s="7" t="s">
        <v>1743</v>
      </c>
      <c r="K530" s="4" t="s">
        <v>625</v>
      </c>
      <c r="L530" s="4" t="s">
        <v>23</v>
      </c>
      <c r="M530" s="6"/>
      <c r="N530" s="27" t="s">
        <v>356</v>
      </c>
    </row>
    <row r="531" hidden="1">
      <c r="A531" s="17">
        <v>45921.83675548611</v>
      </c>
      <c r="B531" s="18" t="s">
        <v>14</v>
      </c>
      <c r="C531" s="18" t="s">
        <v>15</v>
      </c>
      <c r="D531" s="18" t="s">
        <v>1744</v>
      </c>
      <c r="E531" s="19" t="s">
        <v>1745</v>
      </c>
      <c r="F531" s="18" t="s">
        <v>629</v>
      </c>
      <c r="G531" s="18" t="s">
        <v>52</v>
      </c>
      <c r="H531" s="18" t="s">
        <v>71</v>
      </c>
      <c r="I531" s="18" t="s">
        <v>1746</v>
      </c>
      <c r="J531" s="21" t="s">
        <v>1747</v>
      </c>
      <c r="K531" s="18" t="s">
        <v>687</v>
      </c>
      <c r="L531" s="22" t="s">
        <v>23</v>
      </c>
      <c r="M531" s="20"/>
      <c r="N531" s="23" t="s">
        <v>1444</v>
      </c>
    </row>
    <row r="532" hidden="1">
      <c r="A532" s="9">
        <v>45921.91056260417</v>
      </c>
      <c r="B532" s="10" t="s">
        <v>14</v>
      </c>
      <c r="C532" s="10" t="s">
        <v>34</v>
      </c>
      <c r="D532" s="10" t="s">
        <v>1748</v>
      </c>
      <c r="E532" s="11" t="s">
        <v>1749</v>
      </c>
      <c r="F532" s="10" t="s">
        <v>629</v>
      </c>
      <c r="G532" s="10" t="s">
        <v>114</v>
      </c>
      <c r="H532" s="10" t="s">
        <v>173</v>
      </c>
      <c r="I532" s="10" t="s">
        <v>1750</v>
      </c>
      <c r="J532" s="14" t="s">
        <v>1751</v>
      </c>
      <c r="K532" s="10" t="s">
        <v>625</v>
      </c>
      <c r="L532" s="10" t="s">
        <v>23</v>
      </c>
      <c r="M532" s="12"/>
      <c r="N532" s="15" t="s">
        <v>1752</v>
      </c>
    </row>
    <row r="533" hidden="1">
      <c r="A533" s="9">
        <v>45921.96787475694</v>
      </c>
      <c r="B533" s="10" t="s">
        <v>14</v>
      </c>
      <c r="C533" s="10" t="s">
        <v>34</v>
      </c>
      <c r="D533" s="10" t="s">
        <v>1571</v>
      </c>
      <c r="E533" s="29">
        <v>1.000842271E9</v>
      </c>
      <c r="F533" s="10" t="s">
        <v>629</v>
      </c>
      <c r="G533" s="10" t="s">
        <v>313</v>
      </c>
      <c r="H533" s="10" t="s">
        <v>86</v>
      </c>
      <c r="I533" s="10" t="s">
        <v>1753</v>
      </c>
      <c r="J533" s="14" t="s">
        <v>1754</v>
      </c>
      <c r="K533" s="10" t="s">
        <v>625</v>
      </c>
      <c r="L533" s="10" t="s">
        <v>23</v>
      </c>
      <c r="M533" s="12"/>
      <c r="N533" s="28"/>
    </row>
    <row r="534" hidden="1">
      <c r="A534" s="9">
        <v>45921.97124569444</v>
      </c>
      <c r="B534" s="10" t="s">
        <v>14</v>
      </c>
      <c r="C534" s="10" t="s">
        <v>34</v>
      </c>
      <c r="D534" s="10" t="s">
        <v>1571</v>
      </c>
      <c r="E534" s="29">
        <v>1.000842271E9</v>
      </c>
      <c r="F534" s="10" t="s">
        <v>629</v>
      </c>
      <c r="G534" s="10" t="s">
        <v>313</v>
      </c>
      <c r="H534" s="10" t="s">
        <v>228</v>
      </c>
      <c r="I534" s="10" t="s">
        <v>1755</v>
      </c>
      <c r="J534" s="29" t="s">
        <v>1756</v>
      </c>
      <c r="K534" s="10" t="s">
        <v>625</v>
      </c>
      <c r="L534" s="10" t="s">
        <v>23</v>
      </c>
      <c r="M534" s="10" t="s">
        <v>751</v>
      </c>
      <c r="N534" s="28"/>
    </row>
    <row r="535" hidden="1">
      <c r="A535" s="3">
        <v>45921.992888622684</v>
      </c>
      <c r="B535" s="4" t="s">
        <v>14</v>
      </c>
      <c r="C535" s="4" t="s">
        <v>34</v>
      </c>
      <c r="D535" s="4" t="s">
        <v>1757</v>
      </c>
      <c r="E535" s="5" t="s">
        <v>1186</v>
      </c>
      <c r="F535" s="4" t="s">
        <v>629</v>
      </c>
      <c r="G535" s="4" t="s">
        <v>124</v>
      </c>
      <c r="H535" s="4" t="s">
        <v>71</v>
      </c>
      <c r="I535" s="4" t="s">
        <v>1758</v>
      </c>
      <c r="J535" s="7" t="s">
        <v>1759</v>
      </c>
      <c r="K535" s="4" t="s">
        <v>659</v>
      </c>
      <c r="L535" s="4" t="s">
        <v>23</v>
      </c>
      <c r="M535" s="6"/>
      <c r="N535" s="27" t="s">
        <v>511</v>
      </c>
    </row>
    <row r="536" hidden="1">
      <c r="A536" s="3">
        <v>45922.386770833335</v>
      </c>
      <c r="B536" s="4" t="s">
        <v>14</v>
      </c>
      <c r="C536" s="4" t="s">
        <v>34</v>
      </c>
      <c r="D536" s="4" t="s">
        <v>394</v>
      </c>
      <c r="E536" s="5" t="s">
        <v>395</v>
      </c>
      <c r="F536" s="4" t="s">
        <v>629</v>
      </c>
      <c r="G536" s="4" t="s">
        <v>396</v>
      </c>
      <c r="H536" s="4" t="s">
        <v>71</v>
      </c>
      <c r="I536" s="4" t="s">
        <v>1760</v>
      </c>
      <c r="J536" s="7" t="s">
        <v>1761</v>
      </c>
      <c r="K536" s="4" t="s">
        <v>659</v>
      </c>
      <c r="L536" s="4" t="s">
        <v>23</v>
      </c>
      <c r="M536" s="6"/>
      <c r="N536" s="27" t="s">
        <v>143</v>
      </c>
    </row>
    <row r="537" hidden="1">
      <c r="A537" s="3">
        <v>45922.41584077546</v>
      </c>
      <c r="B537" s="4" t="s">
        <v>98</v>
      </c>
      <c r="C537" s="4" t="s">
        <v>34</v>
      </c>
      <c r="D537" s="4" t="s">
        <v>122</v>
      </c>
      <c r="E537" s="5" t="s">
        <v>123</v>
      </c>
      <c r="F537" s="4" t="s">
        <v>629</v>
      </c>
      <c r="G537" s="4" t="s">
        <v>124</v>
      </c>
      <c r="H537" s="4" t="s">
        <v>71</v>
      </c>
      <c r="I537" s="4" t="s">
        <v>1762</v>
      </c>
      <c r="J537" s="7" t="s">
        <v>1763</v>
      </c>
      <c r="K537" s="4" t="s">
        <v>625</v>
      </c>
      <c r="L537" s="4" t="s">
        <v>23</v>
      </c>
      <c r="M537" s="6"/>
      <c r="N537" s="27" t="s">
        <v>511</v>
      </c>
    </row>
    <row r="538" hidden="1">
      <c r="A538" s="3">
        <v>45922.435160497684</v>
      </c>
      <c r="B538" s="4" t="s">
        <v>14</v>
      </c>
      <c r="C538" s="4" t="s">
        <v>26</v>
      </c>
      <c r="D538" s="4" t="s">
        <v>1764</v>
      </c>
      <c r="E538" s="5" t="s">
        <v>1439</v>
      </c>
      <c r="F538" s="4" t="s">
        <v>629</v>
      </c>
      <c r="G538" s="4" t="s">
        <v>336</v>
      </c>
      <c r="H538" s="4" t="s">
        <v>71</v>
      </c>
      <c r="I538" s="4" t="s">
        <v>1765</v>
      </c>
      <c r="J538" s="7" t="s">
        <v>1766</v>
      </c>
      <c r="K538" s="4" t="s">
        <v>625</v>
      </c>
      <c r="L538" s="4" t="s">
        <v>23</v>
      </c>
      <c r="M538" s="6"/>
      <c r="N538" s="27" t="s">
        <v>356</v>
      </c>
    </row>
    <row r="539" hidden="1">
      <c r="A539" s="3">
        <v>45922.45131797454</v>
      </c>
      <c r="B539" s="4" t="s">
        <v>98</v>
      </c>
      <c r="C539" s="4" t="s">
        <v>34</v>
      </c>
      <c r="D539" s="4" t="s">
        <v>1767</v>
      </c>
      <c r="E539" s="5" t="s">
        <v>1768</v>
      </c>
      <c r="F539" s="4" t="s">
        <v>629</v>
      </c>
      <c r="G539" s="4" t="s">
        <v>140</v>
      </c>
      <c r="H539" s="4" t="s">
        <v>19</v>
      </c>
      <c r="I539" s="4" t="s">
        <v>1769</v>
      </c>
      <c r="J539" s="7" t="s">
        <v>1770</v>
      </c>
      <c r="K539" s="4" t="s">
        <v>625</v>
      </c>
      <c r="L539" s="4" t="s">
        <v>23</v>
      </c>
      <c r="M539" s="6"/>
      <c r="N539" s="27" t="s">
        <v>626</v>
      </c>
    </row>
    <row r="540" hidden="1">
      <c r="A540" s="3">
        <v>45922.513488275465</v>
      </c>
      <c r="B540" s="4" t="s">
        <v>14</v>
      </c>
      <c r="C540" s="4" t="s">
        <v>34</v>
      </c>
      <c r="D540" s="4" t="s">
        <v>1771</v>
      </c>
      <c r="E540" s="5" t="s">
        <v>676</v>
      </c>
      <c r="F540" s="4" t="s">
        <v>629</v>
      </c>
      <c r="G540" s="4" t="s">
        <v>378</v>
      </c>
      <c r="H540" s="4" t="s">
        <v>19</v>
      </c>
      <c r="I540" s="4" t="s">
        <v>1772</v>
      </c>
      <c r="J540" s="7" t="s">
        <v>1773</v>
      </c>
      <c r="K540" s="4" t="s">
        <v>625</v>
      </c>
      <c r="L540" s="4" t="s">
        <v>23</v>
      </c>
      <c r="M540" s="6"/>
      <c r="N540" s="8" t="s">
        <v>626</v>
      </c>
    </row>
    <row r="541" hidden="1">
      <c r="A541" s="3">
        <v>45922.51702223379</v>
      </c>
      <c r="B541" s="4" t="s">
        <v>25</v>
      </c>
      <c r="C541" s="4" t="s">
        <v>26</v>
      </c>
      <c r="D541" s="4" t="s">
        <v>27</v>
      </c>
      <c r="E541" s="5" t="s">
        <v>28</v>
      </c>
      <c r="F541" s="4" t="s">
        <v>629</v>
      </c>
      <c r="G541" s="4" t="s">
        <v>29</v>
      </c>
      <c r="H541" s="4" t="s">
        <v>38</v>
      </c>
      <c r="I541" s="4" t="s">
        <v>1774</v>
      </c>
      <c r="J541" s="7" t="s">
        <v>1775</v>
      </c>
      <c r="K541" s="4" t="s">
        <v>625</v>
      </c>
      <c r="L541" s="4" t="s">
        <v>23</v>
      </c>
      <c r="M541" s="6"/>
      <c r="N541" s="27" t="s">
        <v>132</v>
      </c>
    </row>
    <row r="542" hidden="1">
      <c r="A542" s="3">
        <v>45922.57619555556</v>
      </c>
      <c r="B542" s="4" t="s">
        <v>14</v>
      </c>
      <c r="C542" s="4" t="s">
        <v>34</v>
      </c>
      <c r="D542" s="4" t="s">
        <v>1776</v>
      </c>
      <c r="E542" s="16" t="s">
        <v>1777</v>
      </c>
      <c r="F542" s="4" t="s">
        <v>629</v>
      </c>
      <c r="G542" s="4" t="s">
        <v>1778</v>
      </c>
      <c r="H542" s="4" t="s">
        <v>19</v>
      </c>
      <c r="I542" s="4" t="s">
        <v>1779</v>
      </c>
      <c r="J542" s="16" t="s">
        <v>1780</v>
      </c>
      <c r="K542" s="4" t="s">
        <v>625</v>
      </c>
      <c r="L542" s="4" t="s">
        <v>23</v>
      </c>
      <c r="M542" s="6"/>
      <c r="N542" s="8" t="s">
        <v>375</v>
      </c>
    </row>
    <row r="543" hidden="1">
      <c r="A543" s="3">
        <v>45922.58225043982</v>
      </c>
      <c r="B543" s="4" t="s">
        <v>14</v>
      </c>
      <c r="C543" s="4" t="s">
        <v>26</v>
      </c>
      <c r="D543" s="4" t="s">
        <v>1781</v>
      </c>
      <c r="E543" s="5" t="s">
        <v>1439</v>
      </c>
      <c r="F543" s="4" t="s">
        <v>629</v>
      </c>
      <c r="G543" s="4" t="s">
        <v>336</v>
      </c>
      <c r="H543" s="4" t="s">
        <v>71</v>
      </c>
      <c r="I543" s="4" t="s">
        <v>1782</v>
      </c>
      <c r="J543" s="7" t="s">
        <v>1783</v>
      </c>
      <c r="K543" s="4" t="s">
        <v>625</v>
      </c>
      <c r="L543" s="4" t="s">
        <v>23</v>
      </c>
      <c r="M543" s="6"/>
      <c r="N543" s="27" t="s">
        <v>356</v>
      </c>
    </row>
    <row r="544" hidden="1">
      <c r="A544" s="3">
        <v>45922.59338341435</v>
      </c>
      <c r="B544" s="4" t="s">
        <v>14</v>
      </c>
      <c r="C544" s="4" t="s">
        <v>15</v>
      </c>
      <c r="D544" s="4" t="s">
        <v>1784</v>
      </c>
      <c r="E544" s="5" t="s">
        <v>1785</v>
      </c>
      <c r="F544" s="4" t="s">
        <v>629</v>
      </c>
      <c r="G544" s="4" t="s">
        <v>1786</v>
      </c>
      <c r="H544" s="4" t="s">
        <v>86</v>
      </c>
      <c r="I544" s="4" t="s">
        <v>1787</v>
      </c>
      <c r="J544" s="7" t="s">
        <v>1788</v>
      </c>
      <c r="K544" s="4" t="s">
        <v>625</v>
      </c>
      <c r="L544" s="4" t="s">
        <v>23</v>
      </c>
      <c r="M544" s="6"/>
      <c r="N544" s="25"/>
    </row>
    <row r="545" hidden="1">
      <c r="A545" s="3">
        <v>45922.62114405092</v>
      </c>
      <c r="B545" s="4" t="s">
        <v>25</v>
      </c>
      <c r="C545" s="4" t="s">
        <v>15</v>
      </c>
      <c r="D545" s="4" t="s">
        <v>1789</v>
      </c>
      <c r="E545" s="16">
        <v>1.220067612E9</v>
      </c>
      <c r="F545" s="4" t="s">
        <v>629</v>
      </c>
      <c r="G545" s="4" t="s">
        <v>163</v>
      </c>
      <c r="H545" s="4" t="s">
        <v>228</v>
      </c>
      <c r="I545" s="4" t="s">
        <v>1790</v>
      </c>
      <c r="J545" s="16" t="s">
        <v>1791</v>
      </c>
      <c r="K545" s="4" t="s">
        <v>625</v>
      </c>
      <c r="L545" s="4" t="s">
        <v>23</v>
      </c>
      <c r="M545" s="6"/>
      <c r="N545" s="27" t="s">
        <v>788</v>
      </c>
    </row>
    <row r="546" hidden="1">
      <c r="A546" s="3">
        <v>45922.6344450926</v>
      </c>
      <c r="B546" s="4" t="s">
        <v>98</v>
      </c>
      <c r="C546" s="4" t="s">
        <v>34</v>
      </c>
      <c r="D546" s="4" t="s">
        <v>122</v>
      </c>
      <c r="E546" s="5" t="s">
        <v>123</v>
      </c>
      <c r="F546" s="4" t="s">
        <v>629</v>
      </c>
      <c r="G546" s="4" t="s">
        <v>124</v>
      </c>
      <c r="H546" s="4" t="s">
        <v>86</v>
      </c>
      <c r="I546" s="4" t="s">
        <v>1792</v>
      </c>
      <c r="J546" s="7" t="s">
        <v>1793</v>
      </c>
      <c r="K546" s="4" t="s">
        <v>659</v>
      </c>
      <c r="L546" s="4" t="s">
        <v>23</v>
      </c>
      <c r="M546" s="6"/>
      <c r="N546" s="27" t="s">
        <v>511</v>
      </c>
    </row>
    <row r="547" hidden="1">
      <c r="A547" s="3">
        <v>45922.64097758102</v>
      </c>
      <c r="B547" s="4" t="s">
        <v>14</v>
      </c>
      <c r="C547" s="4" t="s">
        <v>34</v>
      </c>
      <c r="D547" s="4" t="s">
        <v>1794</v>
      </c>
      <c r="E547" s="5" t="s">
        <v>1795</v>
      </c>
      <c r="F547" s="4" t="s">
        <v>629</v>
      </c>
      <c r="G547" s="4" t="s">
        <v>140</v>
      </c>
      <c r="H547" s="4" t="s">
        <v>71</v>
      </c>
      <c r="I547" s="4" t="s">
        <v>1796</v>
      </c>
      <c r="J547" s="7" t="s">
        <v>1797</v>
      </c>
      <c r="K547" s="4" t="s">
        <v>625</v>
      </c>
      <c r="L547" s="4" t="s">
        <v>23</v>
      </c>
      <c r="M547" s="6"/>
      <c r="N547" s="27" t="s">
        <v>97</v>
      </c>
    </row>
    <row r="548" hidden="1">
      <c r="A548" s="3">
        <v>45922.673313946754</v>
      </c>
      <c r="B548" s="4" t="s">
        <v>25</v>
      </c>
      <c r="C548" s="4" t="s">
        <v>15</v>
      </c>
      <c r="D548" s="4" t="s">
        <v>1798</v>
      </c>
      <c r="E548" s="16">
        <v>1.220067612E9</v>
      </c>
      <c r="F548" s="4" t="s">
        <v>629</v>
      </c>
      <c r="G548" s="4" t="s">
        <v>163</v>
      </c>
      <c r="H548" s="4" t="s">
        <v>19</v>
      </c>
      <c r="I548" s="4" t="s">
        <v>1799</v>
      </c>
      <c r="J548" s="7" t="s">
        <v>1800</v>
      </c>
      <c r="K548" s="4" t="s">
        <v>625</v>
      </c>
      <c r="L548" s="4" t="s">
        <v>23</v>
      </c>
      <c r="M548" s="6"/>
      <c r="N548" s="25"/>
    </row>
    <row r="549" hidden="1">
      <c r="A549" s="3">
        <v>45922.712230219906</v>
      </c>
      <c r="B549" s="4" t="s">
        <v>14</v>
      </c>
      <c r="C549" s="4" t="s">
        <v>26</v>
      </c>
      <c r="D549" s="4" t="s">
        <v>1801</v>
      </c>
      <c r="E549" s="5" t="s">
        <v>1179</v>
      </c>
      <c r="F549" s="4" t="s">
        <v>629</v>
      </c>
      <c r="G549" s="4" t="s">
        <v>294</v>
      </c>
      <c r="H549" s="4" t="s">
        <v>71</v>
      </c>
      <c r="I549" s="4" t="s">
        <v>1802</v>
      </c>
      <c r="J549" s="7" t="s">
        <v>1803</v>
      </c>
      <c r="K549" s="4" t="s">
        <v>625</v>
      </c>
      <c r="L549" s="4" t="s">
        <v>23</v>
      </c>
      <c r="M549" s="4" t="s">
        <v>1804</v>
      </c>
      <c r="N549" s="27" t="s">
        <v>321</v>
      </c>
    </row>
    <row r="550" hidden="1">
      <c r="A550" s="3">
        <v>45922.77074275463</v>
      </c>
      <c r="B550" s="4" t="s">
        <v>14</v>
      </c>
      <c r="C550" s="4" t="s">
        <v>26</v>
      </c>
      <c r="D550" s="4" t="s">
        <v>655</v>
      </c>
      <c r="E550" s="5" t="s">
        <v>1117</v>
      </c>
      <c r="F550" s="4" t="s">
        <v>629</v>
      </c>
      <c r="G550" s="4" t="s">
        <v>63</v>
      </c>
      <c r="H550" s="4" t="s">
        <v>19</v>
      </c>
      <c r="I550" s="4" t="s">
        <v>1805</v>
      </c>
      <c r="J550" s="7" t="s">
        <v>1806</v>
      </c>
      <c r="K550" s="4" t="s">
        <v>625</v>
      </c>
      <c r="L550" s="4" t="s">
        <v>23</v>
      </c>
      <c r="M550" s="6"/>
      <c r="N550" s="8" t="s">
        <v>178</v>
      </c>
    </row>
    <row r="551" hidden="1">
      <c r="A551" s="3">
        <v>45922.87871287037</v>
      </c>
      <c r="B551" s="4" t="s">
        <v>14</v>
      </c>
      <c r="C551" s="4" t="s">
        <v>34</v>
      </c>
      <c r="D551" s="4" t="s">
        <v>399</v>
      </c>
      <c r="E551" s="5" t="s">
        <v>400</v>
      </c>
      <c r="F551" s="4" t="s">
        <v>629</v>
      </c>
      <c r="G551" s="4" t="s">
        <v>124</v>
      </c>
      <c r="H551" s="4" t="s">
        <v>71</v>
      </c>
      <c r="I551" s="4" t="s">
        <v>1807</v>
      </c>
      <c r="J551" s="7" t="s">
        <v>1808</v>
      </c>
      <c r="K551" s="4" t="s">
        <v>625</v>
      </c>
      <c r="L551" s="4" t="s">
        <v>23</v>
      </c>
      <c r="M551" s="6"/>
      <c r="N551" s="27" t="s">
        <v>127</v>
      </c>
    </row>
    <row r="552" hidden="1">
      <c r="A552" s="3">
        <v>45922.89006123843</v>
      </c>
      <c r="B552" s="4" t="s">
        <v>14</v>
      </c>
      <c r="C552" s="4" t="s">
        <v>34</v>
      </c>
      <c r="D552" s="4" t="s">
        <v>250</v>
      </c>
      <c r="E552" s="5" t="s">
        <v>214</v>
      </c>
      <c r="F552" s="4" t="s">
        <v>629</v>
      </c>
      <c r="G552" s="4" t="s">
        <v>215</v>
      </c>
      <c r="H552" s="4" t="s">
        <v>228</v>
      </c>
      <c r="I552" s="4" t="s">
        <v>1809</v>
      </c>
      <c r="J552" s="16" t="s">
        <v>1810</v>
      </c>
      <c r="K552" s="4" t="s">
        <v>625</v>
      </c>
      <c r="L552" s="4" t="s">
        <v>23</v>
      </c>
      <c r="M552" s="6"/>
      <c r="N552" s="27" t="s">
        <v>249</v>
      </c>
    </row>
    <row r="553" hidden="1">
      <c r="A553" s="3">
        <v>45922.92840787037</v>
      </c>
      <c r="B553" s="4" t="s">
        <v>14</v>
      </c>
      <c r="C553" s="4" t="s">
        <v>34</v>
      </c>
      <c r="D553" s="4" t="s">
        <v>1811</v>
      </c>
      <c r="E553" s="5" t="s">
        <v>1812</v>
      </c>
      <c r="F553" s="4" t="s">
        <v>629</v>
      </c>
      <c r="G553" s="4" t="s">
        <v>1813</v>
      </c>
      <c r="H553" s="4" t="s">
        <v>19</v>
      </c>
      <c r="I553" s="4" t="s">
        <v>1814</v>
      </c>
      <c r="J553" s="16" t="s">
        <v>1815</v>
      </c>
      <c r="K553" s="4" t="s">
        <v>625</v>
      </c>
      <c r="L553" s="4" t="s">
        <v>23</v>
      </c>
      <c r="M553" s="6"/>
      <c r="N553" s="8" t="s">
        <v>375</v>
      </c>
    </row>
    <row r="554" hidden="1">
      <c r="A554" s="3">
        <v>45922.96475162037</v>
      </c>
      <c r="B554" s="4" t="s">
        <v>14</v>
      </c>
      <c r="C554" s="4" t="s">
        <v>15</v>
      </c>
      <c r="D554" s="4" t="s">
        <v>1816</v>
      </c>
      <c r="E554" s="5" t="s">
        <v>444</v>
      </c>
      <c r="F554" s="4" t="s">
        <v>629</v>
      </c>
      <c r="G554" s="4" t="s">
        <v>445</v>
      </c>
      <c r="H554" s="4" t="s">
        <v>71</v>
      </c>
      <c r="I554" s="4" t="s">
        <v>1817</v>
      </c>
      <c r="J554" s="7" t="s">
        <v>1818</v>
      </c>
      <c r="K554" s="4" t="s">
        <v>687</v>
      </c>
      <c r="L554" s="4" t="s">
        <v>23</v>
      </c>
      <c r="M554" s="6"/>
      <c r="N554" s="25"/>
    </row>
    <row r="555" hidden="1">
      <c r="A555" s="3">
        <v>45923.01299870371</v>
      </c>
      <c r="B555" s="4" t="s">
        <v>14</v>
      </c>
      <c r="C555" s="4" t="s">
        <v>34</v>
      </c>
      <c r="D555" s="4" t="s">
        <v>1819</v>
      </c>
      <c r="E555" s="16">
        <v>1.125712199E9</v>
      </c>
      <c r="F555" s="4" t="s">
        <v>629</v>
      </c>
      <c r="G555" s="4" t="s">
        <v>1028</v>
      </c>
      <c r="H555" s="4" t="s">
        <v>228</v>
      </c>
      <c r="I555" s="4" t="s">
        <v>1820</v>
      </c>
      <c r="J555" s="16" t="s">
        <v>1821</v>
      </c>
      <c r="K555" s="4" t="s">
        <v>659</v>
      </c>
      <c r="L555" s="4" t="s">
        <v>23</v>
      </c>
      <c r="M555" s="6"/>
      <c r="N555" s="27" t="s">
        <v>249</v>
      </c>
    </row>
    <row r="556" hidden="1">
      <c r="A556" s="3">
        <v>45923.07498498843</v>
      </c>
      <c r="B556" s="4" t="s">
        <v>14</v>
      </c>
      <c r="C556" s="4" t="s">
        <v>34</v>
      </c>
      <c r="D556" s="4" t="s">
        <v>1517</v>
      </c>
      <c r="E556" s="5" t="s">
        <v>799</v>
      </c>
      <c r="F556" s="4" t="s">
        <v>629</v>
      </c>
      <c r="G556" s="4" t="s">
        <v>796</v>
      </c>
      <c r="H556" s="4" t="s">
        <v>71</v>
      </c>
      <c r="I556" s="4" t="s">
        <v>1822</v>
      </c>
      <c r="J556" s="7" t="s">
        <v>1823</v>
      </c>
      <c r="K556" s="4" t="s">
        <v>625</v>
      </c>
      <c r="L556" s="4" t="s">
        <v>23</v>
      </c>
      <c r="M556" s="6"/>
      <c r="N556" s="27" t="s">
        <v>111</v>
      </c>
    </row>
    <row r="557" hidden="1">
      <c r="A557" s="3">
        <v>45923.07615907407</v>
      </c>
      <c r="B557" s="4" t="s">
        <v>14</v>
      </c>
      <c r="C557" s="4" t="s">
        <v>34</v>
      </c>
      <c r="D557" s="4" t="s">
        <v>1517</v>
      </c>
      <c r="E557" s="5" t="s">
        <v>799</v>
      </c>
      <c r="F557" s="4" t="s">
        <v>629</v>
      </c>
      <c r="G557" s="4" t="s">
        <v>796</v>
      </c>
      <c r="H557" s="4" t="s">
        <v>102</v>
      </c>
      <c r="I557" s="4" t="s">
        <v>1824</v>
      </c>
      <c r="J557" s="7" t="s">
        <v>1825</v>
      </c>
      <c r="K557" s="4" t="s">
        <v>625</v>
      </c>
      <c r="L557" s="4" t="s">
        <v>23</v>
      </c>
      <c r="M557" s="6"/>
      <c r="N557" s="27" t="s">
        <v>111</v>
      </c>
    </row>
    <row r="558" hidden="1">
      <c r="A558" s="3">
        <v>45923.082667361115</v>
      </c>
      <c r="B558" s="4" t="s">
        <v>14</v>
      </c>
      <c r="C558" s="4" t="s">
        <v>34</v>
      </c>
      <c r="D558" s="4" t="s">
        <v>1517</v>
      </c>
      <c r="E558" s="5" t="s">
        <v>799</v>
      </c>
      <c r="F558" s="4" t="s">
        <v>629</v>
      </c>
      <c r="G558" s="4" t="s">
        <v>796</v>
      </c>
      <c r="H558" s="4" t="s">
        <v>86</v>
      </c>
      <c r="I558" s="4" t="s">
        <v>1826</v>
      </c>
      <c r="J558" s="7" t="s">
        <v>1827</v>
      </c>
      <c r="K558" s="4" t="s">
        <v>625</v>
      </c>
      <c r="L558" s="4" t="s">
        <v>23</v>
      </c>
      <c r="M558" s="6"/>
      <c r="N558" s="27" t="s">
        <v>111</v>
      </c>
    </row>
    <row r="559" hidden="1">
      <c r="A559" s="3">
        <v>45923.08398355324</v>
      </c>
      <c r="B559" s="4" t="s">
        <v>14</v>
      </c>
      <c r="C559" s="4" t="s">
        <v>34</v>
      </c>
      <c r="D559" s="4" t="s">
        <v>1517</v>
      </c>
      <c r="E559" s="5" t="s">
        <v>799</v>
      </c>
      <c r="F559" s="4" t="s">
        <v>629</v>
      </c>
      <c r="G559" s="4" t="s">
        <v>796</v>
      </c>
      <c r="H559" s="4" t="s">
        <v>19</v>
      </c>
      <c r="I559" s="4" t="s">
        <v>1828</v>
      </c>
      <c r="J559" s="7" t="s">
        <v>1829</v>
      </c>
      <c r="K559" s="4" t="s">
        <v>625</v>
      </c>
      <c r="L559" s="4" t="s">
        <v>23</v>
      </c>
      <c r="M559" s="6"/>
      <c r="N559" s="27" t="s">
        <v>111</v>
      </c>
    </row>
    <row r="560" hidden="1">
      <c r="A560" s="9">
        <v>45923.09619096065</v>
      </c>
      <c r="B560" s="10" t="s">
        <v>184</v>
      </c>
      <c r="C560" s="10" t="s">
        <v>26</v>
      </c>
      <c r="D560" s="10" t="s">
        <v>1830</v>
      </c>
      <c r="E560" s="29">
        <v>1.000250074E9</v>
      </c>
      <c r="F560" s="10" t="s">
        <v>629</v>
      </c>
      <c r="G560" s="10" t="s">
        <v>91</v>
      </c>
      <c r="H560" s="10" t="s">
        <v>86</v>
      </c>
      <c r="I560" s="10" t="s">
        <v>1831</v>
      </c>
      <c r="J560" s="14" t="s">
        <v>1832</v>
      </c>
      <c r="K560" s="10" t="s">
        <v>625</v>
      </c>
      <c r="L560" s="10" t="s">
        <v>23</v>
      </c>
      <c r="M560" s="12"/>
      <c r="N560" s="28"/>
    </row>
    <row r="561" hidden="1">
      <c r="A561" s="17">
        <v>45923.19089453704</v>
      </c>
      <c r="B561" s="18" t="s">
        <v>14</v>
      </c>
      <c r="C561" s="18" t="s">
        <v>15</v>
      </c>
      <c r="D561" s="18" t="s">
        <v>761</v>
      </c>
      <c r="E561" s="18">
        <v>1.001291529E9</v>
      </c>
      <c r="F561" s="18" t="s">
        <v>629</v>
      </c>
      <c r="G561" s="18" t="s">
        <v>513</v>
      </c>
      <c r="H561" s="18" t="s">
        <v>71</v>
      </c>
      <c r="I561" s="18" t="s">
        <v>1833</v>
      </c>
      <c r="J561" s="21" t="s">
        <v>1834</v>
      </c>
      <c r="K561" s="18" t="s">
        <v>625</v>
      </c>
      <c r="L561" s="22" t="s">
        <v>23</v>
      </c>
      <c r="M561" s="22" t="s">
        <v>1283</v>
      </c>
      <c r="N561" s="23" t="s">
        <v>152</v>
      </c>
    </row>
    <row r="562" hidden="1">
      <c r="A562" s="3">
        <v>45923.45601032407</v>
      </c>
      <c r="B562" s="4" t="s">
        <v>98</v>
      </c>
      <c r="C562" s="4" t="s">
        <v>15</v>
      </c>
      <c r="D562" s="4" t="s">
        <v>1835</v>
      </c>
      <c r="E562" s="5" t="s">
        <v>422</v>
      </c>
      <c r="F562" s="4" t="s">
        <v>629</v>
      </c>
      <c r="G562" s="4" t="s">
        <v>756</v>
      </c>
      <c r="H562" s="4" t="s">
        <v>71</v>
      </c>
      <c r="I562" s="4" t="s">
        <v>1836</v>
      </c>
      <c r="J562" s="7" t="s">
        <v>1837</v>
      </c>
      <c r="K562" s="4" t="s">
        <v>625</v>
      </c>
      <c r="L562" s="4" t="s">
        <v>23</v>
      </c>
      <c r="M562" s="6"/>
      <c r="N562" s="27" t="s">
        <v>75</v>
      </c>
    </row>
    <row r="563" hidden="1">
      <c r="A563" s="3">
        <v>45923.47371827546</v>
      </c>
      <c r="B563" s="4" t="s">
        <v>14</v>
      </c>
      <c r="C563" s="4" t="s">
        <v>26</v>
      </c>
      <c r="D563" s="4" t="s">
        <v>1481</v>
      </c>
      <c r="E563" s="5" t="s">
        <v>62</v>
      </c>
      <c r="F563" s="4" t="s">
        <v>629</v>
      </c>
      <c r="G563" s="4" t="s">
        <v>294</v>
      </c>
      <c r="H563" s="4" t="s">
        <v>71</v>
      </c>
      <c r="I563" s="4" t="s">
        <v>1838</v>
      </c>
      <c r="J563" s="7" t="s">
        <v>1839</v>
      </c>
      <c r="K563" s="4" t="s">
        <v>659</v>
      </c>
      <c r="L563" s="4" t="s">
        <v>23</v>
      </c>
      <c r="M563" s="6"/>
      <c r="N563" s="27" t="s">
        <v>321</v>
      </c>
    </row>
    <row r="564" hidden="1">
      <c r="A564" s="3">
        <v>45923.55369939815</v>
      </c>
      <c r="B564" s="4" t="s">
        <v>14</v>
      </c>
      <c r="C564" s="4" t="s">
        <v>26</v>
      </c>
      <c r="D564" s="4" t="s">
        <v>1840</v>
      </c>
      <c r="E564" s="5" t="s">
        <v>1841</v>
      </c>
      <c r="F564" s="4" t="s">
        <v>629</v>
      </c>
      <c r="G564" s="4" t="s">
        <v>91</v>
      </c>
      <c r="H564" s="4" t="s">
        <v>228</v>
      </c>
      <c r="I564" s="4" t="s">
        <v>1842</v>
      </c>
      <c r="J564" s="7" t="s">
        <v>1843</v>
      </c>
      <c r="K564" s="4" t="s">
        <v>625</v>
      </c>
      <c r="L564" s="4" t="s">
        <v>23</v>
      </c>
      <c r="M564" s="6"/>
      <c r="N564" s="27" t="s">
        <v>231</v>
      </c>
    </row>
    <row r="565" hidden="1">
      <c r="A565" s="3">
        <v>45923.64176462963</v>
      </c>
      <c r="B565" s="4" t="s">
        <v>25</v>
      </c>
      <c r="C565" s="4" t="s">
        <v>15</v>
      </c>
      <c r="D565" s="4" t="s">
        <v>1844</v>
      </c>
      <c r="E565" s="5" t="s">
        <v>1092</v>
      </c>
      <c r="F565" s="4" t="s">
        <v>629</v>
      </c>
      <c r="G565" s="4" t="s">
        <v>1845</v>
      </c>
      <c r="H565" s="4" t="s">
        <v>218</v>
      </c>
      <c r="I565" s="4" t="s">
        <v>1846</v>
      </c>
      <c r="J565" s="16" t="s">
        <v>1847</v>
      </c>
      <c r="K565" s="4" t="s">
        <v>659</v>
      </c>
      <c r="L565" s="4" t="s">
        <v>23</v>
      </c>
      <c r="M565" s="6"/>
      <c r="N565" s="27" t="s">
        <v>856</v>
      </c>
    </row>
    <row r="566" hidden="1">
      <c r="A566" s="3">
        <v>45923.64841898148</v>
      </c>
      <c r="B566" s="4" t="s">
        <v>25</v>
      </c>
      <c r="C566" s="4" t="s">
        <v>34</v>
      </c>
      <c r="D566" s="4" t="s">
        <v>1848</v>
      </c>
      <c r="E566" s="16">
        <v>1.006982349E9</v>
      </c>
      <c r="F566" s="4" t="s">
        <v>629</v>
      </c>
      <c r="G566" s="4" t="s">
        <v>140</v>
      </c>
      <c r="H566" s="4" t="s">
        <v>38</v>
      </c>
      <c r="I566" s="4" t="s">
        <v>1849</v>
      </c>
      <c r="J566" s="7" t="s">
        <v>1850</v>
      </c>
      <c r="K566" s="4" t="s">
        <v>625</v>
      </c>
      <c r="L566" s="4" t="s">
        <v>23</v>
      </c>
      <c r="M566" s="6"/>
      <c r="N566" s="27" t="s">
        <v>132</v>
      </c>
    </row>
    <row r="567" hidden="1">
      <c r="A567" s="3">
        <v>45923.653176747684</v>
      </c>
      <c r="B567" s="4" t="s">
        <v>14</v>
      </c>
      <c r="C567" s="4" t="s">
        <v>34</v>
      </c>
      <c r="D567" s="4" t="s">
        <v>1045</v>
      </c>
      <c r="E567" s="16">
        <v>1.225890464E9</v>
      </c>
      <c r="F567" s="4" t="s">
        <v>629</v>
      </c>
      <c r="G567" s="4" t="s">
        <v>1046</v>
      </c>
      <c r="H567" s="4" t="s">
        <v>228</v>
      </c>
      <c r="I567" s="4" t="s">
        <v>1851</v>
      </c>
      <c r="J567" s="7" t="s">
        <v>1852</v>
      </c>
      <c r="K567" s="4" t="s">
        <v>625</v>
      </c>
      <c r="L567" s="4" t="s">
        <v>23</v>
      </c>
      <c r="M567" s="6"/>
      <c r="N567" s="27" t="s">
        <v>231</v>
      </c>
    </row>
    <row r="568">
      <c r="A568" s="17">
        <v>45923.66619347222</v>
      </c>
      <c r="B568" s="18" t="s">
        <v>25</v>
      </c>
      <c r="C568" s="18" t="s">
        <v>15</v>
      </c>
      <c r="D568" s="18" t="s">
        <v>1844</v>
      </c>
      <c r="E568" s="19" t="s">
        <v>1092</v>
      </c>
      <c r="F568" s="18" t="s">
        <v>629</v>
      </c>
      <c r="G568" s="18" t="s">
        <v>163</v>
      </c>
      <c r="H568" s="18" t="s">
        <v>228</v>
      </c>
      <c r="I568" s="18" t="s">
        <v>1853</v>
      </c>
      <c r="J568" s="21" t="s">
        <v>1854</v>
      </c>
      <c r="K568" s="18" t="s">
        <v>642</v>
      </c>
      <c r="L568" s="20"/>
      <c r="M568" s="20"/>
      <c r="N568" s="24"/>
    </row>
    <row r="569" hidden="1">
      <c r="A569" s="17">
        <v>45923.67573199074</v>
      </c>
      <c r="B569" s="18" t="s">
        <v>14</v>
      </c>
      <c r="C569" s="18" t="s">
        <v>15</v>
      </c>
      <c r="D569" s="18" t="s">
        <v>429</v>
      </c>
      <c r="E569" s="19" t="s">
        <v>430</v>
      </c>
      <c r="F569" s="18" t="s">
        <v>629</v>
      </c>
      <c r="G569" s="18" t="s">
        <v>70</v>
      </c>
      <c r="H569" s="18" t="s">
        <v>218</v>
      </c>
      <c r="I569" s="18" t="s">
        <v>1855</v>
      </c>
      <c r="J569" s="21" t="s">
        <v>1856</v>
      </c>
      <c r="K569" s="18" t="s">
        <v>625</v>
      </c>
      <c r="L569" s="22" t="s">
        <v>23</v>
      </c>
      <c r="M569" s="20"/>
      <c r="N569" s="23" t="s">
        <v>152</v>
      </c>
    </row>
    <row r="570" hidden="1">
      <c r="A570" s="3">
        <v>45923.69274841435</v>
      </c>
      <c r="B570" s="4" t="s">
        <v>14</v>
      </c>
      <c r="C570" s="4" t="s">
        <v>26</v>
      </c>
      <c r="D570" s="4" t="s">
        <v>988</v>
      </c>
      <c r="E570" s="16">
        <v>1.125827179E9</v>
      </c>
      <c r="F570" s="4" t="s">
        <v>622</v>
      </c>
      <c r="G570" s="4" t="s">
        <v>522</v>
      </c>
      <c r="H570" s="4" t="s">
        <v>19</v>
      </c>
      <c r="I570" s="4" t="s">
        <v>1857</v>
      </c>
      <c r="J570" s="7" t="s">
        <v>1858</v>
      </c>
      <c r="K570" s="4" t="s">
        <v>625</v>
      </c>
      <c r="L570" s="4" t="s">
        <v>23</v>
      </c>
      <c r="M570" s="6"/>
      <c r="N570" s="8" t="s">
        <v>41</v>
      </c>
    </row>
    <row r="571" hidden="1">
      <c r="A571" s="3">
        <v>45923.791141875</v>
      </c>
      <c r="B571" s="4" t="s">
        <v>25</v>
      </c>
      <c r="C571" s="4" t="s">
        <v>34</v>
      </c>
      <c r="D571" s="4" t="s">
        <v>1312</v>
      </c>
      <c r="E571" s="5" t="s">
        <v>537</v>
      </c>
      <c r="F571" s="4" t="s">
        <v>629</v>
      </c>
      <c r="G571" s="4" t="s">
        <v>124</v>
      </c>
      <c r="H571" s="4" t="s">
        <v>38</v>
      </c>
      <c r="I571" s="4" t="s">
        <v>1859</v>
      </c>
      <c r="J571" s="7" t="s">
        <v>1860</v>
      </c>
      <c r="K571" s="4" t="s">
        <v>625</v>
      </c>
      <c r="L571" s="4" t="s">
        <v>23</v>
      </c>
      <c r="M571" s="6"/>
      <c r="N571" s="25"/>
    </row>
    <row r="572" hidden="1">
      <c r="A572" s="3">
        <v>45923.84246712963</v>
      </c>
      <c r="B572" s="4" t="s">
        <v>14</v>
      </c>
      <c r="C572" s="4" t="s">
        <v>26</v>
      </c>
      <c r="D572" s="4" t="s">
        <v>1438</v>
      </c>
      <c r="E572" s="5" t="s">
        <v>1439</v>
      </c>
      <c r="F572" s="4" t="s">
        <v>629</v>
      </c>
      <c r="G572" s="4" t="s">
        <v>336</v>
      </c>
      <c r="H572" s="4" t="s">
        <v>71</v>
      </c>
      <c r="I572" s="4" t="s">
        <v>1861</v>
      </c>
      <c r="J572" s="7" t="s">
        <v>1862</v>
      </c>
      <c r="K572" s="4" t="s">
        <v>625</v>
      </c>
      <c r="L572" s="4" t="s">
        <v>23</v>
      </c>
      <c r="M572" s="6"/>
      <c r="N572" s="27" t="s">
        <v>97</v>
      </c>
    </row>
    <row r="573">
      <c r="A573" s="17">
        <v>45923.8880041088</v>
      </c>
      <c r="B573" s="18" t="s">
        <v>14</v>
      </c>
      <c r="C573" s="18" t="s">
        <v>864</v>
      </c>
      <c r="D573" s="18" t="s">
        <v>1863</v>
      </c>
      <c r="E573" s="19" t="s">
        <v>1864</v>
      </c>
      <c r="F573" s="18" t="s">
        <v>629</v>
      </c>
      <c r="G573" s="18" t="s">
        <v>1865</v>
      </c>
      <c r="H573" s="18" t="s">
        <v>19</v>
      </c>
      <c r="I573" s="18" t="s">
        <v>1866</v>
      </c>
      <c r="J573" s="18" t="s">
        <v>1867</v>
      </c>
      <c r="K573" s="18" t="s">
        <v>687</v>
      </c>
      <c r="L573" s="20"/>
      <c r="M573" s="18" t="s">
        <v>1868</v>
      </c>
      <c r="N573" s="24"/>
    </row>
    <row r="574" hidden="1">
      <c r="A574" s="3">
        <v>45924.2522243287</v>
      </c>
      <c r="B574" s="4" t="s">
        <v>25</v>
      </c>
      <c r="C574" s="4" t="s">
        <v>864</v>
      </c>
      <c r="D574" s="4" t="s">
        <v>865</v>
      </c>
      <c r="E574" s="5" t="s">
        <v>866</v>
      </c>
      <c r="F574" s="4" t="s">
        <v>629</v>
      </c>
      <c r="G574" s="4" t="s">
        <v>78</v>
      </c>
      <c r="H574" s="4" t="s">
        <v>38</v>
      </c>
      <c r="I574" s="4" t="s">
        <v>1869</v>
      </c>
      <c r="J574" s="7" t="s">
        <v>1870</v>
      </c>
      <c r="K574" s="4" t="s">
        <v>625</v>
      </c>
      <c r="L574" s="4" t="s">
        <v>23</v>
      </c>
      <c r="M574" s="6"/>
      <c r="N574" s="25"/>
    </row>
    <row r="575" hidden="1">
      <c r="A575" s="17">
        <v>45924.450115960644</v>
      </c>
      <c r="B575" s="18" t="s">
        <v>14</v>
      </c>
      <c r="C575" s="18" t="s">
        <v>15</v>
      </c>
      <c r="D575" s="18" t="s">
        <v>1871</v>
      </c>
      <c r="E575" s="19" t="s">
        <v>1872</v>
      </c>
      <c r="F575" s="18" t="s">
        <v>629</v>
      </c>
      <c r="G575" s="18" t="s">
        <v>406</v>
      </c>
      <c r="H575" s="18" t="s">
        <v>19</v>
      </c>
      <c r="I575" s="18" t="s">
        <v>1873</v>
      </c>
      <c r="J575" s="21" t="s">
        <v>1874</v>
      </c>
      <c r="K575" s="18" t="s">
        <v>625</v>
      </c>
      <c r="L575" s="22" t="s">
        <v>23</v>
      </c>
      <c r="M575" s="20"/>
      <c r="N575" s="23" t="s">
        <v>152</v>
      </c>
    </row>
    <row r="576">
      <c r="A576" s="17">
        <v>45924.494314641204</v>
      </c>
      <c r="B576" s="18" t="s">
        <v>25</v>
      </c>
      <c r="C576" s="18" t="s">
        <v>15</v>
      </c>
      <c r="D576" s="18" t="s">
        <v>1875</v>
      </c>
      <c r="E576" s="18">
        <v>1.220067612E9</v>
      </c>
      <c r="F576" s="18" t="s">
        <v>629</v>
      </c>
      <c r="G576" s="18" t="s">
        <v>163</v>
      </c>
      <c r="H576" s="18" t="s">
        <v>38</v>
      </c>
      <c r="I576" s="18" t="s">
        <v>1876</v>
      </c>
      <c r="J576" s="21" t="s">
        <v>1877</v>
      </c>
      <c r="K576" s="18" t="s">
        <v>625</v>
      </c>
      <c r="L576" s="20"/>
      <c r="M576" s="20"/>
      <c r="N576" s="24"/>
    </row>
    <row r="577" hidden="1">
      <c r="A577" s="3">
        <v>45924.498850648146</v>
      </c>
      <c r="B577" s="4" t="s">
        <v>14</v>
      </c>
      <c r="C577" s="4" t="s">
        <v>34</v>
      </c>
      <c r="D577" s="4" t="s">
        <v>1045</v>
      </c>
      <c r="E577" s="16">
        <v>1.225890464E9</v>
      </c>
      <c r="F577" s="4" t="s">
        <v>629</v>
      </c>
      <c r="G577" s="4" t="s">
        <v>1046</v>
      </c>
      <c r="H577" s="4" t="s">
        <v>19</v>
      </c>
      <c r="I577" s="4" t="s">
        <v>1878</v>
      </c>
      <c r="J577" s="7" t="s">
        <v>1879</v>
      </c>
      <c r="K577" s="4" t="s">
        <v>625</v>
      </c>
      <c r="L577" s="4" t="s">
        <v>23</v>
      </c>
      <c r="M577" s="6"/>
      <c r="N577" s="8" t="s">
        <v>41</v>
      </c>
    </row>
    <row r="578" hidden="1">
      <c r="A578" s="17">
        <v>45924.50602884259</v>
      </c>
      <c r="B578" s="18" t="s">
        <v>14</v>
      </c>
      <c r="C578" s="18" t="s">
        <v>15</v>
      </c>
      <c r="D578" s="18" t="s">
        <v>1880</v>
      </c>
      <c r="E578" s="19" t="s">
        <v>1881</v>
      </c>
      <c r="F578" s="18" t="s">
        <v>629</v>
      </c>
      <c r="G578" s="18" t="s">
        <v>101</v>
      </c>
      <c r="H578" s="18" t="s">
        <v>19</v>
      </c>
      <c r="I578" s="18" t="s">
        <v>1882</v>
      </c>
      <c r="J578" s="21" t="s">
        <v>1883</v>
      </c>
      <c r="K578" s="18" t="s">
        <v>625</v>
      </c>
      <c r="L578" s="22" t="s">
        <v>23</v>
      </c>
      <c r="M578" s="20"/>
      <c r="N578" s="24"/>
    </row>
    <row r="579" hidden="1">
      <c r="A579" s="17">
        <v>45924.51285917824</v>
      </c>
      <c r="B579" s="18" t="s">
        <v>14</v>
      </c>
      <c r="C579" s="18" t="s">
        <v>15</v>
      </c>
      <c r="D579" s="18" t="s">
        <v>1884</v>
      </c>
      <c r="E579" s="19" t="s">
        <v>1885</v>
      </c>
      <c r="F579" s="18" t="s">
        <v>629</v>
      </c>
      <c r="G579" s="18" t="s">
        <v>101</v>
      </c>
      <c r="H579" s="18" t="s">
        <v>30</v>
      </c>
      <c r="I579" s="18" t="s">
        <v>1886</v>
      </c>
      <c r="J579" s="21" t="s">
        <v>1887</v>
      </c>
      <c r="K579" s="18" t="s">
        <v>625</v>
      </c>
      <c r="L579" s="22" t="s">
        <v>23</v>
      </c>
      <c r="M579" s="20"/>
      <c r="N579" s="24"/>
    </row>
    <row r="580">
      <c r="A580" s="17">
        <v>45924.52661439815</v>
      </c>
      <c r="B580" s="18" t="s">
        <v>98</v>
      </c>
      <c r="C580" s="18" t="s">
        <v>15</v>
      </c>
      <c r="D580" s="18" t="s">
        <v>1888</v>
      </c>
      <c r="E580" s="18">
        <v>1.226265575E9</v>
      </c>
      <c r="F580" s="18" t="s">
        <v>629</v>
      </c>
      <c r="G580" s="18" t="s">
        <v>1157</v>
      </c>
      <c r="H580" s="18" t="s">
        <v>38</v>
      </c>
      <c r="I580" s="18" t="s">
        <v>1889</v>
      </c>
      <c r="J580" s="21" t="s">
        <v>1890</v>
      </c>
      <c r="K580" s="18" t="s">
        <v>625</v>
      </c>
      <c r="L580" s="20"/>
      <c r="M580" s="20"/>
      <c r="N580" s="24"/>
    </row>
    <row r="581" hidden="1">
      <c r="A581" s="3">
        <v>45924.5737240625</v>
      </c>
      <c r="B581" s="4" t="s">
        <v>184</v>
      </c>
      <c r="C581" s="4" t="s">
        <v>34</v>
      </c>
      <c r="D581" s="4" t="s">
        <v>1891</v>
      </c>
      <c r="E581" s="5" t="s">
        <v>528</v>
      </c>
      <c r="F581" s="4" t="s">
        <v>629</v>
      </c>
      <c r="G581" s="4" t="s">
        <v>372</v>
      </c>
      <c r="H581" s="4" t="s">
        <v>38</v>
      </c>
      <c r="I581" s="4" t="s">
        <v>1892</v>
      </c>
      <c r="J581" s="7" t="s">
        <v>1893</v>
      </c>
      <c r="K581" s="4" t="s">
        <v>625</v>
      </c>
      <c r="L581" s="4" t="s">
        <v>23</v>
      </c>
      <c r="M581" s="6"/>
      <c r="N581" s="25"/>
    </row>
    <row r="582" hidden="1">
      <c r="A582" s="3">
        <v>45924.59942837963</v>
      </c>
      <c r="B582" s="4" t="s">
        <v>184</v>
      </c>
      <c r="C582" s="4" t="s">
        <v>34</v>
      </c>
      <c r="D582" s="4" t="s">
        <v>1894</v>
      </c>
      <c r="E582" s="5" t="s">
        <v>1895</v>
      </c>
      <c r="F582" s="4" t="s">
        <v>629</v>
      </c>
      <c r="G582" s="4" t="s">
        <v>91</v>
      </c>
      <c r="H582" s="4" t="s">
        <v>71</v>
      </c>
      <c r="I582" s="4" t="s">
        <v>1896</v>
      </c>
      <c r="J582" s="7" t="s">
        <v>1897</v>
      </c>
      <c r="K582" s="4" t="s">
        <v>625</v>
      </c>
      <c r="L582" s="4" t="s">
        <v>23</v>
      </c>
      <c r="M582" s="6"/>
      <c r="N582" s="8" t="s">
        <v>231</v>
      </c>
    </row>
    <row r="583" hidden="1">
      <c r="A583" s="9">
        <v>45924.61177802083</v>
      </c>
      <c r="B583" s="10" t="s">
        <v>184</v>
      </c>
      <c r="C583" s="10" t="s">
        <v>34</v>
      </c>
      <c r="D583" s="10" t="s">
        <v>1898</v>
      </c>
      <c r="E583" s="11" t="s">
        <v>1895</v>
      </c>
      <c r="F583" s="10" t="s">
        <v>629</v>
      </c>
      <c r="G583" s="10" t="s">
        <v>91</v>
      </c>
      <c r="H583" s="10" t="s">
        <v>30</v>
      </c>
      <c r="I583" s="10" t="s">
        <v>1899</v>
      </c>
      <c r="J583" s="29" t="s">
        <v>1900</v>
      </c>
      <c r="K583" s="10" t="s">
        <v>642</v>
      </c>
      <c r="L583" s="10" t="s">
        <v>23</v>
      </c>
      <c r="M583" s="12"/>
      <c r="N583" s="28"/>
    </row>
    <row r="584" hidden="1">
      <c r="A584" s="3">
        <v>45924.75759686343</v>
      </c>
      <c r="B584" s="4" t="s">
        <v>14</v>
      </c>
      <c r="C584" s="4" t="s">
        <v>34</v>
      </c>
      <c r="D584" s="4" t="s">
        <v>1901</v>
      </c>
      <c r="E584" s="5" t="s">
        <v>1639</v>
      </c>
      <c r="F584" s="4" t="s">
        <v>629</v>
      </c>
      <c r="G584" s="4" t="s">
        <v>318</v>
      </c>
      <c r="H584" s="4" t="s">
        <v>228</v>
      </c>
      <c r="I584" s="4" t="s">
        <v>1902</v>
      </c>
      <c r="J584" s="7" t="s">
        <v>1903</v>
      </c>
      <c r="K584" s="4" t="s">
        <v>659</v>
      </c>
      <c r="L584" s="4" t="s">
        <v>23</v>
      </c>
      <c r="M584" s="6"/>
      <c r="N584" s="27" t="s">
        <v>231</v>
      </c>
    </row>
    <row r="585">
      <c r="A585" s="17">
        <v>45924.77480008102</v>
      </c>
      <c r="B585" s="18" t="s">
        <v>25</v>
      </c>
      <c r="C585" s="18" t="s">
        <v>15</v>
      </c>
      <c r="D585" s="18" t="s">
        <v>1844</v>
      </c>
      <c r="E585" s="19" t="s">
        <v>1092</v>
      </c>
      <c r="F585" s="18" t="s">
        <v>629</v>
      </c>
      <c r="G585" s="18" t="s">
        <v>163</v>
      </c>
      <c r="H585" s="18" t="s">
        <v>228</v>
      </c>
      <c r="I585" s="18" t="s">
        <v>1904</v>
      </c>
      <c r="J585" s="21" t="s">
        <v>1905</v>
      </c>
      <c r="K585" s="18" t="s">
        <v>625</v>
      </c>
      <c r="L585" s="20"/>
      <c r="M585" s="20"/>
      <c r="N585" s="24"/>
    </row>
    <row r="586" hidden="1">
      <c r="A586" s="3">
        <v>45924.776229525465</v>
      </c>
      <c r="B586" s="4" t="s">
        <v>14</v>
      </c>
      <c r="C586" s="4" t="s">
        <v>34</v>
      </c>
      <c r="D586" s="4" t="s">
        <v>1776</v>
      </c>
      <c r="E586" s="16">
        <v>2.01100201725E11</v>
      </c>
      <c r="F586" s="4" t="s">
        <v>629</v>
      </c>
      <c r="G586" s="4" t="s">
        <v>1778</v>
      </c>
      <c r="H586" s="4" t="s">
        <v>228</v>
      </c>
      <c r="I586" s="4" t="s">
        <v>1906</v>
      </c>
      <c r="J586" s="7" t="s">
        <v>1907</v>
      </c>
      <c r="K586" s="4" t="s">
        <v>659</v>
      </c>
      <c r="L586" s="4" t="s">
        <v>23</v>
      </c>
      <c r="M586" s="6"/>
      <c r="N586" s="27" t="s">
        <v>1908</v>
      </c>
    </row>
    <row r="587" hidden="1">
      <c r="A587" s="3">
        <v>45924.782581493055</v>
      </c>
      <c r="B587" s="4" t="s">
        <v>14</v>
      </c>
      <c r="C587" s="4" t="s">
        <v>26</v>
      </c>
      <c r="D587" s="4" t="s">
        <v>1481</v>
      </c>
      <c r="E587" s="5" t="s">
        <v>62</v>
      </c>
      <c r="F587" s="4" t="s">
        <v>629</v>
      </c>
      <c r="G587" s="4" t="s">
        <v>294</v>
      </c>
      <c r="H587" s="4" t="s">
        <v>71</v>
      </c>
      <c r="I587" s="4" t="s">
        <v>1909</v>
      </c>
      <c r="J587" s="7" t="s">
        <v>1910</v>
      </c>
      <c r="K587" s="4" t="s">
        <v>625</v>
      </c>
      <c r="L587" s="4" t="s">
        <v>23</v>
      </c>
      <c r="M587" s="6"/>
      <c r="N587" s="27" t="s">
        <v>127</v>
      </c>
    </row>
    <row r="588" hidden="1">
      <c r="A588" s="9">
        <v>45924.78740299768</v>
      </c>
      <c r="B588" s="10" t="s">
        <v>14</v>
      </c>
      <c r="C588" s="10" t="s">
        <v>34</v>
      </c>
      <c r="D588" s="10" t="s">
        <v>1655</v>
      </c>
      <c r="E588" s="11" t="s">
        <v>1911</v>
      </c>
      <c r="F588" s="10" t="s">
        <v>629</v>
      </c>
      <c r="G588" s="10" t="s">
        <v>227</v>
      </c>
      <c r="H588" s="10" t="s">
        <v>86</v>
      </c>
      <c r="I588" s="10" t="s">
        <v>1912</v>
      </c>
      <c r="J588" s="14" t="s">
        <v>1913</v>
      </c>
      <c r="K588" s="10" t="s">
        <v>642</v>
      </c>
      <c r="L588" s="10" t="s">
        <v>23</v>
      </c>
      <c r="M588" s="12"/>
      <c r="N588" s="15" t="s">
        <v>189</v>
      </c>
    </row>
    <row r="589" hidden="1">
      <c r="A589" s="3">
        <v>45924.79454216435</v>
      </c>
      <c r="B589" s="4" t="s">
        <v>25</v>
      </c>
      <c r="C589" s="4" t="s">
        <v>15</v>
      </c>
      <c r="D589" s="4" t="s">
        <v>1914</v>
      </c>
      <c r="E589" s="16">
        <v>1.220067612E9</v>
      </c>
      <c r="F589" s="4" t="s">
        <v>629</v>
      </c>
      <c r="G589" s="4" t="s">
        <v>163</v>
      </c>
      <c r="H589" s="4" t="s">
        <v>71</v>
      </c>
      <c r="I589" s="4" t="s">
        <v>1915</v>
      </c>
      <c r="J589" s="7" t="s">
        <v>1916</v>
      </c>
      <c r="K589" s="4" t="s">
        <v>625</v>
      </c>
      <c r="L589" s="4" t="s">
        <v>23</v>
      </c>
      <c r="M589" s="6"/>
      <c r="N589" s="27" t="s">
        <v>788</v>
      </c>
    </row>
    <row r="590" hidden="1">
      <c r="A590" s="3">
        <v>45924.81519690972</v>
      </c>
      <c r="B590" s="4" t="s">
        <v>184</v>
      </c>
      <c r="C590" s="4" t="s">
        <v>34</v>
      </c>
      <c r="D590" s="4" t="s">
        <v>1917</v>
      </c>
      <c r="E590" s="5" t="s">
        <v>599</v>
      </c>
      <c r="F590" s="4" t="s">
        <v>629</v>
      </c>
      <c r="G590" s="4" t="s">
        <v>91</v>
      </c>
      <c r="H590" s="4" t="s">
        <v>71</v>
      </c>
      <c r="I590" s="4" t="s">
        <v>1918</v>
      </c>
      <c r="J590" s="7" t="s">
        <v>1919</v>
      </c>
      <c r="K590" s="4" t="s">
        <v>625</v>
      </c>
      <c r="L590" s="4" t="s">
        <v>23</v>
      </c>
      <c r="M590" s="6"/>
      <c r="N590" s="8" t="s">
        <v>273</v>
      </c>
    </row>
    <row r="591" hidden="1">
      <c r="A591" s="3">
        <v>45924.81724513889</v>
      </c>
      <c r="B591" s="4" t="s">
        <v>14</v>
      </c>
      <c r="C591" s="4" t="s">
        <v>34</v>
      </c>
      <c r="D591" s="4" t="s">
        <v>334</v>
      </c>
      <c r="E591" s="5" t="s">
        <v>335</v>
      </c>
      <c r="F591" s="4" t="s">
        <v>629</v>
      </c>
      <c r="G591" s="4" t="s">
        <v>44</v>
      </c>
      <c r="H591" s="4" t="s">
        <v>19</v>
      </c>
      <c r="I591" s="4" t="s">
        <v>1920</v>
      </c>
      <c r="J591" s="7" t="s">
        <v>1921</v>
      </c>
      <c r="K591" s="4" t="s">
        <v>687</v>
      </c>
      <c r="L591" s="4" t="s">
        <v>23</v>
      </c>
      <c r="M591" s="6"/>
      <c r="N591" s="8" t="s">
        <v>375</v>
      </c>
    </row>
    <row r="592" hidden="1">
      <c r="A592" s="3">
        <v>45924.82348876157</v>
      </c>
      <c r="B592" s="4" t="s">
        <v>184</v>
      </c>
      <c r="C592" s="4" t="s">
        <v>26</v>
      </c>
      <c r="D592" s="4" t="s">
        <v>1922</v>
      </c>
      <c r="E592" s="5" t="s">
        <v>973</v>
      </c>
      <c r="F592" s="4" t="s">
        <v>622</v>
      </c>
      <c r="G592" s="4" t="s">
        <v>91</v>
      </c>
      <c r="H592" s="4" t="s">
        <v>19</v>
      </c>
      <c r="I592" s="4" t="s">
        <v>1923</v>
      </c>
      <c r="J592" s="7" t="s">
        <v>1924</v>
      </c>
      <c r="K592" s="4" t="s">
        <v>625</v>
      </c>
      <c r="L592" s="4" t="s">
        <v>23</v>
      </c>
      <c r="M592" s="6"/>
      <c r="N592" s="8" t="s">
        <v>259</v>
      </c>
    </row>
    <row r="593" hidden="1">
      <c r="A593" s="3">
        <v>45924.82549791667</v>
      </c>
      <c r="B593" s="4" t="s">
        <v>14</v>
      </c>
      <c r="C593" s="4" t="s">
        <v>34</v>
      </c>
      <c r="D593" s="4" t="s">
        <v>1068</v>
      </c>
      <c r="E593" s="5" t="s">
        <v>1063</v>
      </c>
      <c r="F593" s="4" t="s">
        <v>629</v>
      </c>
      <c r="G593" s="4" t="s">
        <v>227</v>
      </c>
      <c r="H593" s="4" t="s">
        <v>71</v>
      </c>
      <c r="I593" s="4" t="s">
        <v>1925</v>
      </c>
      <c r="J593" s="7" t="s">
        <v>1926</v>
      </c>
      <c r="K593" s="4" t="s">
        <v>625</v>
      </c>
      <c r="L593" s="4" t="s">
        <v>23</v>
      </c>
      <c r="M593" s="6"/>
      <c r="N593" s="8" t="s">
        <v>262</v>
      </c>
    </row>
    <row r="594" hidden="1">
      <c r="A594" s="3">
        <v>45924.82763300926</v>
      </c>
      <c r="B594" s="4" t="s">
        <v>25</v>
      </c>
      <c r="C594" s="4" t="s">
        <v>34</v>
      </c>
      <c r="D594" s="4" t="s">
        <v>1927</v>
      </c>
      <c r="E594" s="5" t="s">
        <v>558</v>
      </c>
      <c r="F594" s="4" t="s">
        <v>629</v>
      </c>
      <c r="G594" s="4" t="s">
        <v>346</v>
      </c>
      <c r="H594" s="4" t="s">
        <v>86</v>
      </c>
      <c r="I594" s="4" t="s">
        <v>1928</v>
      </c>
      <c r="J594" s="7" t="s">
        <v>1929</v>
      </c>
      <c r="K594" s="4" t="s">
        <v>625</v>
      </c>
      <c r="L594" s="4" t="s">
        <v>23</v>
      </c>
      <c r="M594" s="6"/>
      <c r="N594" s="8" t="s">
        <v>1674</v>
      </c>
    </row>
    <row r="595" hidden="1">
      <c r="A595" s="9">
        <v>45924.82836702546</v>
      </c>
      <c r="B595" s="10" t="s">
        <v>184</v>
      </c>
      <c r="C595" s="10" t="s">
        <v>34</v>
      </c>
      <c r="D595" s="10" t="s">
        <v>1930</v>
      </c>
      <c r="E595" s="11" t="s">
        <v>1895</v>
      </c>
      <c r="F595" s="10" t="s">
        <v>629</v>
      </c>
      <c r="G595" s="10" t="s">
        <v>91</v>
      </c>
      <c r="H595" s="10" t="s">
        <v>86</v>
      </c>
      <c r="I595" s="10" t="s">
        <v>1931</v>
      </c>
      <c r="J595" s="14" t="s">
        <v>1932</v>
      </c>
      <c r="K595" s="10" t="s">
        <v>625</v>
      </c>
      <c r="L595" s="10" t="s">
        <v>23</v>
      </c>
      <c r="M595" s="12"/>
      <c r="N595" s="28"/>
    </row>
    <row r="596" hidden="1">
      <c r="A596" s="9">
        <v>45924.83179685185</v>
      </c>
      <c r="B596" s="10" t="s">
        <v>184</v>
      </c>
      <c r="C596" s="10" t="s">
        <v>34</v>
      </c>
      <c r="D596" s="10" t="s">
        <v>1933</v>
      </c>
      <c r="E596" s="11" t="s">
        <v>1895</v>
      </c>
      <c r="F596" s="10" t="s">
        <v>629</v>
      </c>
      <c r="G596" s="10" t="s">
        <v>91</v>
      </c>
      <c r="H596" s="10" t="s">
        <v>173</v>
      </c>
      <c r="I596" s="10" t="s">
        <v>1934</v>
      </c>
      <c r="J596" s="29" t="s">
        <v>1935</v>
      </c>
      <c r="K596" s="10" t="s">
        <v>659</v>
      </c>
      <c r="L596" s="10" t="s">
        <v>23</v>
      </c>
      <c r="M596" s="12"/>
      <c r="N596" s="28"/>
    </row>
    <row r="597" hidden="1">
      <c r="A597" s="9">
        <v>45924.8336937037</v>
      </c>
      <c r="B597" s="10" t="s">
        <v>14</v>
      </c>
      <c r="C597" s="10" t="s">
        <v>34</v>
      </c>
      <c r="D597" s="10" t="s">
        <v>1068</v>
      </c>
      <c r="E597" s="11" t="s">
        <v>1063</v>
      </c>
      <c r="F597" s="10" t="s">
        <v>629</v>
      </c>
      <c r="G597" s="10" t="s">
        <v>227</v>
      </c>
      <c r="H597" s="10" t="s">
        <v>86</v>
      </c>
      <c r="I597" s="10" t="s">
        <v>1936</v>
      </c>
      <c r="J597" s="14" t="s">
        <v>1937</v>
      </c>
      <c r="K597" s="10" t="s">
        <v>625</v>
      </c>
      <c r="L597" s="10" t="s">
        <v>120</v>
      </c>
      <c r="M597" s="10" t="s">
        <v>117</v>
      </c>
      <c r="N597" s="28"/>
    </row>
    <row r="598">
      <c r="A598" s="17">
        <v>45924.849899803245</v>
      </c>
      <c r="B598" s="18" t="s">
        <v>25</v>
      </c>
      <c r="C598" s="18" t="s">
        <v>15</v>
      </c>
      <c r="D598" s="18" t="s">
        <v>1938</v>
      </c>
      <c r="E598" s="19" t="s">
        <v>1231</v>
      </c>
      <c r="F598" s="18" t="s">
        <v>629</v>
      </c>
      <c r="G598" s="18" t="s">
        <v>163</v>
      </c>
      <c r="H598" s="18" t="s">
        <v>71</v>
      </c>
      <c r="I598" s="18" t="s">
        <v>1939</v>
      </c>
      <c r="J598" s="21" t="s">
        <v>1940</v>
      </c>
      <c r="K598" s="18" t="s">
        <v>625</v>
      </c>
      <c r="L598" s="20"/>
      <c r="M598" s="20"/>
      <c r="N598" s="24"/>
    </row>
    <row r="599" hidden="1">
      <c r="A599" s="9">
        <v>45924.91248020833</v>
      </c>
      <c r="B599" s="10" t="s">
        <v>98</v>
      </c>
      <c r="C599" s="10" t="s">
        <v>26</v>
      </c>
      <c r="D599" s="10" t="s">
        <v>1303</v>
      </c>
      <c r="E599" s="11" t="s">
        <v>1941</v>
      </c>
      <c r="F599" s="10" t="s">
        <v>629</v>
      </c>
      <c r="G599" s="10" t="s">
        <v>331</v>
      </c>
      <c r="H599" s="10" t="s">
        <v>173</v>
      </c>
      <c r="I599" s="10" t="s">
        <v>1942</v>
      </c>
      <c r="J599" s="14" t="s">
        <v>1943</v>
      </c>
      <c r="K599" s="10" t="s">
        <v>625</v>
      </c>
      <c r="L599" s="10" t="s">
        <v>23</v>
      </c>
      <c r="M599" s="12"/>
      <c r="N599" s="28"/>
    </row>
    <row r="600" hidden="1">
      <c r="A600" s="3">
        <v>45924.91400615741</v>
      </c>
      <c r="B600" s="4" t="s">
        <v>98</v>
      </c>
      <c r="C600" s="4" t="s">
        <v>34</v>
      </c>
      <c r="D600" s="4" t="s">
        <v>1303</v>
      </c>
      <c r="E600" s="5" t="s">
        <v>1941</v>
      </c>
      <c r="F600" s="4" t="s">
        <v>629</v>
      </c>
      <c r="G600" s="4" t="s">
        <v>331</v>
      </c>
      <c r="H600" s="4" t="s">
        <v>19</v>
      </c>
      <c r="I600" s="4" t="s">
        <v>1944</v>
      </c>
      <c r="J600" s="7" t="s">
        <v>1945</v>
      </c>
      <c r="K600" s="4" t="s">
        <v>625</v>
      </c>
      <c r="L600" s="4" t="s">
        <v>23</v>
      </c>
      <c r="M600" s="6"/>
      <c r="N600" s="8" t="s">
        <v>178</v>
      </c>
    </row>
    <row r="601" hidden="1">
      <c r="A601" s="3">
        <v>45924.918407199075</v>
      </c>
      <c r="B601" s="4" t="s">
        <v>98</v>
      </c>
      <c r="C601" s="4" t="s">
        <v>34</v>
      </c>
      <c r="D601" s="4" t="s">
        <v>1303</v>
      </c>
      <c r="E601" s="5" t="s">
        <v>1304</v>
      </c>
      <c r="F601" s="4" t="s">
        <v>629</v>
      </c>
      <c r="G601" s="4" t="s">
        <v>331</v>
      </c>
      <c r="H601" s="4" t="s">
        <v>38</v>
      </c>
      <c r="I601" s="4" t="s">
        <v>1946</v>
      </c>
      <c r="J601" s="7" t="s">
        <v>1947</v>
      </c>
      <c r="K601" s="4" t="s">
        <v>625</v>
      </c>
      <c r="L601" s="4" t="s">
        <v>23</v>
      </c>
      <c r="M601" s="6"/>
      <c r="N601" s="8" t="s">
        <v>178</v>
      </c>
    </row>
    <row r="602" hidden="1">
      <c r="A602" s="3">
        <v>45924.95191769676</v>
      </c>
      <c r="B602" s="4" t="s">
        <v>25</v>
      </c>
      <c r="C602" s="4" t="s">
        <v>26</v>
      </c>
      <c r="D602" s="4" t="s">
        <v>1741</v>
      </c>
      <c r="E602" s="5" t="s">
        <v>474</v>
      </c>
      <c r="F602" s="4" t="s">
        <v>629</v>
      </c>
      <c r="G602" s="4" t="s">
        <v>58</v>
      </c>
      <c r="H602" s="4" t="s">
        <v>19</v>
      </c>
      <c r="I602" s="4" t="s">
        <v>1948</v>
      </c>
      <c r="J602" s="7" t="s">
        <v>1949</v>
      </c>
      <c r="K602" s="4" t="s">
        <v>659</v>
      </c>
      <c r="L602" s="4" t="s">
        <v>23</v>
      </c>
      <c r="M602" s="6"/>
      <c r="N602" s="8" t="s">
        <v>82</v>
      </c>
    </row>
    <row r="603" hidden="1">
      <c r="A603" s="3">
        <v>45925.21973424769</v>
      </c>
      <c r="B603" s="4" t="s">
        <v>98</v>
      </c>
      <c r="C603" s="4" t="s">
        <v>34</v>
      </c>
      <c r="D603" s="4" t="s">
        <v>106</v>
      </c>
      <c r="E603" s="5" t="s">
        <v>107</v>
      </c>
      <c r="F603" s="4" t="s">
        <v>629</v>
      </c>
      <c r="G603" s="4" t="s">
        <v>108</v>
      </c>
      <c r="H603" s="4" t="s">
        <v>86</v>
      </c>
      <c r="I603" s="4" t="s">
        <v>1950</v>
      </c>
      <c r="J603" s="7" t="s">
        <v>1951</v>
      </c>
      <c r="K603" s="4" t="s">
        <v>625</v>
      </c>
      <c r="L603" s="4" t="s">
        <v>23</v>
      </c>
      <c r="M603" s="6"/>
      <c r="N603" s="25"/>
    </row>
    <row r="604" hidden="1">
      <c r="A604" s="3">
        <v>45925.222000671296</v>
      </c>
      <c r="B604" s="4" t="s">
        <v>14</v>
      </c>
      <c r="C604" s="4" t="s">
        <v>34</v>
      </c>
      <c r="D604" s="4" t="s">
        <v>1517</v>
      </c>
      <c r="E604" s="5" t="s">
        <v>799</v>
      </c>
      <c r="F604" s="4" t="s">
        <v>629</v>
      </c>
      <c r="G604" s="4" t="s">
        <v>796</v>
      </c>
      <c r="H604" s="4" t="s">
        <v>71</v>
      </c>
      <c r="I604" s="4" t="s">
        <v>1952</v>
      </c>
      <c r="J604" s="7" t="s">
        <v>1953</v>
      </c>
      <c r="K604" s="4" t="s">
        <v>625</v>
      </c>
      <c r="L604" s="4" t="s">
        <v>23</v>
      </c>
      <c r="M604" s="6"/>
      <c r="N604" s="8" t="s">
        <v>111</v>
      </c>
    </row>
    <row r="605" hidden="1">
      <c r="A605" s="3">
        <v>45925.223480416666</v>
      </c>
      <c r="B605" s="4" t="s">
        <v>14</v>
      </c>
      <c r="C605" s="4" t="s">
        <v>34</v>
      </c>
      <c r="D605" s="4" t="s">
        <v>1954</v>
      </c>
      <c r="E605" s="5" t="s">
        <v>799</v>
      </c>
      <c r="F605" s="4" t="s">
        <v>629</v>
      </c>
      <c r="G605" s="4" t="s">
        <v>796</v>
      </c>
      <c r="H605" s="4" t="s">
        <v>19</v>
      </c>
      <c r="I605" s="4" t="s">
        <v>1955</v>
      </c>
      <c r="J605" s="7" t="s">
        <v>1956</v>
      </c>
      <c r="K605" s="4" t="s">
        <v>625</v>
      </c>
      <c r="L605" s="4" t="s">
        <v>23</v>
      </c>
      <c r="M605" s="6"/>
      <c r="N605" s="25"/>
    </row>
    <row r="606" hidden="1">
      <c r="A606" s="3">
        <v>45925.22495880787</v>
      </c>
      <c r="B606" s="4" t="s">
        <v>14</v>
      </c>
      <c r="C606" s="4" t="s">
        <v>34</v>
      </c>
      <c r="D606" s="4" t="s">
        <v>1954</v>
      </c>
      <c r="E606" s="5" t="s">
        <v>799</v>
      </c>
      <c r="F606" s="4" t="s">
        <v>629</v>
      </c>
      <c r="G606" s="4" t="s">
        <v>796</v>
      </c>
      <c r="H606" s="4" t="s">
        <v>19</v>
      </c>
      <c r="I606" s="4" t="s">
        <v>1957</v>
      </c>
      <c r="J606" s="7" t="s">
        <v>1958</v>
      </c>
      <c r="K606" s="4" t="s">
        <v>625</v>
      </c>
      <c r="L606" s="4" t="s">
        <v>23</v>
      </c>
      <c r="M606" s="6"/>
      <c r="N606" s="25"/>
    </row>
    <row r="607" hidden="1">
      <c r="A607" s="3">
        <v>45925.425721458334</v>
      </c>
      <c r="B607" s="4" t="s">
        <v>14</v>
      </c>
      <c r="C607" s="4" t="s">
        <v>15</v>
      </c>
      <c r="D607" s="4" t="s">
        <v>1710</v>
      </c>
      <c r="E607" s="5" t="s">
        <v>242</v>
      </c>
      <c r="F607" s="4" t="s">
        <v>629</v>
      </c>
      <c r="G607" s="4" t="s">
        <v>52</v>
      </c>
      <c r="H607" s="4" t="s">
        <v>71</v>
      </c>
      <c r="I607" s="4" t="s">
        <v>1959</v>
      </c>
      <c r="J607" s="7" t="s">
        <v>1960</v>
      </c>
      <c r="K607" s="4" t="s">
        <v>625</v>
      </c>
      <c r="L607" s="4" t="s">
        <v>23</v>
      </c>
      <c r="M607" s="6"/>
      <c r="N607" s="27" t="s">
        <v>903</v>
      </c>
    </row>
    <row r="608" hidden="1">
      <c r="A608" s="3">
        <v>45925.45883903935</v>
      </c>
      <c r="B608" s="4" t="s">
        <v>14</v>
      </c>
      <c r="C608" s="4" t="s">
        <v>15</v>
      </c>
      <c r="D608" s="4" t="s">
        <v>1961</v>
      </c>
      <c r="E608" s="5" t="s">
        <v>1962</v>
      </c>
      <c r="F608" s="4" t="s">
        <v>629</v>
      </c>
      <c r="G608" s="4" t="s">
        <v>1963</v>
      </c>
      <c r="H608" s="4" t="s">
        <v>71</v>
      </c>
      <c r="I608" s="4" t="s">
        <v>1964</v>
      </c>
      <c r="J608" s="7" t="s">
        <v>1965</v>
      </c>
      <c r="K608" s="4" t="s">
        <v>625</v>
      </c>
      <c r="L608" s="4" t="s">
        <v>23</v>
      </c>
      <c r="M608" s="6"/>
      <c r="N608" s="8" t="s">
        <v>856</v>
      </c>
    </row>
    <row r="609" hidden="1">
      <c r="A609" s="3">
        <v>45925.46543869213</v>
      </c>
      <c r="B609" s="4" t="s">
        <v>14</v>
      </c>
      <c r="C609" s="4" t="s">
        <v>15</v>
      </c>
      <c r="D609" s="4" t="s">
        <v>1966</v>
      </c>
      <c r="E609" s="5" t="s">
        <v>1967</v>
      </c>
      <c r="F609" s="4" t="s">
        <v>629</v>
      </c>
      <c r="G609" s="4" t="s">
        <v>445</v>
      </c>
      <c r="H609" s="4" t="s">
        <v>86</v>
      </c>
      <c r="I609" s="4" t="s">
        <v>1968</v>
      </c>
      <c r="J609" s="7" t="s">
        <v>1969</v>
      </c>
      <c r="K609" s="4" t="s">
        <v>625</v>
      </c>
      <c r="L609" s="4" t="s">
        <v>23</v>
      </c>
      <c r="M609" s="6"/>
      <c r="N609" s="8" t="s">
        <v>856</v>
      </c>
    </row>
    <row r="610" hidden="1">
      <c r="A610" s="3">
        <v>45925.46985179398</v>
      </c>
      <c r="B610" s="4" t="s">
        <v>14</v>
      </c>
      <c r="C610" s="4" t="s">
        <v>15</v>
      </c>
      <c r="D610" s="4" t="s">
        <v>1710</v>
      </c>
      <c r="E610" s="5" t="s">
        <v>242</v>
      </c>
      <c r="F610" s="4" t="s">
        <v>629</v>
      </c>
      <c r="G610" s="4" t="s">
        <v>52</v>
      </c>
      <c r="H610" s="4" t="s">
        <v>19</v>
      </c>
      <c r="I610" s="4" t="s">
        <v>1970</v>
      </c>
      <c r="J610" s="7" t="s">
        <v>1971</v>
      </c>
      <c r="K610" s="4" t="s">
        <v>625</v>
      </c>
      <c r="L610" s="4" t="s">
        <v>23</v>
      </c>
      <c r="M610" s="6"/>
      <c r="N610" s="27" t="s">
        <v>788</v>
      </c>
    </row>
    <row r="611" hidden="1">
      <c r="A611" s="3">
        <v>45925.47653605324</v>
      </c>
      <c r="B611" s="4" t="s">
        <v>14</v>
      </c>
      <c r="C611" s="4" t="s">
        <v>34</v>
      </c>
      <c r="D611" s="4" t="s">
        <v>35</v>
      </c>
      <c r="E611" s="5" t="s">
        <v>36</v>
      </c>
      <c r="F611" s="4" t="s">
        <v>629</v>
      </c>
      <c r="G611" s="4" t="s">
        <v>37</v>
      </c>
      <c r="H611" s="4" t="s">
        <v>19</v>
      </c>
      <c r="I611" s="4" t="s">
        <v>1972</v>
      </c>
      <c r="J611" s="7" t="s">
        <v>1973</v>
      </c>
      <c r="K611" s="4" t="s">
        <v>625</v>
      </c>
      <c r="L611" s="4" t="s">
        <v>23</v>
      </c>
      <c r="M611" s="6"/>
      <c r="N611" s="25"/>
    </row>
    <row r="612" hidden="1">
      <c r="A612" s="3">
        <v>45925.48932670139</v>
      </c>
      <c r="B612" s="4" t="s">
        <v>14</v>
      </c>
      <c r="C612" s="4" t="s">
        <v>34</v>
      </c>
      <c r="D612" s="4" t="s">
        <v>1974</v>
      </c>
      <c r="E612" s="16">
        <v>1.113199618E9</v>
      </c>
      <c r="F612" s="4" t="s">
        <v>629</v>
      </c>
      <c r="G612" s="4" t="s">
        <v>124</v>
      </c>
      <c r="H612" s="4" t="s">
        <v>19</v>
      </c>
      <c r="I612" s="4" t="s">
        <v>1461</v>
      </c>
      <c r="J612" s="7" t="s">
        <v>1975</v>
      </c>
      <c r="K612" s="4" t="s">
        <v>659</v>
      </c>
      <c r="L612" s="4" t="s">
        <v>23</v>
      </c>
      <c r="M612" s="6"/>
      <c r="N612" s="25"/>
    </row>
    <row r="613">
      <c r="A613" s="17">
        <v>45925.50676658565</v>
      </c>
      <c r="B613" s="18" t="s">
        <v>25</v>
      </c>
      <c r="C613" s="18" t="s">
        <v>15</v>
      </c>
      <c r="D613" s="18" t="s">
        <v>1914</v>
      </c>
      <c r="E613" s="18">
        <v>1.220067612E9</v>
      </c>
      <c r="F613" s="18" t="s">
        <v>629</v>
      </c>
      <c r="G613" s="18" t="s">
        <v>163</v>
      </c>
      <c r="H613" s="18" t="s">
        <v>86</v>
      </c>
      <c r="I613" s="18" t="s">
        <v>1976</v>
      </c>
      <c r="J613" s="21" t="s">
        <v>1977</v>
      </c>
      <c r="K613" s="18" t="s">
        <v>625</v>
      </c>
      <c r="L613" s="20"/>
      <c r="M613" s="20"/>
      <c r="N613" s="24"/>
    </row>
    <row r="614" hidden="1">
      <c r="A614" s="3">
        <v>45925.507476053244</v>
      </c>
      <c r="B614" s="4" t="s">
        <v>14</v>
      </c>
      <c r="C614" s="4" t="s">
        <v>15</v>
      </c>
      <c r="D614" s="4" t="s">
        <v>1978</v>
      </c>
      <c r="E614" s="5" t="s">
        <v>1979</v>
      </c>
      <c r="F614" s="4" t="s">
        <v>629</v>
      </c>
      <c r="G614" s="4" t="s">
        <v>1980</v>
      </c>
      <c r="H614" s="4" t="s">
        <v>71</v>
      </c>
      <c r="I614" s="4" t="s">
        <v>1981</v>
      </c>
      <c r="J614" s="7" t="s">
        <v>1982</v>
      </c>
      <c r="K614" s="4" t="s">
        <v>625</v>
      </c>
      <c r="L614" s="4" t="s">
        <v>23</v>
      </c>
      <c r="M614" s="6"/>
      <c r="N614" s="8" t="s">
        <v>75</v>
      </c>
    </row>
    <row r="615">
      <c r="A615" s="17">
        <v>45925.524775439815</v>
      </c>
      <c r="B615" s="18" t="s">
        <v>25</v>
      </c>
      <c r="C615" s="18" t="s">
        <v>15</v>
      </c>
      <c r="D615" s="18" t="s">
        <v>1938</v>
      </c>
      <c r="E615" s="19" t="s">
        <v>1231</v>
      </c>
      <c r="F615" s="18" t="s">
        <v>629</v>
      </c>
      <c r="G615" s="18" t="s">
        <v>163</v>
      </c>
      <c r="H615" s="18" t="s">
        <v>38</v>
      </c>
      <c r="I615" s="18" t="s">
        <v>1983</v>
      </c>
      <c r="J615" s="21" t="s">
        <v>1984</v>
      </c>
      <c r="K615" s="18" t="s">
        <v>625</v>
      </c>
      <c r="L615" s="20"/>
      <c r="M615" s="20"/>
      <c r="N615" s="24"/>
    </row>
    <row r="616" hidden="1">
      <c r="A616" s="3">
        <v>45925.575684930554</v>
      </c>
      <c r="B616" s="4" t="s">
        <v>14</v>
      </c>
      <c r="C616" s="4" t="s">
        <v>26</v>
      </c>
      <c r="D616" s="4" t="s">
        <v>1481</v>
      </c>
      <c r="E616" s="5" t="s">
        <v>62</v>
      </c>
      <c r="F616" s="4" t="s">
        <v>629</v>
      </c>
      <c r="G616" s="4" t="s">
        <v>294</v>
      </c>
      <c r="H616" s="4" t="s">
        <v>71</v>
      </c>
      <c r="I616" s="4" t="s">
        <v>1168</v>
      </c>
      <c r="J616" s="7" t="s">
        <v>1985</v>
      </c>
      <c r="K616" s="4" t="s">
        <v>625</v>
      </c>
      <c r="L616" s="4" t="s">
        <v>23</v>
      </c>
      <c r="M616" s="6"/>
      <c r="N616" s="8" t="s">
        <v>127</v>
      </c>
    </row>
    <row r="617" hidden="1">
      <c r="A617" s="3">
        <v>45925.588183125</v>
      </c>
      <c r="B617" s="4" t="s">
        <v>25</v>
      </c>
      <c r="C617" s="4" t="s">
        <v>34</v>
      </c>
      <c r="D617" s="4" t="s">
        <v>1986</v>
      </c>
      <c r="E617" s="5" t="s">
        <v>665</v>
      </c>
      <c r="F617" s="4" t="s">
        <v>629</v>
      </c>
      <c r="G617" s="4" t="s">
        <v>346</v>
      </c>
      <c r="H617" s="4" t="s">
        <v>38</v>
      </c>
      <c r="I617" s="4" t="s">
        <v>1987</v>
      </c>
      <c r="J617" s="7" t="s">
        <v>1988</v>
      </c>
      <c r="K617" s="4" t="s">
        <v>625</v>
      </c>
      <c r="L617" s="4" t="s">
        <v>23</v>
      </c>
      <c r="M617" s="6"/>
      <c r="N617" s="8" t="s">
        <v>132</v>
      </c>
    </row>
    <row r="618">
      <c r="A618" s="17">
        <v>45925.58842834491</v>
      </c>
      <c r="B618" s="18" t="s">
        <v>98</v>
      </c>
      <c r="C618" s="18" t="s">
        <v>15</v>
      </c>
      <c r="D618" s="18" t="s">
        <v>1989</v>
      </c>
      <c r="E618" s="19" t="s">
        <v>422</v>
      </c>
      <c r="F618" s="18" t="s">
        <v>629</v>
      </c>
      <c r="G618" s="18" t="s">
        <v>756</v>
      </c>
      <c r="H618" s="18" t="s">
        <v>86</v>
      </c>
      <c r="I618" s="18" t="s">
        <v>1990</v>
      </c>
      <c r="J618" s="21" t="s">
        <v>1991</v>
      </c>
      <c r="K618" s="18" t="s">
        <v>625</v>
      </c>
      <c r="L618" s="20"/>
      <c r="M618" s="20"/>
      <c r="N618" s="24"/>
    </row>
    <row r="619">
      <c r="A619" s="17">
        <v>45925.58947980324</v>
      </c>
      <c r="B619" s="18" t="s">
        <v>98</v>
      </c>
      <c r="C619" s="18" t="s">
        <v>15</v>
      </c>
      <c r="D619" s="18" t="s">
        <v>1992</v>
      </c>
      <c r="E619" s="19" t="s">
        <v>422</v>
      </c>
      <c r="F619" s="18" t="s">
        <v>629</v>
      </c>
      <c r="G619" s="18" t="s">
        <v>756</v>
      </c>
      <c r="H619" s="18" t="s">
        <v>86</v>
      </c>
      <c r="I619" s="18" t="s">
        <v>1993</v>
      </c>
      <c r="J619" s="21" t="s">
        <v>1994</v>
      </c>
      <c r="K619" s="18" t="s">
        <v>625</v>
      </c>
      <c r="L619" s="20"/>
      <c r="M619" s="20"/>
      <c r="N619" s="24"/>
    </row>
    <row r="620" hidden="1">
      <c r="A620" s="3">
        <v>45925.66970450232</v>
      </c>
      <c r="B620" s="4" t="s">
        <v>14</v>
      </c>
      <c r="C620" s="4" t="s">
        <v>34</v>
      </c>
      <c r="D620" s="4" t="s">
        <v>1438</v>
      </c>
      <c r="E620" s="5" t="s">
        <v>1162</v>
      </c>
      <c r="F620" s="4" t="s">
        <v>629</v>
      </c>
      <c r="G620" s="4" t="s">
        <v>522</v>
      </c>
      <c r="H620" s="4" t="s">
        <v>228</v>
      </c>
      <c r="I620" s="4" t="s">
        <v>1995</v>
      </c>
      <c r="J620" s="7" t="s">
        <v>1996</v>
      </c>
      <c r="K620" s="4" t="s">
        <v>625</v>
      </c>
      <c r="L620" s="4" t="s">
        <v>23</v>
      </c>
      <c r="M620" s="6"/>
      <c r="N620" s="8" t="s">
        <v>231</v>
      </c>
    </row>
    <row r="621" hidden="1">
      <c r="A621" s="3">
        <v>45925.67952634259</v>
      </c>
      <c r="B621" s="4" t="s">
        <v>14</v>
      </c>
      <c r="C621" s="4" t="s">
        <v>34</v>
      </c>
      <c r="D621" s="4" t="s">
        <v>334</v>
      </c>
      <c r="E621" s="5" t="s">
        <v>335</v>
      </c>
      <c r="F621" s="4" t="s">
        <v>629</v>
      </c>
      <c r="G621" s="4" t="s">
        <v>1234</v>
      </c>
      <c r="H621" s="4" t="s">
        <v>102</v>
      </c>
      <c r="I621" s="4" t="s">
        <v>1997</v>
      </c>
      <c r="J621" s="7" t="s">
        <v>1998</v>
      </c>
      <c r="K621" s="4" t="s">
        <v>687</v>
      </c>
      <c r="L621" s="4" t="s">
        <v>23</v>
      </c>
      <c r="M621" s="6"/>
      <c r="N621" s="27" t="s">
        <v>97</v>
      </c>
    </row>
    <row r="622" hidden="1">
      <c r="A622" s="3">
        <v>45925.68409380787</v>
      </c>
      <c r="B622" s="4" t="s">
        <v>14</v>
      </c>
      <c r="C622" s="4" t="s">
        <v>26</v>
      </c>
      <c r="D622" s="4" t="s">
        <v>1999</v>
      </c>
      <c r="E622" s="16">
        <v>1.155847536E9</v>
      </c>
      <c r="F622" s="4" t="s">
        <v>622</v>
      </c>
      <c r="G622" s="4" t="s">
        <v>58</v>
      </c>
      <c r="H622" s="4" t="s">
        <v>30</v>
      </c>
      <c r="I622" s="4" t="s">
        <v>2000</v>
      </c>
      <c r="J622" s="7" t="s">
        <v>2001</v>
      </c>
      <c r="K622" s="4" t="s">
        <v>625</v>
      </c>
      <c r="L622" s="4" t="s">
        <v>23</v>
      </c>
      <c r="M622" s="4" t="s">
        <v>2002</v>
      </c>
      <c r="N622" s="25"/>
    </row>
    <row r="623" hidden="1">
      <c r="A623" s="17">
        <v>45925.72551686343</v>
      </c>
      <c r="B623" s="18" t="s">
        <v>14</v>
      </c>
      <c r="C623" s="18" t="s">
        <v>15</v>
      </c>
      <c r="D623" s="18" t="s">
        <v>2003</v>
      </c>
      <c r="E623" s="19" t="s">
        <v>532</v>
      </c>
      <c r="F623" s="18" t="s">
        <v>629</v>
      </c>
      <c r="G623" s="18" t="s">
        <v>533</v>
      </c>
      <c r="H623" s="18" t="s">
        <v>19</v>
      </c>
      <c r="I623" s="18" t="s">
        <v>2004</v>
      </c>
      <c r="J623" s="21" t="s">
        <v>2005</v>
      </c>
      <c r="K623" s="18" t="s">
        <v>625</v>
      </c>
      <c r="L623" s="22" t="s">
        <v>23</v>
      </c>
      <c r="M623" s="20"/>
      <c r="N623" s="23" t="s">
        <v>205</v>
      </c>
    </row>
    <row r="624" hidden="1">
      <c r="A624" s="30">
        <v>45925.74890637731</v>
      </c>
      <c r="B624" s="31" t="s">
        <v>14</v>
      </c>
      <c r="C624" s="31" t="s">
        <v>34</v>
      </c>
      <c r="D624" s="31" t="s">
        <v>42</v>
      </c>
      <c r="E624" s="32" t="s">
        <v>43</v>
      </c>
      <c r="F624" s="31" t="s">
        <v>629</v>
      </c>
      <c r="G624" s="31" t="s">
        <v>44</v>
      </c>
      <c r="H624" s="31" t="s">
        <v>19</v>
      </c>
      <c r="I624" s="31" t="s">
        <v>2006</v>
      </c>
      <c r="J624" s="38" t="s">
        <v>2007</v>
      </c>
      <c r="K624" s="31" t="s">
        <v>625</v>
      </c>
      <c r="L624" s="33" t="s">
        <v>23</v>
      </c>
      <c r="M624" s="34"/>
      <c r="N624" s="35"/>
    </row>
    <row r="625" hidden="1">
      <c r="A625" s="3">
        <v>45925.762120196756</v>
      </c>
      <c r="B625" s="4" t="s">
        <v>14</v>
      </c>
      <c r="C625" s="4" t="s">
        <v>26</v>
      </c>
      <c r="D625" s="4" t="s">
        <v>2008</v>
      </c>
      <c r="E625" s="5" t="s">
        <v>2009</v>
      </c>
      <c r="F625" s="4" t="s">
        <v>629</v>
      </c>
      <c r="G625" s="4" t="s">
        <v>2010</v>
      </c>
      <c r="H625" s="4" t="s">
        <v>102</v>
      </c>
      <c r="I625" s="4" t="s">
        <v>2011</v>
      </c>
      <c r="J625" s="7" t="s">
        <v>2012</v>
      </c>
      <c r="K625" s="4" t="s">
        <v>659</v>
      </c>
      <c r="L625" s="4" t="s">
        <v>23</v>
      </c>
      <c r="M625" s="6"/>
      <c r="N625" s="8" t="s">
        <v>97</v>
      </c>
    </row>
    <row r="626" hidden="1">
      <c r="A626" s="3">
        <v>45925.78165719907</v>
      </c>
      <c r="B626" s="4" t="s">
        <v>14</v>
      </c>
      <c r="C626" s="4" t="s">
        <v>34</v>
      </c>
      <c r="D626" s="4" t="s">
        <v>42</v>
      </c>
      <c r="E626" s="5" t="s">
        <v>43</v>
      </c>
      <c r="F626" s="4" t="s">
        <v>629</v>
      </c>
      <c r="G626" s="4" t="s">
        <v>44</v>
      </c>
      <c r="H626" s="4" t="s">
        <v>19</v>
      </c>
      <c r="I626" s="4" t="s">
        <v>2013</v>
      </c>
      <c r="J626" s="16" t="s">
        <v>2014</v>
      </c>
      <c r="K626" s="4" t="s">
        <v>642</v>
      </c>
      <c r="L626" s="4" t="s">
        <v>23</v>
      </c>
      <c r="M626" s="6"/>
      <c r="N626" s="8" t="s">
        <v>221</v>
      </c>
    </row>
    <row r="627" hidden="1">
      <c r="A627" s="3">
        <v>45925.811565462966</v>
      </c>
      <c r="B627" s="4" t="s">
        <v>14</v>
      </c>
      <c r="C627" s="4" t="s">
        <v>34</v>
      </c>
      <c r="D627" s="4" t="s">
        <v>1045</v>
      </c>
      <c r="E627" s="16">
        <v>1.225890464E9</v>
      </c>
      <c r="F627" s="4" t="s">
        <v>629</v>
      </c>
      <c r="G627" s="4" t="s">
        <v>1046</v>
      </c>
      <c r="H627" s="4" t="s">
        <v>19</v>
      </c>
      <c r="I627" s="4" t="s">
        <v>2015</v>
      </c>
      <c r="J627" s="7" t="s">
        <v>2016</v>
      </c>
      <c r="K627" s="4" t="s">
        <v>625</v>
      </c>
      <c r="L627" s="4" t="s">
        <v>23</v>
      </c>
      <c r="M627" s="6"/>
      <c r="N627" s="25"/>
    </row>
    <row r="628" hidden="1">
      <c r="A628" s="3">
        <v>45925.89462585648</v>
      </c>
      <c r="B628" s="4" t="s">
        <v>14</v>
      </c>
      <c r="C628" s="4" t="s">
        <v>15</v>
      </c>
      <c r="D628" s="4" t="s">
        <v>1149</v>
      </c>
      <c r="E628" s="5" t="s">
        <v>444</v>
      </c>
      <c r="F628" s="4" t="s">
        <v>629</v>
      </c>
      <c r="G628" s="4" t="s">
        <v>445</v>
      </c>
      <c r="H628" s="4" t="s">
        <v>19</v>
      </c>
      <c r="I628" s="4" t="s">
        <v>2017</v>
      </c>
      <c r="J628" s="7" t="s">
        <v>2018</v>
      </c>
      <c r="K628" s="4" t="s">
        <v>642</v>
      </c>
      <c r="L628" s="4" t="s">
        <v>23</v>
      </c>
      <c r="M628" s="6"/>
      <c r="N628" s="25"/>
    </row>
    <row r="629" hidden="1">
      <c r="A629" s="9">
        <v>45925.89523311342</v>
      </c>
      <c r="B629" s="10" t="s">
        <v>98</v>
      </c>
      <c r="C629" s="10" t="s">
        <v>34</v>
      </c>
      <c r="D629" s="10" t="s">
        <v>2019</v>
      </c>
      <c r="E629" s="29">
        <v>1.098399555E9</v>
      </c>
      <c r="F629" s="10" t="s">
        <v>1128</v>
      </c>
      <c r="G629" s="10" t="s">
        <v>396</v>
      </c>
      <c r="H629" s="10" t="s">
        <v>86</v>
      </c>
      <c r="I629" s="10" t="s">
        <v>2020</v>
      </c>
      <c r="J629" s="14" t="s">
        <v>2021</v>
      </c>
      <c r="K629" s="10" t="s">
        <v>625</v>
      </c>
      <c r="L629" s="10" t="s">
        <v>23</v>
      </c>
      <c r="M629" s="12"/>
      <c r="N629" s="28"/>
    </row>
    <row r="630" hidden="1">
      <c r="A630" s="17">
        <v>45925.91264865741</v>
      </c>
      <c r="B630" s="18" t="s">
        <v>14</v>
      </c>
      <c r="C630" s="18" t="s">
        <v>15</v>
      </c>
      <c r="D630" s="18" t="s">
        <v>2022</v>
      </c>
      <c r="E630" s="19" t="s">
        <v>2023</v>
      </c>
      <c r="F630" s="18" t="s">
        <v>629</v>
      </c>
      <c r="G630" s="18" t="s">
        <v>52</v>
      </c>
      <c r="H630" s="18" t="s">
        <v>30</v>
      </c>
      <c r="I630" s="18" t="s">
        <v>2024</v>
      </c>
      <c r="J630" s="21" t="s">
        <v>2025</v>
      </c>
      <c r="K630" s="18" t="s">
        <v>659</v>
      </c>
      <c r="L630" s="22" t="s">
        <v>23</v>
      </c>
      <c r="M630" s="20"/>
      <c r="N630" s="23" t="s">
        <v>1444</v>
      </c>
    </row>
    <row r="631" hidden="1">
      <c r="A631" s="17">
        <v>45925.9155253125</v>
      </c>
      <c r="B631" s="18" t="s">
        <v>14</v>
      </c>
      <c r="C631" s="18" t="s">
        <v>15</v>
      </c>
      <c r="D631" s="18" t="s">
        <v>2026</v>
      </c>
      <c r="E631" s="19" t="s">
        <v>2027</v>
      </c>
      <c r="F631" s="18" t="s">
        <v>629</v>
      </c>
      <c r="G631" s="18" t="s">
        <v>52</v>
      </c>
      <c r="H631" s="18" t="s">
        <v>30</v>
      </c>
      <c r="I631" s="18" t="s">
        <v>2028</v>
      </c>
      <c r="J631" s="21" t="s">
        <v>2029</v>
      </c>
      <c r="K631" s="18" t="s">
        <v>659</v>
      </c>
      <c r="L631" s="22" t="s">
        <v>23</v>
      </c>
      <c r="M631" s="20"/>
      <c r="N631" s="23" t="s">
        <v>1444</v>
      </c>
    </row>
    <row r="632" hidden="1">
      <c r="A632" s="3">
        <v>45925.91753357639</v>
      </c>
      <c r="B632" s="4" t="s">
        <v>14</v>
      </c>
      <c r="C632" s="4" t="s">
        <v>15</v>
      </c>
      <c r="D632" s="4" t="s">
        <v>2030</v>
      </c>
      <c r="E632" s="16">
        <v>1.019613336E9</v>
      </c>
      <c r="F632" s="4" t="s">
        <v>629</v>
      </c>
      <c r="G632" s="4" t="s">
        <v>52</v>
      </c>
      <c r="H632" s="4" t="s">
        <v>86</v>
      </c>
      <c r="I632" s="4" t="s">
        <v>2031</v>
      </c>
      <c r="J632" s="7" t="s">
        <v>2032</v>
      </c>
      <c r="K632" s="4" t="s">
        <v>659</v>
      </c>
      <c r="L632" s="4" t="s">
        <v>23</v>
      </c>
      <c r="M632" s="6"/>
      <c r="N632" s="8" t="s">
        <v>856</v>
      </c>
    </row>
    <row r="633" hidden="1">
      <c r="A633" s="3">
        <v>45925.94980372685</v>
      </c>
      <c r="B633" s="4" t="s">
        <v>14</v>
      </c>
      <c r="C633" s="4" t="s">
        <v>15</v>
      </c>
      <c r="D633" s="4" t="s">
        <v>2033</v>
      </c>
      <c r="E633" s="5" t="s">
        <v>2034</v>
      </c>
      <c r="F633" s="4" t="s">
        <v>629</v>
      </c>
      <c r="G633" s="4" t="s">
        <v>1963</v>
      </c>
      <c r="H633" s="4" t="s">
        <v>71</v>
      </c>
      <c r="I633" s="4" t="s">
        <v>2035</v>
      </c>
      <c r="J633" s="7" t="s">
        <v>2036</v>
      </c>
      <c r="K633" s="4" t="s">
        <v>625</v>
      </c>
      <c r="L633" s="4" t="s">
        <v>23</v>
      </c>
      <c r="M633" s="6"/>
      <c r="N633" s="8" t="s">
        <v>205</v>
      </c>
    </row>
    <row r="634" hidden="1">
      <c r="A634" s="3">
        <v>45925.957285254626</v>
      </c>
      <c r="B634" s="4" t="s">
        <v>14</v>
      </c>
      <c r="C634" s="4" t="s">
        <v>34</v>
      </c>
      <c r="D634" s="4" t="s">
        <v>2037</v>
      </c>
      <c r="E634" s="16" t="s">
        <v>2038</v>
      </c>
      <c r="F634" s="4" t="s">
        <v>629</v>
      </c>
      <c r="G634" s="4" t="s">
        <v>506</v>
      </c>
      <c r="H634" s="4" t="s">
        <v>71</v>
      </c>
      <c r="I634" s="4" t="s">
        <v>2039</v>
      </c>
      <c r="J634" s="7" t="s">
        <v>2040</v>
      </c>
      <c r="K634" s="4" t="s">
        <v>625</v>
      </c>
      <c r="L634" s="4" t="s">
        <v>23</v>
      </c>
      <c r="M634" s="6"/>
      <c r="N634" s="8" t="s">
        <v>262</v>
      </c>
    </row>
    <row r="635" hidden="1">
      <c r="A635" s="3">
        <v>45925.9619854051</v>
      </c>
      <c r="B635" s="4" t="s">
        <v>14</v>
      </c>
      <c r="C635" s="4" t="s">
        <v>34</v>
      </c>
      <c r="D635" s="4" t="s">
        <v>2041</v>
      </c>
      <c r="E635" s="16" t="s">
        <v>2038</v>
      </c>
      <c r="F635" s="4" t="s">
        <v>629</v>
      </c>
      <c r="G635" s="4" t="s">
        <v>506</v>
      </c>
      <c r="H635" s="4" t="s">
        <v>71</v>
      </c>
      <c r="I635" s="4" t="s">
        <v>2042</v>
      </c>
      <c r="J635" s="7" t="s">
        <v>2043</v>
      </c>
      <c r="K635" s="4" t="s">
        <v>625</v>
      </c>
      <c r="L635" s="4" t="s">
        <v>23</v>
      </c>
      <c r="M635" s="6"/>
      <c r="N635" s="8" t="s">
        <v>262</v>
      </c>
    </row>
    <row r="636" hidden="1">
      <c r="A636" s="3">
        <v>45925.96894726851</v>
      </c>
      <c r="B636" s="4" t="s">
        <v>14</v>
      </c>
      <c r="C636" s="4" t="s">
        <v>26</v>
      </c>
      <c r="D636" s="4" t="s">
        <v>2044</v>
      </c>
      <c r="E636" s="5" t="s">
        <v>386</v>
      </c>
      <c r="F636" s="4" t="s">
        <v>629</v>
      </c>
      <c r="G636" s="4" t="s">
        <v>387</v>
      </c>
      <c r="H636" s="4" t="s">
        <v>228</v>
      </c>
      <c r="I636" s="4" t="s">
        <v>2045</v>
      </c>
      <c r="J636" s="7" t="s">
        <v>2046</v>
      </c>
      <c r="K636" s="4" t="s">
        <v>625</v>
      </c>
      <c r="L636" s="4" t="s">
        <v>23</v>
      </c>
      <c r="M636" s="6"/>
      <c r="N636" s="8" t="s">
        <v>231</v>
      </c>
    </row>
    <row r="637" hidden="1">
      <c r="A637" s="3">
        <v>45925.97362189815</v>
      </c>
      <c r="B637" s="4" t="s">
        <v>14</v>
      </c>
      <c r="C637" s="4" t="s">
        <v>864</v>
      </c>
      <c r="D637" s="4" t="s">
        <v>2047</v>
      </c>
      <c r="E637" s="5" t="s">
        <v>2048</v>
      </c>
      <c r="F637" s="4" t="s">
        <v>983</v>
      </c>
      <c r="G637" s="4" t="s">
        <v>2049</v>
      </c>
      <c r="H637" s="4" t="s">
        <v>86</v>
      </c>
      <c r="I637" s="4" t="s">
        <v>2050</v>
      </c>
      <c r="J637" s="7" t="s">
        <v>2051</v>
      </c>
      <c r="K637" s="4" t="s">
        <v>659</v>
      </c>
      <c r="L637" s="4" t="s">
        <v>23</v>
      </c>
      <c r="M637" s="4" t="s">
        <v>2052</v>
      </c>
      <c r="N637" s="25"/>
    </row>
    <row r="638" hidden="1">
      <c r="A638" s="3">
        <v>45925.997412048615</v>
      </c>
      <c r="B638" s="4" t="s">
        <v>14</v>
      </c>
      <c r="C638" s="4" t="s">
        <v>26</v>
      </c>
      <c r="D638" s="4" t="s">
        <v>520</v>
      </c>
      <c r="E638" s="5" t="s">
        <v>521</v>
      </c>
      <c r="F638" s="4" t="s">
        <v>629</v>
      </c>
      <c r="G638" s="4" t="s">
        <v>522</v>
      </c>
      <c r="H638" s="4" t="s">
        <v>228</v>
      </c>
      <c r="I638" s="4" t="s">
        <v>2053</v>
      </c>
      <c r="J638" s="7" t="s">
        <v>2054</v>
      </c>
      <c r="K638" s="4" t="s">
        <v>625</v>
      </c>
      <c r="L638" s="4" t="s">
        <v>23</v>
      </c>
      <c r="M638" s="6"/>
      <c r="N638" s="8" t="s">
        <v>1908</v>
      </c>
    </row>
    <row r="639" hidden="1">
      <c r="A639" s="3">
        <v>45926.00226828703</v>
      </c>
      <c r="B639" s="4" t="s">
        <v>14</v>
      </c>
      <c r="C639" s="4" t="s">
        <v>864</v>
      </c>
      <c r="D639" s="4" t="s">
        <v>2055</v>
      </c>
      <c r="E639" s="5" t="s">
        <v>2056</v>
      </c>
      <c r="F639" s="4" t="s">
        <v>629</v>
      </c>
      <c r="G639" s="4" t="s">
        <v>2057</v>
      </c>
      <c r="H639" s="4" t="s">
        <v>71</v>
      </c>
      <c r="I639" s="4" t="s">
        <v>2058</v>
      </c>
      <c r="J639" s="16" t="s">
        <v>2059</v>
      </c>
      <c r="K639" s="4" t="s">
        <v>659</v>
      </c>
      <c r="L639" s="4" t="s">
        <v>23</v>
      </c>
      <c r="M639" s="4" t="s">
        <v>2052</v>
      </c>
      <c r="N639" s="25"/>
    </row>
    <row r="640" hidden="1">
      <c r="A640" s="3">
        <v>45926.037442002314</v>
      </c>
      <c r="B640" s="4" t="s">
        <v>14</v>
      </c>
      <c r="C640" s="4" t="s">
        <v>34</v>
      </c>
      <c r="D640" s="4" t="s">
        <v>2060</v>
      </c>
      <c r="E640" s="5" t="s">
        <v>692</v>
      </c>
      <c r="F640" s="4" t="s">
        <v>629</v>
      </c>
      <c r="G640" s="4" t="s">
        <v>378</v>
      </c>
      <c r="H640" s="4" t="s">
        <v>19</v>
      </c>
      <c r="I640" s="4" t="s">
        <v>2061</v>
      </c>
      <c r="J640" s="7" t="s">
        <v>2062</v>
      </c>
      <c r="K640" s="4" t="s">
        <v>659</v>
      </c>
      <c r="L640" s="4" t="s">
        <v>23</v>
      </c>
      <c r="M640" s="4" t="s">
        <v>117</v>
      </c>
      <c r="N640" s="8" t="s">
        <v>626</v>
      </c>
    </row>
    <row r="641" hidden="1">
      <c r="A641" s="17">
        <v>45926.07399153935</v>
      </c>
      <c r="B641" s="18" t="s">
        <v>14</v>
      </c>
      <c r="C641" s="18" t="s">
        <v>15</v>
      </c>
      <c r="D641" s="18" t="s">
        <v>1884</v>
      </c>
      <c r="E641" s="19" t="s">
        <v>1885</v>
      </c>
      <c r="F641" s="18" t="s">
        <v>629</v>
      </c>
      <c r="G641" s="18" t="s">
        <v>101</v>
      </c>
      <c r="H641" s="18" t="s">
        <v>19</v>
      </c>
      <c r="I641" s="18" t="s">
        <v>2063</v>
      </c>
      <c r="J641" s="18" t="s">
        <v>2064</v>
      </c>
      <c r="K641" s="18" t="s">
        <v>659</v>
      </c>
      <c r="L641" s="22" t="s">
        <v>23</v>
      </c>
      <c r="M641" s="20"/>
      <c r="N641" s="24"/>
    </row>
    <row r="642" hidden="1">
      <c r="A642" s="3">
        <v>45926.11756197917</v>
      </c>
      <c r="B642" s="4" t="s">
        <v>184</v>
      </c>
      <c r="C642" s="4" t="s">
        <v>26</v>
      </c>
      <c r="D642" s="4" t="s">
        <v>2065</v>
      </c>
      <c r="E642" s="5" t="s">
        <v>186</v>
      </c>
      <c r="F642" s="4" t="s">
        <v>629</v>
      </c>
      <c r="G642" s="4" t="s">
        <v>91</v>
      </c>
      <c r="H642" s="4" t="s">
        <v>71</v>
      </c>
      <c r="I642" s="4" t="s">
        <v>2066</v>
      </c>
      <c r="J642" s="7" t="s">
        <v>2067</v>
      </c>
      <c r="K642" s="4" t="s">
        <v>687</v>
      </c>
      <c r="L642" s="4" t="s">
        <v>23</v>
      </c>
      <c r="M642" s="6"/>
      <c r="N642" s="8" t="s">
        <v>143</v>
      </c>
    </row>
    <row r="643" hidden="1">
      <c r="A643" s="3">
        <v>45926.330732268514</v>
      </c>
      <c r="B643" s="4" t="s">
        <v>14</v>
      </c>
      <c r="C643" s="4" t="s">
        <v>34</v>
      </c>
      <c r="D643" s="4" t="s">
        <v>807</v>
      </c>
      <c r="E643" s="5" t="s">
        <v>808</v>
      </c>
      <c r="F643" s="4" t="s">
        <v>629</v>
      </c>
      <c r="G643" s="4" t="s">
        <v>331</v>
      </c>
      <c r="H643" s="4" t="s">
        <v>71</v>
      </c>
      <c r="I643" s="4" t="s">
        <v>2068</v>
      </c>
      <c r="J643" s="7" t="s">
        <v>2069</v>
      </c>
      <c r="K643" s="4" t="s">
        <v>659</v>
      </c>
      <c r="L643" s="4" t="s">
        <v>23</v>
      </c>
      <c r="M643" s="6"/>
      <c r="N643" s="27" t="s">
        <v>143</v>
      </c>
    </row>
    <row r="644" hidden="1">
      <c r="A644" s="3">
        <v>45926.43756668981</v>
      </c>
      <c r="B644" s="4" t="s">
        <v>98</v>
      </c>
      <c r="C644" s="4" t="s">
        <v>15</v>
      </c>
      <c r="D644" s="4" t="s">
        <v>99</v>
      </c>
      <c r="E644" s="5" t="s">
        <v>838</v>
      </c>
      <c r="F644" s="4" t="s">
        <v>629</v>
      </c>
      <c r="G644" s="4" t="s">
        <v>101</v>
      </c>
      <c r="H644" s="4" t="s">
        <v>19</v>
      </c>
      <c r="I644" s="4" t="s">
        <v>2070</v>
      </c>
      <c r="J644" s="7" t="s">
        <v>2071</v>
      </c>
      <c r="K644" s="4" t="s">
        <v>625</v>
      </c>
      <c r="L644" s="4" t="s">
        <v>23</v>
      </c>
      <c r="M644" s="6"/>
      <c r="N644" s="8" t="s">
        <v>856</v>
      </c>
    </row>
    <row r="645" hidden="1">
      <c r="A645" s="3">
        <v>45926.457909537035</v>
      </c>
      <c r="B645" s="4" t="s">
        <v>14</v>
      </c>
      <c r="C645" s="4" t="s">
        <v>15</v>
      </c>
      <c r="D645" s="4" t="s">
        <v>976</v>
      </c>
      <c r="E645" s="5" t="s">
        <v>595</v>
      </c>
      <c r="F645" s="4" t="s">
        <v>629</v>
      </c>
      <c r="G645" s="4" t="s">
        <v>513</v>
      </c>
      <c r="H645" s="4" t="s">
        <v>71</v>
      </c>
      <c r="I645" s="4" t="s">
        <v>2072</v>
      </c>
      <c r="J645" s="7" t="s">
        <v>2073</v>
      </c>
      <c r="K645" s="4" t="s">
        <v>625</v>
      </c>
      <c r="L645" s="4" t="s">
        <v>23</v>
      </c>
      <c r="M645" s="6"/>
      <c r="N645" s="8" t="s">
        <v>311</v>
      </c>
    </row>
    <row r="646" hidden="1">
      <c r="A646" s="3">
        <v>45926.508034687504</v>
      </c>
      <c r="B646" s="4" t="s">
        <v>14</v>
      </c>
      <c r="C646" s="4" t="s">
        <v>34</v>
      </c>
      <c r="D646" s="4" t="s">
        <v>2074</v>
      </c>
      <c r="E646" s="5" t="s">
        <v>1812</v>
      </c>
      <c r="F646" s="4" t="s">
        <v>629</v>
      </c>
      <c r="G646" s="4" t="s">
        <v>1813</v>
      </c>
      <c r="H646" s="4" t="s">
        <v>19</v>
      </c>
      <c r="I646" s="4" t="s">
        <v>2075</v>
      </c>
      <c r="J646" s="16" t="s">
        <v>2076</v>
      </c>
      <c r="K646" s="4" t="s">
        <v>625</v>
      </c>
      <c r="L646" s="4" t="s">
        <v>23</v>
      </c>
      <c r="M646" s="6"/>
      <c r="N646" s="8" t="s">
        <v>259</v>
      </c>
    </row>
    <row r="647" hidden="1">
      <c r="A647" s="3">
        <v>45926.518406145835</v>
      </c>
      <c r="B647" s="4" t="s">
        <v>14</v>
      </c>
      <c r="C647" s="4" t="s">
        <v>34</v>
      </c>
      <c r="D647" s="4" t="s">
        <v>1068</v>
      </c>
      <c r="E647" s="5" t="s">
        <v>1063</v>
      </c>
      <c r="F647" s="4" t="s">
        <v>629</v>
      </c>
      <c r="G647" s="4" t="s">
        <v>227</v>
      </c>
      <c r="H647" s="4" t="s">
        <v>71</v>
      </c>
      <c r="I647" s="4" t="s">
        <v>2077</v>
      </c>
      <c r="J647" s="7" t="s">
        <v>2078</v>
      </c>
      <c r="K647" s="4" t="s">
        <v>659</v>
      </c>
      <c r="L647" s="4" t="s">
        <v>23</v>
      </c>
      <c r="M647" s="6"/>
      <c r="N647" s="8" t="s">
        <v>111</v>
      </c>
    </row>
    <row r="648" hidden="1">
      <c r="A648" s="3">
        <v>45926.52066037037</v>
      </c>
      <c r="B648" s="4" t="s">
        <v>14</v>
      </c>
      <c r="C648" s="4" t="s">
        <v>15</v>
      </c>
      <c r="D648" s="4" t="s">
        <v>2079</v>
      </c>
      <c r="E648" s="5" t="s">
        <v>1979</v>
      </c>
      <c r="F648" s="4" t="s">
        <v>629</v>
      </c>
      <c r="G648" s="4" t="s">
        <v>1980</v>
      </c>
      <c r="H648" s="4" t="s">
        <v>19</v>
      </c>
      <c r="I648" s="4" t="s">
        <v>2080</v>
      </c>
      <c r="J648" s="7" t="s">
        <v>2081</v>
      </c>
      <c r="K648" s="4" t="s">
        <v>625</v>
      </c>
      <c r="L648" s="4" t="s">
        <v>23</v>
      </c>
      <c r="M648" s="6"/>
      <c r="N648" s="25"/>
    </row>
    <row r="649" hidden="1">
      <c r="A649" s="3">
        <v>45926.53372486111</v>
      </c>
      <c r="B649" s="4" t="s">
        <v>25</v>
      </c>
      <c r="C649" s="4" t="s">
        <v>34</v>
      </c>
      <c r="D649" s="4" t="s">
        <v>2082</v>
      </c>
      <c r="E649" s="5" t="s">
        <v>665</v>
      </c>
      <c r="F649" s="4" t="s">
        <v>629</v>
      </c>
      <c r="G649" s="4" t="s">
        <v>346</v>
      </c>
      <c r="H649" s="4" t="s">
        <v>19</v>
      </c>
      <c r="I649" s="4" t="s">
        <v>2083</v>
      </c>
      <c r="J649" s="7" t="s">
        <v>2084</v>
      </c>
      <c r="K649" s="4" t="s">
        <v>625</v>
      </c>
      <c r="L649" s="4" t="s">
        <v>23</v>
      </c>
      <c r="M649" s="6"/>
      <c r="N649" s="8" t="s">
        <v>259</v>
      </c>
    </row>
    <row r="650" hidden="1">
      <c r="A650" s="9">
        <v>45926.578327800926</v>
      </c>
      <c r="B650" s="10" t="s">
        <v>14</v>
      </c>
      <c r="C650" s="10" t="s">
        <v>34</v>
      </c>
      <c r="D650" s="10" t="s">
        <v>2085</v>
      </c>
      <c r="E650" s="11" t="s">
        <v>2086</v>
      </c>
      <c r="F650" s="10" t="s">
        <v>629</v>
      </c>
      <c r="G650" s="10" t="s">
        <v>378</v>
      </c>
      <c r="H650" s="10" t="s">
        <v>86</v>
      </c>
      <c r="I650" s="10" t="s">
        <v>2087</v>
      </c>
      <c r="J650" s="14" t="s">
        <v>2088</v>
      </c>
      <c r="K650" s="10" t="s">
        <v>625</v>
      </c>
      <c r="L650" s="10" t="s">
        <v>23</v>
      </c>
      <c r="M650" s="12"/>
      <c r="N650" s="15" t="s">
        <v>321</v>
      </c>
    </row>
    <row r="651" hidden="1">
      <c r="A651" s="3">
        <v>45926.58307248843</v>
      </c>
      <c r="B651" s="4" t="s">
        <v>14</v>
      </c>
      <c r="C651" s="4" t="s">
        <v>26</v>
      </c>
      <c r="D651" s="4" t="s">
        <v>2089</v>
      </c>
      <c r="E651" s="5" t="s">
        <v>62</v>
      </c>
      <c r="F651" s="4" t="s">
        <v>629</v>
      </c>
      <c r="G651" s="4" t="s">
        <v>294</v>
      </c>
      <c r="H651" s="4" t="s">
        <v>71</v>
      </c>
      <c r="I651" s="4" t="s">
        <v>2090</v>
      </c>
      <c r="J651" s="7" t="s">
        <v>2091</v>
      </c>
      <c r="K651" s="4" t="s">
        <v>625</v>
      </c>
      <c r="L651" s="4" t="s">
        <v>23</v>
      </c>
      <c r="M651" s="6"/>
      <c r="N651" s="8" t="s">
        <v>97</v>
      </c>
    </row>
    <row r="652" hidden="1">
      <c r="A652" s="3">
        <v>45926.660535358795</v>
      </c>
      <c r="B652" s="4" t="s">
        <v>25</v>
      </c>
      <c r="C652" s="4" t="s">
        <v>15</v>
      </c>
      <c r="D652" s="4" t="s">
        <v>1938</v>
      </c>
      <c r="E652" s="5" t="s">
        <v>1231</v>
      </c>
      <c r="F652" s="4" t="s">
        <v>629</v>
      </c>
      <c r="G652" s="4" t="s">
        <v>1845</v>
      </c>
      <c r="H652" s="4" t="s">
        <v>19</v>
      </c>
      <c r="I652" s="4" t="s">
        <v>2092</v>
      </c>
      <c r="J652" s="7" t="s">
        <v>2093</v>
      </c>
      <c r="K652" s="4" t="s">
        <v>625</v>
      </c>
      <c r="L652" s="4" t="s">
        <v>23</v>
      </c>
      <c r="M652" s="6"/>
      <c r="N652" s="27" t="s">
        <v>1160</v>
      </c>
    </row>
    <row r="653" hidden="1">
      <c r="A653" s="3">
        <v>45926.67242292824</v>
      </c>
      <c r="B653" s="4" t="s">
        <v>98</v>
      </c>
      <c r="C653" s="4" t="s">
        <v>34</v>
      </c>
      <c r="D653" s="4" t="s">
        <v>2094</v>
      </c>
      <c r="E653" s="5" t="s">
        <v>1768</v>
      </c>
      <c r="F653" s="4" t="s">
        <v>629</v>
      </c>
      <c r="G653" s="4" t="s">
        <v>140</v>
      </c>
      <c r="H653" s="4" t="s">
        <v>71</v>
      </c>
      <c r="I653" s="4" t="s">
        <v>2095</v>
      </c>
      <c r="J653" s="7" t="s">
        <v>2096</v>
      </c>
      <c r="K653" s="4" t="s">
        <v>625</v>
      </c>
      <c r="L653" s="4" t="s">
        <v>23</v>
      </c>
      <c r="M653" s="6"/>
      <c r="N653" s="27" t="s">
        <v>143</v>
      </c>
    </row>
    <row r="654" hidden="1">
      <c r="A654" s="3">
        <v>45926.6794424074</v>
      </c>
      <c r="B654" s="4" t="s">
        <v>14</v>
      </c>
      <c r="C654" s="4" t="s">
        <v>34</v>
      </c>
      <c r="D654" s="4" t="s">
        <v>1068</v>
      </c>
      <c r="E654" s="5" t="s">
        <v>1063</v>
      </c>
      <c r="F654" s="4" t="s">
        <v>629</v>
      </c>
      <c r="G654" s="4" t="s">
        <v>227</v>
      </c>
      <c r="H654" s="4" t="s">
        <v>19</v>
      </c>
      <c r="I654" s="4" t="s">
        <v>2097</v>
      </c>
      <c r="J654" s="7" t="s">
        <v>2098</v>
      </c>
      <c r="K654" s="4" t="s">
        <v>659</v>
      </c>
      <c r="L654" s="4" t="s">
        <v>23</v>
      </c>
      <c r="M654" s="6"/>
      <c r="N654" s="27" t="s">
        <v>369</v>
      </c>
    </row>
    <row r="655" hidden="1">
      <c r="A655" s="3">
        <v>45926.69909736111</v>
      </c>
      <c r="B655" s="4" t="s">
        <v>25</v>
      </c>
      <c r="C655" s="4" t="s">
        <v>34</v>
      </c>
      <c r="D655" s="4" t="s">
        <v>2099</v>
      </c>
      <c r="E655" s="16">
        <v>1.006982349E9</v>
      </c>
      <c r="F655" s="4" t="s">
        <v>629</v>
      </c>
      <c r="G655" s="4" t="s">
        <v>140</v>
      </c>
      <c r="H655" s="4" t="s">
        <v>38</v>
      </c>
      <c r="I655" s="4" t="s">
        <v>2100</v>
      </c>
      <c r="J655" s="7" t="s">
        <v>2101</v>
      </c>
      <c r="K655" s="4" t="s">
        <v>625</v>
      </c>
      <c r="L655" s="4" t="s">
        <v>23</v>
      </c>
      <c r="M655" s="6"/>
      <c r="N655" s="25"/>
    </row>
    <row r="656" hidden="1">
      <c r="A656" s="3">
        <v>45926.700191192125</v>
      </c>
      <c r="B656" s="4" t="s">
        <v>14</v>
      </c>
      <c r="C656" s="4" t="s">
        <v>34</v>
      </c>
      <c r="D656" s="4" t="s">
        <v>250</v>
      </c>
      <c r="E656" s="5" t="s">
        <v>214</v>
      </c>
      <c r="F656" s="4" t="s">
        <v>629</v>
      </c>
      <c r="G656" s="4" t="s">
        <v>464</v>
      </c>
      <c r="H656" s="4" t="s">
        <v>71</v>
      </c>
      <c r="I656" s="4" t="s">
        <v>2102</v>
      </c>
      <c r="J656" s="7" t="s">
        <v>2103</v>
      </c>
      <c r="K656" s="4" t="s">
        <v>625</v>
      </c>
      <c r="L656" s="4" t="s">
        <v>23</v>
      </c>
      <c r="M656" s="6"/>
      <c r="N656" s="27" t="s">
        <v>321</v>
      </c>
    </row>
    <row r="657" hidden="1">
      <c r="A657" s="3">
        <v>45926.736639282404</v>
      </c>
      <c r="B657" s="4" t="s">
        <v>14</v>
      </c>
      <c r="C657" s="4" t="s">
        <v>34</v>
      </c>
      <c r="D657" s="4" t="s">
        <v>2104</v>
      </c>
      <c r="E657" s="5" t="s">
        <v>1296</v>
      </c>
      <c r="F657" s="4" t="s">
        <v>629</v>
      </c>
      <c r="G657" s="4" t="s">
        <v>1297</v>
      </c>
      <c r="H657" s="4" t="s">
        <v>71</v>
      </c>
      <c r="I657" s="4" t="s">
        <v>2105</v>
      </c>
      <c r="J657" s="7" t="s">
        <v>2106</v>
      </c>
      <c r="K657" s="4" t="s">
        <v>625</v>
      </c>
      <c r="L657" s="4" t="s">
        <v>23</v>
      </c>
      <c r="M657" s="6"/>
      <c r="N657" s="27" t="s">
        <v>262</v>
      </c>
    </row>
    <row r="658" hidden="1">
      <c r="A658" s="3">
        <v>45926.81479228009</v>
      </c>
      <c r="B658" s="4" t="s">
        <v>14</v>
      </c>
      <c r="C658" s="4" t="s">
        <v>26</v>
      </c>
      <c r="D658" s="4" t="s">
        <v>780</v>
      </c>
      <c r="E658" s="16">
        <v>1.111791047E9</v>
      </c>
      <c r="F658" s="4" t="s">
        <v>629</v>
      </c>
      <c r="G658" s="4" t="s">
        <v>647</v>
      </c>
      <c r="H658" s="4" t="s">
        <v>228</v>
      </c>
      <c r="I658" s="4" t="s">
        <v>2107</v>
      </c>
      <c r="J658" s="7" t="s">
        <v>2108</v>
      </c>
      <c r="K658" s="4" t="s">
        <v>625</v>
      </c>
      <c r="L658" s="4" t="s">
        <v>23</v>
      </c>
      <c r="M658" s="6"/>
      <c r="N658" s="27" t="s">
        <v>231</v>
      </c>
    </row>
    <row r="659" hidden="1">
      <c r="A659" s="3">
        <v>45926.82567767361</v>
      </c>
      <c r="B659" s="4" t="s">
        <v>14</v>
      </c>
      <c r="C659" s="4" t="s">
        <v>34</v>
      </c>
      <c r="D659" s="4" t="s">
        <v>1295</v>
      </c>
      <c r="E659" s="5" t="s">
        <v>1296</v>
      </c>
      <c r="F659" s="4" t="s">
        <v>629</v>
      </c>
      <c r="G659" s="4" t="s">
        <v>1297</v>
      </c>
      <c r="H659" s="4" t="s">
        <v>19</v>
      </c>
      <c r="I659" s="4" t="s">
        <v>2109</v>
      </c>
      <c r="J659" s="7" t="s">
        <v>2110</v>
      </c>
      <c r="K659" s="4" t="s">
        <v>625</v>
      </c>
      <c r="L659" s="4" t="s">
        <v>23</v>
      </c>
      <c r="M659" s="6"/>
      <c r="N659" s="27" t="s">
        <v>626</v>
      </c>
    </row>
    <row r="660" hidden="1">
      <c r="A660" s="3">
        <v>45926.894238761575</v>
      </c>
      <c r="B660" s="4" t="s">
        <v>14</v>
      </c>
      <c r="C660" s="4" t="s">
        <v>15</v>
      </c>
      <c r="D660" s="4" t="s">
        <v>889</v>
      </c>
      <c r="E660" s="5" t="s">
        <v>890</v>
      </c>
      <c r="F660" s="4" t="s">
        <v>629</v>
      </c>
      <c r="G660" s="4" t="s">
        <v>70</v>
      </c>
      <c r="H660" s="4" t="s">
        <v>19</v>
      </c>
      <c r="I660" s="4" t="s">
        <v>2111</v>
      </c>
      <c r="J660" s="7" t="s">
        <v>2112</v>
      </c>
      <c r="K660" s="4" t="s">
        <v>625</v>
      </c>
      <c r="L660" s="4" t="s">
        <v>23</v>
      </c>
      <c r="M660" s="6"/>
      <c r="N660" s="27" t="s">
        <v>75</v>
      </c>
    </row>
    <row r="661" hidden="1">
      <c r="A661" s="9">
        <v>45927.13903681713</v>
      </c>
      <c r="B661" s="10" t="s">
        <v>14</v>
      </c>
      <c r="C661" s="10" t="s">
        <v>34</v>
      </c>
      <c r="D661" s="10" t="s">
        <v>668</v>
      </c>
      <c r="E661" s="11" t="s">
        <v>365</v>
      </c>
      <c r="F661" s="10" t="s">
        <v>629</v>
      </c>
      <c r="G661" s="10" t="s">
        <v>366</v>
      </c>
      <c r="H661" s="10" t="s">
        <v>71</v>
      </c>
      <c r="I661" s="10" t="s">
        <v>2113</v>
      </c>
      <c r="J661" s="39" t="s">
        <v>2114</v>
      </c>
      <c r="K661" s="10" t="s">
        <v>625</v>
      </c>
      <c r="L661" s="10" t="s">
        <v>120</v>
      </c>
      <c r="M661" s="10" t="s">
        <v>117</v>
      </c>
      <c r="N661" s="28"/>
    </row>
    <row r="662" hidden="1">
      <c r="A662" s="3">
        <v>45927.189262685184</v>
      </c>
      <c r="B662" s="4" t="s">
        <v>14</v>
      </c>
      <c r="C662" s="4" t="s">
        <v>26</v>
      </c>
      <c r="D662" s="4" t="s">
        <v>520</v>
      </c>
      <c r="E662" s="5" t="s">
        <v>521</v>
      </c>
      <c r="F662" s="4" t="s">
        <v>629</v>
      </c>
      <c r="G662" s="4" t="s">
        <v>522</v>
      </c>
      <c r="H662" s="4" t="s">
        <v>19</v>
      </c>
      <c r="I662" s="4" t="s">
        <v>2115</v>
      </c>
      <c r="J662" s="16" t="s">
        <v>2116</v>
      </c>
      <c r="K662" s="4" t="s">
        <v>687</v>
      </c>
      <c r="L662" s="4" t="s">
        <v>23</v>
      </c>
      <c r="M662" s="6"/>
      <c r="N662" s="27" t="s">
        <v>41</v>
      </c>
    </row>
    <row r="663" hidden="1">
      <c r="A663" s="3">
        <v>45927.35372077546</v>
      </c>
      <c r="B663" s="4" t="s">
        <v>14</v>
      </c>
      <c r="C663" s="4" t="s">
        <v>26</v>
      </c>
      <c r="D663" s="4" t="s">
        <v>2117</v>
      </c>
      <c r="E663" s="5" t="s">
        <v>426</v>
      </c>
      <c r="F663" s="4" t="s">
        <v>983</v>
      </c>
      <c r="G663" s="4" t="s">
        <v>58</v>
      </c>
      <c r="H663" s="4" t="s">
        <v>30</v>
      </c>
      <c r="I663" s="4" t="s">
        <v>2118</v>
      </c>
      <c r="J663" s="7" t="s">
        <v>2119</v>
      </c>
      <c r="K663" s="4" t="s">
        <v>625</v>
      </c>
      <c r="L663" s="4" t="s">
        <v>23</v>
      </c>
      <c r="M663" s="4" t="s">
        <v>2002</v>
      </c>
      <c r="N663" s="25"/>
    </row>
    <row r="664" hidden="1">
      <c r="A664" s="3">
        <v>45927.453315798615</v>
      </c>
      <c r="B664" s="4" t="s">
        <v>14</v>
      </c>
      <c r="C664" s="4" t="s">
        <v>26</v>
      </c>
      <c r="D664" s="4" t="s">
        <v>2120</v>
      </c>
      <c r="E664" s="5" t="s">
        <v>739</v>
      </c>
      <c r="F664" s="4" t="s">
        <v>629</v>
      </c>
      <c r="G664" s="4" t="s">
        <v>29</v>
      </c>
      <c r="H664" s="4" t="s">
        <v>102</v>
      </c>
      <c r="I664" s="4" t="s">
        <v>2121</v>
      </c>
      <c r="J664" s="7" t="s">
        <v>2122</v>
      </c>
      <c r="K664" s="4" t="s">
        <v>625</v>
      </c>
      <c r="L664" s="4" t="s">
        <v>23</v>
      </c>
      <c r="M664" s="6"/>
      <c r="N664" s="27" t="s">
        <v>143</v>
      </c>
    </row>
    <row r="665" hidden="1">
      <c r="A665" s="3">
        <v>45927.46068405092</v>
      </c>
      <c r="B665" s="4" t="s">
        <v>14</v>
      </c>
      <c r="C665" s="4" t="s">
        <v>34</v>
      </c>
      <c r="D665" s="4" t="s">
        <v>2123</v>
      </c>
      <c r="E665" s="16">
        <v>1.113199618E9</v>
      </c>
      <c r="F665" s="4" t="s">
        <v>629</v>
      </c>
      <c r="G665" s="4" t="s">
        <v>124</v>
      </c>
      <c r="H665" s="4" t="s">
        <v>102</v>
      </c>
      <c r="I665" s="4" t="s">
        <v>2124</v>
      </c>
      <c r="J665" s="7" t="s">
        <v>2125</v>
      </c>
      <c r="K665" s="4" t="s">
        <v>625</v>
      </c>
      <c r="L665" s="4" t="s">
        <v>23</v>
      </c>
      <c r="M665" s="6"/>
      <c r="N665" s="27" t="s">
        <v>2126</v>
      </c>
    </row>
    <row r="666" hidden="1">
      <c r="A666" s="3">
        <v>45927.47546583333</v>
      </c>
      <c r="B666" s="4" t="s">
        <v>14</v>
      </c>
      <c r="C666" s="4" t="s">
        <v>26</v>
      </c>
      <c r="D666" s="4" t="s">
        <v>627</v>
      </c>
      <c r="E666" s="5" t="s">
        <v>628</v>
      </c>
      <c r="F666" s="4" t="s">
        <v>629</v>
      </c>
      <c r="G666" s="4" t="s">
        <v>387</v>
      </c>
      <c r="H666" s="4" t="s">
        <v>102</v>
      </c>
      <c r="I666" s="4" t="s">
        <v>2127</v>
      </c>
      <c r="J666" s="7" t="s">
        <v>2128</v>
      </c>
      <c r="K666" s="4" t="s">
        <v>625</v>
      </c>
      <c r="L666" s="4" t="s">
        <v>23</v>
      </c>
      <c r="M666" s="6"/>
      <c r="N666" s="27" t="s">
        <v>356</v>
      </c>
    </row>
    <row r="667" hidden="1">
      <c r="A667" s="9">
        <v>45927.48024453704</v>
      </c>
      <c r="B667" s="10" t="s">
        <v>14</v>
      </c>
      <c r="C667" s="10" t="s">
        <v>26</v>
      </c>
      <c r="D667" s="10" t="s">
        <v>627</v>
      </c>
      <c r="E667" s="11" t="s">
        <v>628</v>
      </c>
      <c r="F667" s="10" t="s">
        <v>629</v>
      </c>
      <c r="G667" s="10" t="s">
        <v>387</v>
      </c>
      <c r="H667" s="10" t="s">
        <v>218</v>
      </c>
      <c r="I667" s="10" t="s">
        <v>2129</v>
      </c>
      <c r="J667" s="14" t="s">
        <v>2130</v>
      </c>
      <c r="K667" s="10" t="s">
        <v>642</v>
      </c>
      <c r="L667" s="10" t="s">
        <v>23</v>
      </c>
      <c r="M667" s="10" t="s">
        <v>2131</v>
      </c>
      <c r="N667" s="15" t="s">
        <v>49</v>
      </c>
    </row>
    <row r="668" hidden="1">
      <c r="A668" s="9">
        <v>45927.50769991898</v>
      </c>
      <c r="B668" s="10" t="s">
        <v>14</v>
      </c>
      <c r="C668" s="10" t="s">
        <v>34</v>
      </c>
      <c r="D668" s="10" t="s">
        <v>2132</v>
      </c>
      <c r="E668" s="29">
        <v>1.144295455E9</v>
      </c>
      <c r="F668" s="10" t="s">
        <v>629</v>
      </c>
      <c r="G668" s="10" t="s">
        <v>215</v>
      </c>
      <c r="H668" s="10" t="s">
        <v>71</v>
      </c>
      <c r="I668" s="10" t="s">
        <v>2133</v>
      </c>
      <c r="J668" s="14" t="s">
        <v>2134</v>
      </c>
      <c r="K668" s="10" t="s">
        <v>625</v>
      </c>
      <c r="L668" s="10" t="s">
        <v>23</v>
      </c>
      <c r="M668" s="12"/>
      <c r="N668" s="28"/>
    </row>
    <row r="669" hidden="1">
      <c r="A669" s="3">
        <v>45927.52289923611</v>
      </c>
      <c r="B669" s="4" t="s">
        <v>14</v>
      </c>
      <c r="C669" s="4" t="s">
        <v>34</v>
      </c>
      <c r="D669" s="4" t="s">
        <v>278</v>
      </c>
      <c r="E669" s="16">
        <v>1.114012913E9</v>
      </c>
      <c r="F669" s="4" t="s">
        <v>629</v>
      </c>
      <c r="G669" s="4" t="s">
        <v>37</v>
      </c>
      <c r="H669" s="4" t="s">
        <v>228</v>
      </c>
      <c r="I669" s="4" t="s">
        <v>2135</v>
      </c>
      <c r="J669" s="7" t="s">
        <v>2136</v>
      </c>
      <c r="K669" s="4" t="s">
        <v>625</v>
      </c>
      <c r="L669" s="4" t="s">
        <v>23</v>
      </c>
      <c r="M669" s="6"/>
      <c r="N669" s="27" t="s">
        <v>1908</v>
      </c>
    </row>
    <row r="670" hidden="1">
      <c r="A670" s="3">
        <v>45927.536860555556</v>
      </c>
      <c r="B670" s="4" t="s">
        <v>14</v>
      </c>
      <c r="C670" s="4" t="s">
        <v>15</v>
      </c>
      <c r="D670" s="4" t="s">
        <v>2137</v>
      </c>
      <c r="E670" s="5" t="s">
        <v>2138</v>
      </c>
      <c r="F670" s="4" t="s">
        <v>629</v>
      </c>
      <c r="G670" s="4" t="s">
        <v>1980</v>
      </c>
      <c r="H670" s="4" t="s">
        <v>71</v>
      </c>
      <c r="I670" s="4" t="s">
        <v>2139</v>
      </c>
      <c r="J670" s="7" t="s">
        <v>2140</v>
      </c>
      <c r="K670" s="4" t="s">
        <v>625</v>
      </c>
      <c r="L670" s="4" t="s">
        <v>23</v>
      </c>
      <c r="M670" s="6"/>
      <c r="N670" s="27" t="s">
        <v>483</v>
      </c>
    </row>
    <row r="671" hidden="1">
      <c r="A671" s="3">
        <v>45927.54277608797</v>
      </c>
      <c r="B671" s="4" t="s">
        <v>14</v>
      </c>
      <c r="C671" s="4" t="s">
        <v>34</v>
      </c>
      <c r="D671" s="4" t="s">
        <v>1045</v>
      </c>
      <c r="E671" s="16">
        <v>1.225890464E9</v>
      </c>
      <c r="F671" s="4" t="s">
        <v>629</v>
      </c>
      <c r="G671" s="4" t="s">
        <v>1046</v>
      </c>
      <c r="H671" s="4" t="s">
        <v>71</v>
      </c>
      <c r="I671" s="4" t="s">
        <v>2141</v>
      </c>
      <c r="J671" s="7" t="s">
        <v>2142</v>
      </c>
      <c r="K671" s="4" t="s">
        <v>625</v>
      </c>
      <c r="L671" s="4" t="s">
        <v>23</v>
      </c>
      <c r="M671" s="6"/>
      <c r="N671" s="27" t="s">
        <v>111</v>
      </c>
    </row>
    <row r="672" hidden="1">
      <c r="A672" s="3">
        <v>45927.544300925925</v>
      </c>
      <c r="B672" s="4" t="s">
        <v>14</v>
      </c>
      <c r="C672" s="4" t="s">
        <v>34</v>
      </c>
      <c r="D672" s="4" t="s">
        <v>1045</v>
      </c>
      <c r="E672" s="16">
        <v>1.225890464E9</v>
      </c>
      <c r="F672" s="4" t="s">
        <v>629</v>
      </c>
      <c r="G672" s="4" t="s">
        <v>1046</v>
      </c>
      <c r="H672" s="4" t="s">
        <v>19</v>
      </c>
      <c r="I672" s="4" t="s">
        <v>2143</v>
      </c>
      <c r="J672" s="7" t="s">
        <v>2144</v>
      </c>
      <c r="K672" s="4" t="s">
        <v>625</v>
      </c>
      <c r="L672" s="4" t="s">
        <v>23</v>
      </c>
      <c r="M672" s="6"/>
      <c r="N672" s="27" t="s">
        <v>259</v>
      </c>
    </row>
    <row r="673" hidden="1">
      <c r="A673" s="3">
        <v>45927.55835854167</v>
      </c>
      <c r="B673" s="4" t="s">
        <v>14</v>
      </c>
      <c r="C673" s="4" t="s">
        <v>34</v>
      </c>
      <c r="D673" s="4" t="s">
        <v>2145</v>
      </c>
      <c r="E673" s="16">
        <v>1.014049111E9</v>
      </c>
      <c r="F673" s="4" t="s">
        <v>629</v>
      </c>
      <c r="G673" s="4" t="s">
        <v>796</v>
      </c>
      <c r="H673" s="4" t="s">
        <v>71</v>
      </c>
      <c r="I673" s="4" t="s">
        <v>2146</v>
      </c>
      <c r="J673" s="7" t="s">
        <v>2147</v>
      </c>
      <c r="K673" s="4" t="s">
        <v>625</v>
      </c>
      <c r="L673" s="4" t="s">
        <v>23</v>
      </c>
      <c r="M673" s="6"/>
      <c r="N673" s="27" t="s">
        <v>403</v>
      </c>
    </row>
    <row r="674" hidden="1">
      <c r="A674" s="30">
        <v>45927.571851967594</v>
      </c>
      <c r="B674" s="31" t="s">
        <v>14</v>
      </c>
      <c r="C674" s="31" t="s">
        <v>34</v>
      </c>
      <c r="D674" s="31" t="s">
        <v>1794</v>
      </c>
      <c r="E674" s="32" t="s">
        <v>1795</v>
      </c>
      <c r="F674" s="31" t="s">
        <v>629</v>
      </c>
      <c r="G674" s="31" t="s">
        <v>140</v>
      </c>
      <c r="H674" s="31" t="s">
        <v>86</v>
      </c>
      <c r="I674" s="31" t="s">
        <v>2148</v>
      </c>
      <c r="J674" s="38" t="s">
        <v>2149</v>
      </c>
      <c r="K674" s="31" t="s">
        <v>625</v>
      </c>
      <c r="L674" s="33" t="s">
        <v>23</v>
      </c>
      <c r="M674" s="34"/>
      <c r="N674" s="40" t="s">
        <v>321</v>
      </c>
    </row>
    <row r="675" hidden="1">
      <c r="A675" s="3">
        <v>45927.620630335645</v>
      </c>
      <c r="B675" s="4" t="s">
        <v>25</v>
      </c>
      <c r="C675" s="4" t="s">
        <v>15</v>
      </c>
      <c r="D675" s="4" t="s">
        <v>1798</v>
      </c>
      <c r="E675" s="16">
        <v>1.220067612E9</v>
      </c>
      <c r="F675" s="4" t="s">
        <v>629</v>
      </c>
      <c r="G675" s="4" t="s">
        <v>163</v>
      </c>
      <c r="H675" s="4" t="s">
        <v>228</v>
      </c>
      <c r="I675" s="4" t="s">
        <v>2150</v>
      </c>
      <c r="J675" s="7" t="s">
        <v>2151</v>
      </c>
      <c r="K675" s="4" t="s">
        <v>625</v>
      </c>
      <c r="L675" s="4" t="s">
        <v>23</v>
      </c>
      <c r="M675" s="6"/>
      <c r="N675" s="25"/>
    </row>
    <row r="676" hidden="1">
      <c r="A676" s="3">
        <v>45927.66296236111</v>
      </c>
      <c r="B676" s="4" t="s">
        <v>14</v>
      </c>
      <c r="C676" s="4" t="s">
        <v>34</v>
      </c>
      <c r="D676" s="4" t="s">
        <v>250</v>
      </c>
      <c r="E676" s="5" t="s">
        <v>214</v>
      </c>
      <c r="F676" s="4" t="s">
        <v>629</v>
      </c>
      <c r="G676" s="4" t="s">
        <v>464</v>
      </c>
      <c r="H676" s="4" t="s">
        <v>71</v>
      </c>
      <c r="I676" s="4" t="s">
        <v>2152</v>
      </c>
      <c r="J676" s="16" t="s">
        <v>2153</v>
      </c>
      <c r="K676" s="4" t="s">
        <v>625</v>
      </c>
      <c r="L676" s="4" t="s">
        <v>66</v>
      </c>
      <c r="M676" s="6"/>
      <c r="N676" s="25"/>
    </row>
    <row r="677" hidden="1">
      <c r="A677" s="3">
        <v>45927.6643416088</v>
      </c>
      <c r="B677" s="4" t="s">
        <v>14</v>
      </c>
      <c r="C677" s="4" t="s">
        <v>34</v>
      </c>
      <c r="D677" s="4" t="s">
        <v>2154</v>
      </c>
      <c r="E677" s="5" t="s">
        <v>2155</v>
      </c>
      <c r="F677" s="4" t="s">
        <v>629</v>
      </c>
      <c r="G677" s="4" t="s">
        <v>835</v>
      </c>
      <c r="H677" s="4" t="s">
        <v>86</v>
      </c>
      <c r="I677" s="4" t="s">
        <v>2156</v>
      </c>
      <c r="J677" s="7" t="s">
        <v>2157</v>
      </c>
      <c r="K677" s="4" t="s">
        <v>625</v>
      </c>
      <c r="L677" s="4" t="s">
        <v>23</v>
      </c>
      <c r="M677" s="6"/>
      <c r="N677" s="27" t="s">
        <v>369</v>
      </c>
    </row>
    <row r="678" hidden="1">
      <c r="A678" s="3">
        <v>45927.67830327546</v>
      </c>
      <c r="B678" s="4" t="s">
        <v>98</v>
      </c>
      <c r="C678" s="4" t="s">
        <v>15</v>
      </c>
      <c r="D678" s="4" t="s">
        <v>99</v>
      </c>
      <c r="E678" s="16">
        <v>1.221218144E9</v>
      </c>
      <c r="F678" s="4" t="s">
        <v>629</v>
      </c>
      <c r="G678" s="4" t="s">
        <v>101</v>
      </c>
      <c r="H678" s="4" t="s">
        <v>19</v>
      </c>
      <c r="I678" s="4" t="s">
        <v>2158</v>
      </c>
      <c r="J678" s="7" t="s">
        <v>2159</v>
      </c>
      <c r="K678" s="4" t="s">
        <v>625</v>
      </c>
      <c r="L678" s="4" t="s">
        <v>23</v>
      </c>
      <c r="M678" s="6"/>
      <c r="N678" s="25"/>
    </row>
    <row r="679" hidden="1">
      <c r="A679" s="3">
        <v>45927.71194922454</v>
      </c>
      <c r="B679" s="4" t="s">
        <v>14</v>
      </c>
      <c r="C679" s="4" t="s">
        <v>34</v>
      </c>
      <c r="D679" s="4" t="s">
        <v>2160</v>
      </c>
      <c r="E679" s="16">
        <v>1.000842271E9</v>
      </c>
      <c r="F679" s="4" t="s">
        <v>629</v>
      </c>
      <c r="G679" s="4" t="s">
        <v>313</v>
      </c>
      <c r="H679" s="4" t="s">
        <v>228</v>
      </c>
      <c r="I679" s="4" t="s">
        <v>2161</v>
      </c>
      <c r="J679" s="7" t="s">
        <v>2162</v>
      </c>
      <c r="K679" s="4" t="s">
        <v>625</v>
      </c>
      <c r="L679" s="4" t="s">
        <v>23</v>
      </c>
      <c r="M679" s="6"/>
      <c r="N679" s="27" t="s">
        <v>231</v>
      </c>
    </row>
    <row r="680" hidden="1">
      <c r="A680" s="3">
        <v>45927.725846064815</v>
      </c>
      <c r="B680" s="4" t="s">
        <v>14</v>
      </c>
      <c r="C680" s="4" t="s">
        <v>26</v>
      </c>
      <c r="D680" s="4" t="s">
        <v>2163</v>
      </c>
      <c r="E680" s="16">
        <v>1.065331041E9</v>
      </c>
      <c r="F680" s="4" t="s">
        <v>629</v>
      </c>
      <c r="G680" s="4" t="s">
        <v>91</v>
      </c>
      <c r="H680" s="4" t="s">
        <v>228</v>
      </c>
      <c r="I680" s="4" t="s">
        <v>2164</v>
      </c>
      <c r="J680" s="7" t="s">
        <v>2165</v>
      </c>
      <c r="K680" s="4" t="s">
        <v>625</v>
      </c>
      <c r="L680" s="4" t="s">
        <v>23</v>
      </c>
      <c r="M680" s="6"/>
      <c r="N680" s="25"/>
    </row>
    <row r="681" hidden="1">
      <c r="A681" s="3">
        <v>45927.728665636576</v>
      </c>
      <c r="B681" s="4" t="s">
        <v>14</v>
      </c>
      <c r="C681" s="4" t="s">
        <v>26</v>
      </c>
      <c r="D681" s="4" t="s">
        <v>2166</v>
      </c>
      <c r="E681" s="16">
        <v>1.065331041E9</v>
      </c>
      <c r="F681" s="4" t="s">
        <v>629</v>
      </c>
      <c r="G681" s="4" t="s">
        <v>91</v>
      </c>
      <c r="H681" s="4" t="s">
        <v>102</v>
      </c>
      <c r="I681" s="4" t="s">
        <v>2167</v>
      </c>
      <c r="J681" s="7" t="s">
        <v>2168</v>
      </c>
      <c r="K681" s="4" t="s">
        <v>625</v>
      </c>
      <c r="L681" s="4" t="s">
        <v>23</v>
      </c>
      <c r="M681" s="6"/>
      <c r="N681" s="27" t="s">
        <v>97</v>
      </c>
    </row>
    <row r="682" hidden="1">
      <c r="A682" s="3">
        <v>45927.73142619213</v>
      </c>
      <c r="B682" s="4" t="s">
        <v>14</v>
      </c>
      <c r="C682" s="4" t="s">
        <v>26</v>
      </c>
      <c r="D682" s="4" t="s">
        <v>2169</v>
      </c>
      <c r="E682" s="16">
        <v>1.065331041E9</v>
      </c>
      <c r="F682" s="4" t="s">
        <v>629</v>
      </c>
      <c r="G682" s="4" t="s">
        <v>91</v>
      </c>
      <c r="H682" s="4" t="s">
        <v>228</v>
      </c>
      <c r="I682" s="4" t="s">
        <v>2170</v>
      </c>
      <c r="J682" s="7" t="s">
        <v>2171</v>
      </c>
      <c r="K682" s="4" t="s">
        <v>625</v>
      </c>
      <c r="L682" s="4" t="s">
        <v>23</v>
      </c>
      <c r="M682" s="6"/>
      <c r="N682" s="25"/>
    </row>
    <row r="683" hidden="1">
      <c r="A683" s="3">
        <v>45927.73439752315</v>
      </c>
      <c r="B683" s="4" t="s">
        <v>98</v>
      </c>
      <c r="C683" s="4" t="s">
        <v>34</v>
      </c>
      <c r="D683" s="4" t="s">
        <v>1038</v>
      </c>
      <c r="E683" s="16">
        <v>1.122884338E9</v>
      </c>
      <c r="F683" s="4" t="s">
        <v>629</v>
      </c>
      <c r="G683" s="4" t="s">
        <v>37</v>
      </c>
      <c r="H683" s="4" t="s">
        <v>228</v>
      </c>
      <c r="I683" s="4" t="s">
        <v>2172</v>
      </c>
      <c r="J683" s="7" t="s">
        <v>2173</v>
      </c>
      <c r="K683" s="4" t="s">
        <v>625</v>
      </c>
      <c r="L683" s="4" t="s">
        <v>23</v>
      </c>
      <c r="M683" s="6"/>
      <c r="N683" s="27" t="s">
        <v>231</v>
      </c>
    </row>
    <row r="684" hidden="1">
      <c r="A684" s="3">
        <v>45927.78998821759</v>
      </c>
      <c r="B684" s="4" t="s">
        <v>25</v>
      </c>
      <c r="C684" s="4" t="s">
        <v>34</v>
      </c>
      <c r="D684" s="4" t="s">
        <v>484</v>
      </c>
      <c r="E684" s="16">
        <v>1.021006479E9</v>
      </c>
      <c r="F684" s="4" t="s">
        <v>629</v>
      </c>
      <c r="G684" s="4" t="s">
        <v>387</v>
      </c>
      <c r="H684" s="4" t="s">
        <v>19</v>
      </c>
      <c r="I684" s="4" t="s">
        <v>2174</v>
      </c>
      <c r="J684" s="7" t="s">
        <v>2175</v>
      </c>
      <c r="K684" s="4" t="s">
        <v>625</v>
      </c>
      <c r="L684" s="4" t="s">
        <v>23</v>
      </c>
      <c r="M684" s="6"/>
      <c r="N684" s="27" t="s">
        <v>2176</v>
      </c>
    </row>
    <row r="685" hidden="1">
      <c r="A685" s="9">
        <v>45927.80121185185</v>
      </c>
      <c r="B685" s="10" t="s">
        <v>14</v>
      </c>
      <c r="C685" s="10" t="s">
        <v>34</v>
      </c>
      <c r="D685" s="10" t="s">
        <v>2145</v>
      </c>
      <c r="E685" s="29">
        <v>1.014049111E9</v>
      </c>
      <c r="F685" s="10" t="s">
        <v>629</v>
      </c>
      <c r="G685" s="10" t="s">
        <v>796</v>
      </c>
      <c r="H685" s="10" t="s">
        <v>30</v>
      </c>
      <c r="I685" s="10" t="s">
        <v>2177</v>
      </c>
      <c r="J685" s="14" t="s">
        <v>2178</v>
      </c>
      <c r="K685" s="10" t="s">
        <v>659</v>
      </c>
      <c r="L685" s="10" t="s">
        <v>23</v>
      </c>
      <c r="M685" s="12"/>
      <c r="N685" s="28"/>
    </row>
    <row r="686" hidden="1">
      <c r="A686" s="3">
        <v>45927.81284053241</v>
      </c>
      <c r="B686" s="4" t="s">
        <v>14</v>
      </c>
      <c r="C686" s="4" t="s">
        <v>26</v>
      </c>
      <c r="D686" s="4" t="s">
        <v>225</v>
      </c>
      <c r="E686" s="5" t="s">
        <v>739</v>
      </c>
      <c r="F686" s="4" t="s">
        <v>629</v>
      </c>
      <c r="G686" s="4" t="s">
        <v>29</v>
      </c>
      <c r="H686" s="4" t="s">
        <v>218</v>
      </c>
      <c r="I686" s="4" t="s">
        <v>2179</v>
      </c>
      <c r="J686" s="7" t="s">
        <v>2180</v>
      </c>
      <c r="K686" s="4" t="s">
        <v>642</v>
      </c>
      <c r="L686" s="4" t="s">
        <v>23</v>
      </c>
      <c r="M686" s="6"/>
      <c r="N686" s="27" t="s">
        <v>221</v>
      </c>
    </row>
    <row r="687" hidden="1">
      <c r="A687" s="3">
        <v>45927.884397754635</v>
      </c>
      <c r="B687" s="4" t="s">
        <v>14</v>
      </c>
      <c r="C687" s="4" t="s">
        <v>34</v>
      </c>
      <c r="D687" s="4" t="s">
        <v>2181</v>
      </c>
      <c r="E687" s="5" t="s">
        <v>2155</v>
      </c>
      <c r="F687" s="4" t="s">
        <v>629</v>
      </c>
      <c r="G687" s="4" t="s">
        <v>835</v>
      </c>
      <c r="H687" s="4" t="s">
        <v>71</v>
      </c>
      <c r="I687" s="4" t="s">
        <v>2182</v>
      </c>
      <c r="J687" s="7" t="s">
        <v>2183</v>
      </c>
      <c r="K687" s="4" t="s">
        <v>625</v>
      </c>
      <c r="L687" s="4" t="s">
        <v>23</v>
      </c>
      <c r="M687" s="6"/>
      <c r="N687" s="27" t="s">
        <v>262</v>
      </c>
    </row>
    <row r="688" hidden="1">
      <c r="A688" s="3">
        <v>45927.88715927083</v>
      </c>
      <c r="B688" s="4" t="s">
        <v>14</v>
      </c>
      <c r="C688" s="4" t="s">
        <v>26</v>
      </c>
      <c r="D688" s="4" t="s">
        <v>2089</v>
      </c>
      <c r="E688" s="5" t="s">
        <v>62</v>
      </c>
      <c r="F688" s="4" t="s">
        <v>629</v>
      </c>
      <c r="G688" s="4" t="s">
        <v>294</v>
      </c>
      <c r="H688" s="4" t="s">
        <v>71</v>
      </c>
      <c r="I688" s="4" t="s">
        <v>2090</v>
      </c>
      <c r="J688" s="7" t="s">
        <v>2184</v>
      </c>
      <c r="K688" s="4" t="s">
        <v>659</v>
      </c>
      <c r="L688" s="4" t="s">
        <v>23</v>
      </c>
      <c r="M688" s="6"/>
      <c r="N688" s="27" t="s">
        <v>97</v>
      </c>
    </row>
    <row r="689" hidden="1">
      <c r="A689" s="3">
        <v>45927.88907642361</v>
      </c>
      <c r="B689" s="4" t="s">
        <v>14</v>
      </c>
      <c r="C689" s="4" t="s">
        <v>34</v>
      </c>
      <c r="D689" s="4" t="s">
        <v>2185</v>
      </c>
      <c r="E689" s="5" t="s">
        <v>2155</v>
      </c>
      <c r="F689" s="4" t="s">
        <v>629</v>
      </c>
      <c r="G689" s="4" t="s">
        <v>835</v>
      </c>
      <c r="H689" s="4" t="s">
        <v>71</v>
      </c>
      <c r="I689" s="4" t="s">
        <v>2186</v>
      </c>
      <c r="J689" s="7" t="s">
        <v>2187</v>
      </c>
      <c r="K689" s="4" t="s">
        <v>625</v>
      </c>
      <c r="L689" s="4" t="s">
        <v>23</v>
      </c>
      <c r="M689" s="6"/>
      <c r="N689" s="27" t="s">
        <v>262</v>
      </c>
    </row>
    <row r="690" hidden="1">
      <c r="A690" s="3">
        <v>45927.914340347226</v>
      </c>
      <c r="B690" s="4" t="s">
        <v>98</v>
      </c>
      <c r="C690" s="4" t="s">
        <v>26</v>
      </c>
      <c r="D690" s="4" t="s">
        <v>1587</v>
      </c>
      <c r="E690" s="5" t="s">
        <v>1588</v>
      </c>
      <c r="F690" s="4" t="s">
        <v>629</v>
      </c>
      <c r="G690" s="4" t="s">
        <v>336</v>
      </c>
      <c r="H690" s="4" t="s">
        <v>228</v>
      </c>
      <c r="I690" s="4" t="s">
        <v>2188</v>
      </c>
      <c r="J690" s="16" t="s">
        <v>2189</v>
      </c>
      <c r="K690" s="4" t="s">
        <v>625</v>
      </c>
      <c r="L690" s="4" t="s">
        <v>23</v>
      </c>
      <c r="M690" s="6"/>
      <c r="N690" s="27" t="s">
        <v>1908</v>
      </c>
    </row>
    <row r="691">
      <c r="A691" s="17">
        <v>45927.99425753472</v>
      </c>
      <c r="B691" s="18" t="s">
        <v>14</v>
      </c>
      <c r="C691" s="18" t="s">
        <v>864</v>
      </c>
      <c r="D691" s="18" t="s">
        <v>2190</v>
      </c>
      <c r="E691" s="19" t="s">
        <v>2191</v>
      </c>
      <c r="F691" s="18" t="s">
        <v>629</v>
      </c>
      <c r="G691" s="18" t="s">
        <v>2192</v>
      </c>
      <c r="H691" s="18" t="s">
        <v>19</v>
      </c>
      <c r="I691" s="18" t="s">
        <v>2193</v>
      </c>
      <c r="J691" s="18" t="s">
        <v>2194</v>
      </c>
      <c r="K691" s="18" t="s">
        <v>659</v>
      </c>
      <c r="L691" s="20"/>
      <c r="M691" s="20"/>
      <c r="N691" s="24"/>
    </row>
    <row r="692" hidden="1">
      <c r="A692" s="3">
        <v>45928.011097083334</v>
      </c>
      <c r="B692" s="4" t="s">
        <v>14</v>
      </c>
      <c r="C692" s="4" t="s">
        <v>34</v>
      </c>
      <c r="D692" s="4" t="s">
        <v>1242</v>
      </c>
      <c r="E692" s="5" t="s">
        <v>1243</v>
      </c>
      <c r="F692" s="4" t="s">
        <v>629</v>
      </c>
      <c r="G692" s="4" t="s">
        <v>108</v>
      </c>
      <c r="H692" s="4" t="s">
        <v>71</v>
      </c>
      <c r="I692" s="4" t="s">
        <v>2195</v>
      </c>
      <c r="J692" s="7" t="s">
        <v>2196</v>
      </c>
      <c r="K692" s="4" t="s">
        <v>687</v>
      </c>
      <c r="L692" s="4" t="s">
        <v>23</v>
      </c>
      <c r="M692" s="6"/>
      <c r="N692" s="27" t="s">
        <v>511</v>
      </c>
    </row>
    <row r="693" hidden="1">
      <c r="A693" s="3">
        <v>45928.06865119213</v>
      </c>
      <c r="B693" s="4" t="s">
        <v>184</v>
      </c>
      <c r="C693" s="4" t="s">
        <v>34</v>
      </c>
      <c r="D693" s="4" t="s">
        <v>2197</v>
      </c>
      <c r="E693" s="5" t="s">
        <v>1316</v>
      </c>
      <c r="F693" s="4" t="s">
        <v>629</v>
      </c>
      <c r="G693" s="4" t="s">
        <v>372</v>
      </c>
      <c r="H693" s="4" t="s">
        <v>19</v>
      </c>
      <c r="I693" s="4" t="s">
        <v>2198</v>
      </c>
      <c r="J693" s="7" t="s">
        <v>2199</v>
      </c>
      <c r="K693" s="4" t="s">
        <v>625</v>
      </c>
      <c r="L693" s="4" t="s">
        <v>23</v>
      </c>
      <c r="M693" s="6"/>
      <c r="N693" s="27" t="s">
        <v>82</v>
      </c>
    </row>
    <row r="694" hidden="1">
      <c r="A694" s="3">
        <v>45928.43529527778</v>
      </c>
      <c r="B694" s="4" t="s">
        <v>14</v>
      </c>
      <c r="C694" s="4" t="s">
        <v>26</v>
      </c>
      <c r="D694" s="4" t="s">
        <v>738</v>
      </c>
      <c r="E694" s="5" t="s">
        <v>646</v>
      </c>
      <c r="F694" s="4" t="s">
        <v>629</v>
      </c>
      <c r="G694" s="4" t="s">
        <v>647</v>
      </c>
      <c r="H694" s="4" t="s">
        <v>45</v>
      </c>
      <c r="I694" s="4" t="s">
        <v>2200</v>
      </c>
      <c r="J694" s="7" t="s">
        <v>2201</v>
      </c>
      <c r="K694" s="4" t="s">
        <v>625</v>
      </c>
      <c r="L694" s="4" t="s">
        <v>23</v>
      </c>
      <c r="M694" s="6"/>
      <c r="N694" s="27" t="s">
        <v>49</v>
      </c>
    </row>
    <row r="695" hidden="1">
      <c r="A695" s="3">
        <v>45928.44086513889</v>
      </c>
      <c r="B695" s="4" t="s">
        <v>25</v>
      </c>
      <c r="C695" s="4" t="s">
        <v>15</v>
      </c>
      <c r="D695" s="4" t="s">
        <v>1798</v>
      </c>
      <c r="E695" s="16">
        <v>1.220067612E9</v>
      </c>
      <c r="F695" s="4" t="s">
        <v>629</v>
      </c>
      <c r="G695" s="4" t="s">
        <v>163</v>
      </c>
      <c r="H695" s="4" t="s">
        <v>71</v>
      </c>
      <c r="I695" s="4" t="s">
        <v>2202</v>
      </c>
      <c r="J695" s="7" t="s">
        <v>2203</v>
      </c>
      <c r="K695" s="4" t="s">
        <v>625</v>
      </c>
      <c r="L695" s="4" t="s">
        <v>23</v>
      </c>
      <c r="M695" s="6"/>
      <c r="N695" s="25"/>
    </row>
    <row r="696" hidden="1">
      <c r="A696" s="3">
        <v>45928.44283966435</v>
      </c>
      <c r="B696" s="4" t="s">
        <v>98</v>
      </c>
      <c r="C696" s="4" t="s">
        <v>34</v>
      </c>
      <c r="D696" s="4" t="s">
        <v>122</v>
      </c>
      <c r="E696" s="5" t="s">
        <v>123</v>
      </c>
      <c r="F696" s="4" t="s">
        <v>629</v>
      </c>
      <c r="G696" s="4" t="s">
        <v>124</v>
      </c>
      <c r="H696" s="4" t="s">
        <v>228</v>
      </c>
      <c r="I696" s="4" t="s">
        <v>2204</v>
      </c>
      <c r="J696" s="7" t="s">
        <v>2205</v>
      </c>
      <c r="K696" s="4" t="s">
        <v>659</v>
      </c>
      <c r="L696" s="4" t="s">
        <v>23</v>
      </c>
      <c r="M696" s="6"/>
      <c r="N696" s="27" t="s">
        <v>231</v>
      </c>
    </row>
    <row r="697">
      <c r="A697" s="17">
        <v>45928.44474226852</v>
      </c>
      <c r="B697" s="18" t="s">
        <v>25</v>
      </c>
      <c r="C697" s="18" t="s">
        <v>15</v>
      </c>
      <c r="D697" s="18" t="s">
        <v>1789</v>
      </c>
      <c r="E697" s="18">
        <v>1.220067612E9</v>
      </c>
      <c r="F697" s="18" t="s">
        <v>629</v>
      </c>
      <c r="G697" s="18" t="s">
        <v>163</v>
      </c>
      <c r="H697" s="18" t="s">
        <v>86</v>
      </c>
      <c r="I697" s="18" t="s">
        <v>2206</v>
      </c>
      <c r="J697" s="21" t="s">
        <v>2207</v>
      </c>
      <c r="K697" s="18" t="s">
        <v>625</v>
      </c>
      <c r="L697" s="20"/>
      <c r="M697" s="20"/>
      <c r="N697" s="24"/>
    </row>
    <row r="698" hidden="1">
      <c r="A698" s="9">
        <v>45928.449317604165</v>
      </c>
      <c r="B698" s="10" t="s">
        <v>14</v>
      </c>
      <c r="C698" s="10" t="s">
        <v>34</v>
      </c>
      <c r="D698" s="10" t="s">
        <v>2208</v>
      </c>
      <c r="E698" s="11" t="s">
        <v>1812</v>
      </c>
      <c r="F698" s="10" t="s">
        <v>629</v>
      </c>
      <c r="G698" s="10" t="s">
        <v>1813</v>
      </c>
      <c r="H698" s="10" t="s">
        <v>86</v>
      </c>
      <c r="I698" s="10" t="s">
        <v>2209</v>
      </c>
      <c r="J698" s="29" t="s">
        <v>2210</v>
      </c>
      <c r="K698" s="10" t="s">
        <v>625</v>
      </c>
      <c r="L698" s="10" t="s">
        <v>23</v>
      </c>
      <c r="M698" s="10" t="s">
        <v>23</v>
      </c>
      <c r="N698" s="15" t="s">
        <v>2211</v>
      </c>
    </row>
    <row r="699" hidden="1">
      <c r="A699" s="3">
        <v>45928.484770787036</v>
      </c>
      <c r="B699" s="4" t="s">
        <v>184</v>
      </c>
      <c r="C699" s="4" t="s">
        <v>34</v>
      </c>
      <c r="D699" s="16" t="s">
        <v>2212</v>
      </c>
      <c r="E699" s="5" t="s">
        <v>2213</v>
      </c>
      <c r="F699" s="4" t="s">
        <v>629</v>
      </c>
      <c r="G699" s="4" t="s">
        <v>372</v>
      </c>
      <c r="H699" s="4" t="s">
        <v>102</v>
      </c>
      <c r="I699" s="4" t="s">
        <v>2214</v>
      </c>
      <c r="J699" s="7" t="s">
        <v>2215</v>
      </c>
      <c r="K699" s="4" t="s">
        <v>625</v>
      </c>
      <c r="L699" s="4" t="s">
        <v>23</v>
      </c>
      <c r="M699" s="6"/>
      <c r="N699" s="27" t="s">
        <v>111</v>
      </c>
    </row>
    <row r="700" hidden="1">
      <c r="A700" s="3">
        <v>45928.49274369213</v>
      </c>
      <c r="B700" s="4" t="s">
        <v>98</v>
      </c>
      <c r="C700" s="4" t="s">
        <v>26</v>
      </c>
      <c r="D700" s="4" t="s">
        <v>847</v>
      </c>
      <c r="E700" s="5" t="s">
        <v>1588</v>
      </c>
      <c r="F700" s="4" t="s">
        <v>629</v>
      </c>
      <c r="G700" s="4" t="s">
        <v>29</v>
      </c>
      <c r="H700" s="4" t="s">
        <v>228</v>
      </c>
      <c r="I700" s="4" t="s">
        <v>2216</v>
      </c>
      <c r="J700" s="7" t="s">
        <v>2217</v>
      </c>
      <c r="K700" s="4" t="s">
        <v>659</v>
      </c>
      <c r="L700" s="4" t="s">
        <v>23</v>
      </c>
      <c r="M700" s="6"/>
      <c r="N700" s="27" t="s">
        <v>1908</v>
      </c>
    </row>
    <row r="701" hidden="1">
      <c r="A701" s="3">
        <v>45928.55827512732</v>
      </c>
      <c r="B701" s="4" t="s">
        <v>14</v>
      </c>
      <c r="C701" s="4" t="s">
        <v>26</v>
      </c>
      <c r="D701" s="4" t="s">
        <v>225</v>
      </c>
      <c r="E701" s="5" t="s">
        <v>646</v>
      </c>
      <c r="F701" s="4" t="s">
        <v>629</v>
      </c>
      <c r="G701" s="4" t="s">
        <v>647</v>
      </c>
      <c r="H701" s="4" t="s">
        <v>38</v>
      </c>
      <c r="I701" s="4" t="s">
        <v>2218</v>
      </c>
      <c r="J701" s="7" t="s">
        <v>2219</v>
      </c>
      <c r="K701" s="4" t="s">
        <v>625</v>
      </c>
      <c r="L701" s="4" t="s">
        <v>23</v>
      </c>
      <c r="M701" s="6"/>
      <c r="N701" s="25"/>
    </row>
    <row r="702" hidden="1">
      <c r="A702" s="3">
        <v>45928.584019664355</v>
      </c>
      <c r="B702" s="4" t="s">
        <v>14</v>
      </c>
      <c r="C702" s="4" t="s">
        <v>34</v>
      </c>
      <c r="D702" s="4" t="s">
        <v>278</v>
      </c>
      <c r="E702" s="5" t="s">
        <v>279</v>
      </c>
      <c r="F702" s="4" t="s">
        <v>629</v>
      </c>
      <c r="G702" s="4" t="s">
        <v>37</v>
      </c>
      <c r="H702" s="4" t="s">
        <v>19</v>
      </c>
      <c r="I702" s="4" t="s">
        <v>2220</v>
      </c>
      <c r="J702" s="7" t="s">
        <v>2221</v>
      </c>
      <c r="K702" s="4" t="s">
        <v>625</v>
      </c>
      <c r="L702" s="4" t="s">
        <v>23</v>
      </c>
      <c r="M702" s="6"/>
      <c r="N702" s="27" t="s">
        <v>375</v>
      </c>
    </row>
    <row r="703" hidden="1">
      <c r="A703" s="3">
        <v>45928.70863436343</v>
      </c>
      <c r="B703" s="4" t="s">
        <v>14</v>
      </c>
      <c r="C703" s="4" t="s">
        <v>15</v>
      </c>
      <c r="D703" s="4" t="s">
        <v>2079</v>
      </c>
      <c r="E703" s="5" t="s">
        <v>1979</v>
      </c>
      <c r="F703" s="4" t="s">
        <v>629</v>
      </c>
      <c r="G703" s="4" t="s">
        <v>1980</v>
      </c>
      <c r="H703" s="4" t="s">
        <v>71</v>
      </c>
      <c r="I703" s="4" t="s">
        <v>2222</v>
      </c>
      <c r="J703" s="7" t="s">
        <v>2223</v>
      </c>
      <c r="K703" s="4" t="s">
        <v>625</v>
      </c>
      <c r="L703" s="4" t="s">
        <v>23</v>
      </c>
      <c r="M703" s="6"/>
      <c r="N703" s="27" t="s">
        <v>1522</v>
      </c>
    </row>
    <row r="704" hidden="1">
      <c r="A704" s="3">
        <v>45928.74054579861</v>
      </c>
      <c r="B704" s="4" t="s">
        <v>25</v>
      </c>
      <c r="C704" s="4" t="s">
        <v>15</v>
      </c>
      <c r="D704" s="4" t="s">
        <v>2224</v>
      </c>
      <c r="E704" s="16">
        <v>1.220067612E9</v>
      </c>
      <c r="F704" s="4" t="s">
        <v>629</v>
      </c>
      <c r="G704" s="4" t="s">
        <v>163</v>
      </c>
      <c r="H704" s="4" t="s">
        <v>71</v>
      </c>
      <c r="I704" s="4" t="s">
        <v>2225</v>
      </c>
      <c r="J704" s="7" t="s">
        <v>2226</v>
      </c>
      <c r="K704" s="4" t="s">
        <v>625</v>
      </c>
      <c r="L704" s="4" t="s">
        <v>23</v>
      </c>
      <c r="M704" s="6"/>
      <c r="N704" s="25"/>
    </row>
    <row r="705" hidden="1">
      <c r="A705" s="3">
        <v>45928.755023425925</v>
      </c>
      <c r="B705" s="4" t="s">
        <v>14</v>
      </c>
      <c r="C705" s="4" t="s">
        <v>15</v>
      </c>
      <c r="D705" s="16" t="s">
        <v>761</v>
      </c>
      <c r="E705" s="16">
        <v>1.001291529E9</v>
      </c>
      <c r="F705" s="4" t="s">
        <v>629</v>
      </c>
      <c r="G705" s="4" t="s">
        <v>513</v>
      </c>
      <c r="H705" s="4" t="s">
        <v>19</v>
      </c>
      <c r="I705" s="4" t="s">
        <v>2227</v>
      </c>
      <c r="J705" s="7" t="s">
        <v>2228</v>
      </c>
      <c r="K705" s="4" t="s">
        <v>625</v>
      </c>
      <c r="L705" s="4" t="s">
        <v>23</v>
      </c>
      <c r="M705" s="6"/>
      <c r="N705" s="27" t="s">
        <v>160</v>
      </c>
    </row>
    <row r="706" hidden="1">
      <c r="A706" s="3">
        <v>45928.78914006945</v>
      </c>
      <c r="B706" s="4" t="s">
        <v>14</v>
      </c>
      <c r="C706" s="4" t="s">
        <v>34</v>
      </c>
      <c r="D706" s="4" t="s">
        <v>2229</v>
      </c>
      <c r="E706" s="5" t="s">
        <v>1543</v>
      </c>
      <c r="F706" s="4" t="s">
        <v>629</v>
      </c>
      <c r="G706" s="4" t="s">
        <v>372</v>
      </c>
      <c r="H706" s="4" t="s">
        <v>19</v>
      </c>
      <c r="I706" s="4" t="s">
        <v>2230</v>
      </c>
      <c r="J706" s="7" t="s">
        <v>2231</v>
      </c>
      <c r="K706" s="4" t="s">
        <v>625</v>
      </c>
      <c r="L706" s="4" t="s">
        <v>23</v>
      </c>
      <c r="M706" s="6"/>
      <c r="N706" s="27" t="s">
        <v>82</v>
      </c>
    </row>
    <row r="707" hidden="1">
      <c r="A707" s="3">
        <v>45928.81932525463</v>
      </c>
      <c r="B707" s="4" t="s">
        <v>14</v>
      </c>
      <c r="C707" s="4" t="s">
        <v>15</v>
      </c>
      <c r="D707" s="4" t="s">
        <v>429</v>
      </c>
      <c r="E707" s="5" t="s">
        <v>430</v>
      </c>
      <c r="F707" s="4" t="s">
        <v>629</v>
      </c>
      <c r="G707" s="4" t="s">
        <v>70</v>
      </c>
      <c r="H707" s="4" t="s">
        <v>38</v>
      </c>
      <c r="I707" s="4" t="s">
        <v>2232</v>
      </c>
      <c r="J707" s="7" t="s">
        <v>2233</v>
      </c>
      <c r="K707" s="4" t="s">
        <v>625</v>
      </c>
      <c r="L707" s="4" t="s">
        <v>23</v>
      </c>
      <c r="M707" s="6"/>
      <c r="N707" s="27" t="s">
        <v>311</v>
      </c>
    </row>
    <row r="708" hidden="1">
      <c r="A708" s="3">
        <v>45928.841718564814</v>
      </c>
      <c r="B708" s="4" t="s">
        <v>14</v>
      </c>
      <c r="C708" s="4" t="s">
        <v>26</v>
      </c>
      <c r="D708" s="4" t="s">
        <v>2234</v>
      </c>
      <c r="E708" s="5" t="s">
        <v>2235</v>
      </c>
      <c r="F708" s="4" t="s">
        <v>629</v>
      </c>
      <c r="G708" s="4" t="s">
        <v>2010</v>
      </c>
      <c r="H708" s="4" t="s">
        <v>19</v>
      </c>
      <c r="I708" s="4" t="s">
        <v>2236</v>
      </c>
      <c r="J708" s="7" t="s">
        <v>2237</v>
      </c>
      <c r="K708" s="4" t="s">
        <v>659</v>
      </c>
      <c r="L708" s="4" t="s">
        <v>23</v>
      </c>
      <c r="M708" s="6"/>
      <c r="N708" s="27" t="s">
        <v>375</v>
      </c>
    </row>
    <row r="709" hidden="1">
      <c r="A709" s="3">
        <v>45928.84437979167</v>
      </c>
      <c r="B709" s="4" t="s">
        <v>14</v>
      </c>
      <c r="C709" s="4" t="s">
        <v>26</v>
      </c>
      <c r="D709" s="4" t="s">
        <v>2238</v>
      </c>
      <c r="E709" s="5" t="s">
        <v>2239</v>
      </c>
      <c r="F709" s="4" t="s">
        <v>629</v>
      </c>
      <c r="G709" s="4" t="s">
        <v>2010</v>
      </c>
      <c r="H709" s="4" t="s">
        <v>102</v>
      </c>
      <c r="I709" s="4" t="s">
        <v>2240</v>
      </c>
      <c r="J709" s="7" t="s">
        <v>2241</v>
      </c>
      <c r="K709" s="4" t="s">
        <v>659</v>
      </c>
      <c r="L709" s="4" t="s">
        <v>23</v>
      </c>
      <c r="M709" s="6"/>
      <c r="N709" s="27" t="s">
        <v>97</v>
      </c>
    </row>
    <row r="710" hidden="1">
      <c r="A710" s="3">
        <v>45928.86240370371</v>
      </c>
      <c r="B710" s="4" t="s">
        <v>98</v>
      </c>
      <c r="C710" s="4" t="s">
        <v>34</v>
      </c>
      <c r="D710" s="4" t="s">
        <v>1038</v>
      </c>
      <c r="E710" s="16">
        <v>1.122884338E9</v>
      </c>
      <c r="F710" s="4" t="s">
        <v>629</v>
      </c>
      <c r="G710" s="4" t="s">
        <v>37</v>
      </c>
      <c r="H710" s="4" t="s">
        <v>228</v>
      </c>
      <c r="I710" s="4" t="s">
        <v>2242</v>
      </c>
      <c r="J710" s="7" t="s">
        <v>2243</v>
      </c>
      <c r="K710" s="4" t="s">
        <v>625</v>
      </c>
      <c r="L710" s="4" t="s">
        <v>23</v>
      </c>
      <c r="M710" s="6"/>
      <c r="N710" s="27" t="s">
        <v>231</v>
      </c>
    </row>
    <row r="711" hidden="1">
      <c r="A711" s="9">
        <v>45928.878087199075</v>
      </c>
      <c r="B711" s="10" t="s">
        <v>14</v>
      </c>
      <c r="C711" s="10" t="s">
        <v>34</v>
      </c>
      <c r="D711" s="10" t="s">
        <v>35</v>
      </c>
      <c r="E711" s="11" t="s">
        <v>36</v>
      </c>
      <c r="F711" s="10" t="s">
        <v>629</v>
      </c>
      <c r="G711" s="10" t="s">
        <v>37</v>
      </c>
      <c r="H711" s="10" t="s">
        <v>86</v>
      </c>
      <c r="I711" s="10" t="s">
        <v>2244</v>
      </c>
      <c r="J711" s="14" t="s">
        <v>2245</v>
      </c>
      <c r="K711" s="10" t="s">
        <v>659</v>
      </c>
      <c r="L711" s="10" t="s">
        <v>23</v>
      </c>
      <c r="M711" s="12"/>
      <c r="N711" s="28"/>
    </row>
    <row r="712" hidden="1">
      <c r="A712" s="3">
        <v>45928.94687600694</v>
      </c>
      <c r="B712" s="4" t="s">
        <v>14</v>
      </c>
      <c r="C712" s="4" t="s">
        <v>15</v>
      </c>
      <c r="D712" s="4" t="s">
        <v>1149</v>
      </c>
      <c r="E712" s="5" t="s">
        <v>444</v>
      </c>
      <c r="F712" s="4" t="s">
        <v>629</v>
      </c>
      <c r="G712" s="4" t="s">
        <v>445</v>
      </c>
      <c r="H712" s="4" t="s">
        <v>86</v>
      </c>
      <c r="I712" s="4" t="s">
        <v>2246</v>
      </c>
      <c r="J712" s="7" t="s">
        <v>2247</v>
      </c>
      <c r="K712" s="4" t="s">
        <v>659</v>
      </c>
      <c r="L712" s="4" t="s">
        <v>23</v>
      </c>
      <c r="M712" s="6"/>
      <c r="N712" s="27" t="s">
        <v>205</v>
      </c>
    </row>
    <row r="713" hidden="1">
      <c r="A713" s="3">
        <v>45928.99793103009</v>
      </c>
      <c r="B713" s="4" t="s">
        <v>14</v>
      </c>
      <c r="C713" s="4" t="s">
        <v>26</v>
      </c>
      <c r="D713" s="4" t="s">
        <v>2248</v>
      </c>
      <c r="E713" s="5" t="s">
        <v>2249</v>
      </c>
      <c r="F713" s="4" t="s">
        <v>629</v>
      </c>
      <c r="G713" s="4" t="s">
        <v>58</v>
      </c>
      <c r="H713" s="4" t="s">
        <v>71</v>
      </c>
      <c r="I713" s="4" t="s">
        <v>2250</v>
      </c>
      <c r="J713" s="7" t="s">
        <v>2251</v>
      </c>
      <c r="K713" s="4" t="s">
        <v>625</v>
      </c>
      <c r="L713" s="4" t="s">
        <v>23</v>
      </c>
      <c r="M713" s="6"/>
      <c r="N713" s="27" t="s">
        <v>127</v>
      </c>
    </row>
    <row r="714" hidden="1">
      <c r="A714" s="3">
        <v>45929.01681366898</v>
      </c>
      <c r="B714" s="4" t="s">
        <v>14</v>
      </c>
      <c r="C714" s="4" t="s">
        <v>15</v>
      </c>
      <c r="D714" s="4" t="s">
        <v>2252</v>
      </c>
      <c r="E714" s="5" t="s">
        <v>890</v>
      </c>
      <c r="F714" s="4" t="s">
        <v>629</v>
      </c>
      <c r="G714" s="4" t="s">
        <v>70</v>
      </c>
      <c r="H714" s="4" t="s">
        <v>228</v>
      </c>
      <c r="I714" s="4" t="s">
        <v>2253</v>
      </c>
      <c r="J714" s="7" t="s">
        <v>2254</v>
      </c>
      <c r="K714" s="4" t="s">
        <v>625</v>
      </c>
      <c r="L714" s="4" t="s">
        <v>23</v>
      </c>
      <c r="M714" s="6"/>
      <c r="N714" s="25"/>
    </row>
    <row r="715" hidden="1">
      <c r="A715" s="3">
        <v>45929.04330671296</v>
      </c>
      <c r="B715" s="4" t="s">
        <v>25</v>
      </c>
      <c r="C715" s="4" t="s">
        <v>34</v>
      </c>
      <c r="D715" s="4" t="s">
        <v>1096</v>
      </c>
      <c r="E715" s="5" t="s">
        <v>558</v>
      </c>
      <c r="F715" s="4" t="s">
        <v>629</v>
      </c>
      <c r="G715" s="4" t="s">
        <v>346</v>
      </c>
      <c r="H715" s="4" t="s">
        <v>71</v>
      </c>
      <c r="I715" s="4" t="s">
        <v>2255</v>
      </c>
      <c r="J715" s="7" t="s">
        <v>2256</v>
      </c>
      <c r="K715" s="4" t="s">
        <v>625</v>
      </c>
      <c r="L715" s="4" t="s">
        <v>23</v>
      </c>
      <c r="M715" s="6"/>
      <c r="N715" s="27" t="s">
        <v>111</v>
      </c>
    </row>
    <row r="716" hidden="1">
      <c r="A716" s="9">
        <v>45929.0933643287</v>
      </c>
      <c r="B716" s="10" t="s">
        <v>14</v>
      </c>
      <c r="C716" s="10" t="s">
        <v>34</v>
      </c>
      <c r="D716" s="10" t="s">
        <v>2257</v>
      </c>
      <c r="E716" s="11" t="s">
        <v>2258</v>
      </c>
      <c r="F716" s="10" t="s">
        <v>629</v>
      </c>
      <c r="G716" s="10" t="s">
        <v>1028</v>
      </c>
      <c r="H716" s="10" t="s">
        <v>86</v>
      </c>
      <c r="I716" s="10" t="s">
        <v>2259</v>
      </c>
      <c r="J716" s="14" t="s">
        <v>2260</v>
      </c>
      <c r="K716" s="10" t="s">
        <v>687</v>
      </c>
      <c r="L716" s="10" t="s">
        <v>23</v>
      </c>
      <c r="M716" s="12"/>
      <c r="N716" s="28"/>
    </row>
    <row r="717" hidden="1">
      <c r="A717" s="3">
        <v>45929.193928402776</v>
      </c>
      <c r="B717" s="4" t="s">
        <v>14</v>
      </c>
      <c r="C717" s="4" t="s">
        <v>34</v>
      </c>
      <c r="D717" s="4" t="s">
        <v>2261</v>
      </c>
      <c r="E717" s="16">
        <v>1.017408784E9</v>
      </c>
      <c r="F717" s="4" t="s">
        <v>629</v>
      </c>
      <c r="G717" s="4" t="s">
        <v>378</v>
      </c>
      <c r="H717" s="4" t="s">
        <v>228</v>
      </c>
      <c r="I717" s="4" t="s">
        <v>2262</v>
      </c>
      <c r="J717" s="7" t="s">
        <v>2263</v>
      </c>
      <c r="K717" s="4" t="s">
        <v>687</v>
      </c>
      <c r="L717" s="4" t="s">
        <v>23</v>
      </c>
      <c r="M717" s="6"/>
      <c r="N717" s="27" t="s">
        <v>249</v>
      </c>
    </row>
    <row r="718" hidden="1">
      <c r="A718" s="3">
        <v>45929.28505452546</v>
      </c>
      <c r="B718" s="4" t="s">
        <v>14</v>
      </c>
      <c r="C718" s="4" t="s">
        <v>34</v>
      </c>
      <c r="D718" s="4" t="s">
        <v>2264</v>
      </c>
      <c r="E718" s="5" t="s">
        <v>2265</v>
      </c>
      <c r="F718" s="4" t="s">
        <v>629</v>
      </c>
      <c r="G718" s="4" t="s">
        <v>114</v>
      </c>
      <c r="H718" s="4" t="s">
        <v>19</v>
      </c>
      <c r="I718" s="4" t="s">
        <v>2266</v>
      </c>
      <c r="J718" s="7" t="s">
        <v>2267</v>
      </c>
      <c r="K718" s="4" t="s">
        <v>659</v>
      </c>
      <c r="L718" s="4" t="s">
        <v>23</v>
      </c>
      <c r="M718" s="6"/>
      <c r="N718" s="27" t="s">
        <v>369</v>
      </c>
    </row>
    <row r="719" hidden="1">
      <c r="A719" s="3">
        <v>45929.477551828706</v>
      </c>
      <c r="B719" s="4" t="s">
        <v>98</v>
      </c>
      <c r="C719" s="4" t="s">
        <v>15</v>
      </c>
      <c r="D719" s="4" t="s">
        <v>1992</v>
      </c>
      <c r="E719" s="5" t="s">
        <v>422</v>
      </c>
      <c r="F719" s="4" t="s">
        <v>629</v>
      </c>
      <c r="G719" s="4" t="s">
        <v>756</v>
      </c>
      <c r="H719" s="4" t="s">
        <v>71</v>
      </c>
      <c r="I719" s="4" t="s">
        <v>2268</v>
      </c>
      <c r="J719" s="7" t="s">
        <v>2269</v>
      </c>
      <c r="K719" s="4" t="s">
        <v>625</v>
      </c>
      <c r="L719" s="4" t="s">
        <v>23</v>
      </c>
      <c r="M719" s="6"/>
      <c r="N719" s="27" t="s">
        <v>75</v>
      </c>
    </row>
    <row r="720" hidden="1">
      <c r="A720" s="3">
        <v>45929.47855309027</v>
      </c>
      <c r="B720" s="4" t="s">
        <v>98</v>
      </c>
      <c r="C720" s="4" t="s">
        <v>15</v>
      </c>
      <c r="D720" s="4" t="s">
        <v>1989</v>
      </c>
      <c r="E720" s="5" t="s">
        <v>422</v>
      </c>
      <c r="F720" s="4" t="s">
        <v>1128</v>
      </c>
      <c r="G720" s="4" t="s">
        <v>756</v>
      </c>
      <c r="H720" s="4" t="s">
        <v>30</v>
      </c>
      <c r="I720" s="4" t="s">
        <v>2270</v>
      </c>
      <c r="J720" s="7" t="s">
        <v>2271</v>
      </c>
      <c r="K720" s="4" t="s">
        <v>625</v>
      </c>
      <c r="L720" s="4" t="s">
        <v>23</v>
      </c>
      <c r="M720" s="6"/>
      <c r="N720" s="27" t="s">
        <v>903</v>
      </c>
    </row>
    <row r="721" hidden="1">
      <c r="A721" s="3">
        <v>45929.519704375</v>
      </c>
      <c r="B721" s="4" t="s">
        <v>14</v>
      </c>
      <c r="C721" s="4" t="s">
        <v>15</v>
      </c>
      <c r="D721" s="4" t="s">
        <v>1721</v>
      </c>
      <c r="E721" s="5" t="s">
        <v>1564</v>
      </c>
      <c r="F721" s="4" t="s">
        <v>983</v>
      </c>
      <c r="G721" s="4" t="s">
        <v>196</v>
      </c>
      <c r="H721" s="4" t="s">
        <v>170</v>
      </c>
      <c r="I721" s="4" t="s">
        <v>2272</v>
      </c>
      <c r="J721" s="16" t="s">
        <v>2273</v>
      </c>
      <c r="K721" s="4" t="s">
        <v>687</v>
      </c>
      <c r="L721" s="4" t="s">
        <v>23</v>
      </c>
      <c r="M721" s="6"/>
      <c r="N721" s="25"/>
    </row>
    <row r="722" hidden="1">
      <c r="A722" s="3">
        <v>45929.52279567129</v>
      </c>
      <c r="B722" s="4" t="s">
        <v>98</v>
      </c>
      <c r="C722" s="4" t="s">
        <v>34</v>
      </c>
      <c r="D722" s="4" t="s">
        <v>2274</v>
      </c>
      <c r="E722" s="16">
        <v>1.026777107E9</v>
      </c>
      <c r="F722" s="4" t="s">
        <v>629</v>
      </c>
      <c r="G722" s="4" t="s">
        <v>37</v>
      </c>
      <c r="H722" s="4" t="s">
        <v>228</v>
      </c>
      <c r="I722" s="4" t="s">
        <v>2275</v>
      </c>
      <c r="J722" s="7" t="s">
        <v>2276</v>
      </c>
      <c r="K722" s="4" t="s">
        <v>625</v>
      </c>
      <c r="L722" s="4" t="s">
        <v>23</v>
      </c>
      <c r="M722" s="6"/>
      <c r="N722" s="27" t="s">
        <v>231</v>
      </c>
    </row>
    <row r="723" hidden="1">
      <c r="A723" s="3">
        <v>45929.52389167824</v>
      </c>
      <c r="B723" s="4" t="s">
        <v>184</v>
      </c>
      <c r="C723" s="4" t="s">
        <v>15</v>
      </c>
      <c r="D723" s="4" t="s">
        <v>1477</v>
      </c>
      <c r="E723" s="5" t="s">
        <v>1478</v>
      </c>
      <c r="F723" s="4" t="s">
        <v>629</v>
      </c>
      <c r="G723" s="4" t="s">
        <v>163</v>
      </c>
      <c r="H723" s="4" t="s">
        <v>228</v>
      </c>
      <c r="I723" s="4" t="s">
        <v>2277</v>
      </c>
      <c r="J723" s="7" t="s">
        <v>2278</v>
      </c>
      <c r="K723" s="4" t="s">
        <v>659</v>
      </c>
      <c r="L723" s="4" t="s">
        <v>23</v>
      </c>
      <c r="M723" s="6"/>
      <c r="N723" s="27" t="s">
        <v>2279</v>
      </c>
    </row>
    <row r="724" hidden="1">
      <c r="A724" s="3">
        <v>45929.52460150463</v>
      </c>
      <c r="B724" s="4" t="s">
        <v>25</v>
      </c>
      <c r="C724" s="4" t="s">
        <v>34</v>
      </c>
      <c r="D724" s="4" t="s">
        <v>2280</v>
      </c>
      <c r="E724" s="16">
        <v>1.145471549E9</v>
      </c>
      <c r="F724" s="4" t="s">
        <v>629</v>
      </c>
      <c r="G724" s="4" t="s">
        <v>124</v>
      </c>
      <c r="H724" s="4" t="s">
        <v>86</v>
      </c>
      <c r="I724" s="4" t="s">
        <v>2281</v>
      </c>
      <c r="J724" s="7" t="s">
        <v>2282</v>
      </c>
      <c r="K724" s="4" t="s">
        <v>625</v>
      </c>
      <c r="L724" s="4" t="s">
        <v>23</v>
      </c>
      <c r="M724" s="6"/>
      <c r="N724" s="8"/>
    </row>
    <row r="725" hidden="1">
      <c r="A725" s="3">
        <v>45929.524819108796</v>
      </c>
      <c r="B725" s="4" t="s">
        <v>14</v>
      </c>
      <c r="C725" s="4" t="s">
        <v>26</v>
      </c>
      <c r="D725" s="4" t="s">
        <v>2283</v>
      </c>
      <c r="E725" s="5" t="s">
        <v>2284</v>
      </c>
      <c r="F725" s="4" t="s">
        <v>629</v>
      </c>
      <c r="G725" s="4" t="s">
        <v>336</v>
      </c>
      <c r="H725" s="4" t="s">
        <v>71</v>
      </c>
      <c r="I725" s="4" t="s">
        <v>2285</v>
      </c>
      <c r="J725" s="7" t="s">
        <v>2286</v>
      </c>
      <c r="K725" s="4" t="s">
        <v>625</v>
      </c>
      <c r="L725" s="4" t="s">
        <v>23</v>
      </c>
      <c r="M725" s="6"/>
      <c r="N725" s="27" t="s">
        <v>143</v>
      </c>
    </row>
    <row r="726" hidden="1">
      <c r="A726" s="3">
        <v>45929.5805037963</v>
      </c>
      <c r="B726" s="4" t="s">
        <v>14</v>
      </c>
      <c r="C726" s="4" t="s">
        <v>34</v>
      </c>
      <c r="D726" s="4" t="s">
        <v>2287</v>
      </c>
      <c r="E726" s="5" t="s">
        <v>2288</v>
      </c>
      <c r="F726" s="4" t="s">
        <v>629</v>
      </c>
      <c r="G726" s="4" t="s">
        <v>346</v>
      </c>
      <c r="H726" s="4" t="s">
        <v>71</v>
      </c>
      <c r="I726" s="4" t="s">
        <v>2289</v>
      </c>
      <c r="J726" s="7" t="s">
        <v>2290</v>
      </c>
      <c r="K726" s="4" t="s">
        <v>625</v>
      </c>
      <c r="L726" s="4" t="s">
        <v>23</v>
      </c>
      <c r="M726" s="6"/>
      <c r="N726" s="27" t="s">
        <v>321</v>
      </c>
    </row>
    <row r="727" hidden="1">
      <c r="A727" s="3">
        <v>45929.59936636574</v>
      </c>
      <c r="B727" s="4" t="s">
        <v>14</v>
      </c>
      <c r="C727" s="4" t="s">
        <v>34</v>
      </c>
      <c r="D727" s="4" t="s">
        <v>2291</v>
      </c>
      <c r="E727" s="5" t="s">
        <v>2288</v>
      </c>
      <c r="F727" s="4" t="s">
        <v>629</v>
      </c>
      <c r="G727" s="4" t="s">
        <v>346</v>
      </c>
      <c r="H727" s="4" t="s">
        <v>19</v>
      </c>
      <c r="I727" s="4" t="s">
        <v>2292</v>
      </c>
      <c r="J727" s="7" t="s">
        <v>2293</v>
      </c>
      <c r="K727" s="4" t="s">
        <v>625</v>
      </c>
      <c r="L727" s="4" t="s">
        <v>23</v>
      </c>
      <c r="M727" s="6"/>
      <c r="N727" s="27" t="s">
        <v>375</v>
      </c>
    </row>
    <row r="728" hidden="1">
      <c r="A728" s="9">
        <v>45929.604079259254</v>
      </c>
      <c r="B728" s="10" t="s">
        <v>14</v>
      </c>
      <c r="C728" s="10" t="s">
        <v>34</v>
      </c>
      <c r="D728" s="10" t="s">
        <v>2294</v>
      </c>
      <c r="E728" s="11" t="s">
        <v>676</v>
      </c>
      <c r="F728" s="10" t="s">
        <v>629</v>
      </c>
      <c r="G728" s="10" t="s">
        <v>378</v>
      </c>
      <c r="H728" s="10" t="s">
        <v>19</v>
      </c>
      <c r="I728" s="10" t="s">
        <v>2295</v>
      </c>
      <c r="J728" s="14" t="s">
        <v>2296</v>
      </c>
      <c r="K728" s="10" t="s">
        <v>625</v>
      </c>
      <c r="L728" s="10" t="s">
        <v>23</v>
      </c>
      <c r="M728" s="10" t="s">
        <v>117</v>
      </c>
      <c r="N728" s="15" t="s">
        <v>2297</v>
      </c>
    </row>
    <row r="729" hidden="1">
      <c r="A729" s="3">
        <v>45929.61410857639</v>
      </c>
      <c r="B729" s="4" t="s">
        <v>25</v>
      </c>
      <c r="C729" s="4" t="s">
        <v>34</v>
      </c>
      <c r="D729" s="4" t="s">
        <v>606</v>
      </c>
      <c r="E729" s="5" t="s">
        <v>607</v>
      </c>
      <c r="F729" s="4" t="s">
        <v>629</v>
      </c>
      <c r="G729" s="4" t="s">
        <v>372</v>
      </c>
      <c r="H729" s="4" t="s">
        <v>86</v>
      </c>
      <c r="I729" s="4" t="s">
        <v>2298</v>
      </c>
      <c r="J729" s="7" t="s">
        <v>2299</v>
      </c>
      <c r="K729" s="4" t="s">
        <v>625</v>
      </c>
      <c r="L729" s="4" t="s">
        <v>23</v>
      </c>
      <c r="M729" s="6"/>
      <c r="N729" s="8"/>
    </row>
    <row r="730" hidden="1">
      <c r="A730" s="3">
        <v>45929.644218333335</v>
      </c>
      <c r="B730" s="4" t="s">
        <v>14</v>
      </c>
      <c r="C730" s="4" t="s">
        <v>34</v>
      </c>
      <c r="D730" s="4" t="s">
        <v>2300</v>
      </c>
      <c r="E730" s="5" t="s">
        <v>2301</v>
      </c>
      <c r="F730" s="4" t="s">
        <v>629</v>
      </c>
      <c r="G730" s="4" t="s">
        <v>124</v>
      </c>
      <c r="H730" s="4" t="s">
        <v>71</v>
      </c>
      <c r="I730" s="4" t="s">
        <v>2302</v>
      </c>
      <c r="J730" s="16" t="s">
        <v>2303</v>
      </c>
      <c r="K730" s="4" t="s">
        <v>625</v>
      </c>
      <c r="L730" s="4" t="s">
        <v>23</v>
      </c>
      <c r="M730" s="6"/>
      <c r="N730" s="27" t="s">
        <v>511</v>
      </c>
    </row>
    <row r="731" hidden="1">
      <c r="A731" s="17">
        <v>45929.69285306713</v>
      </c>
      <c r="B731" s="18" t="s">
        <v>14</v>
      </c>
      <c r="C731" s="18" t="s">
        <v>15</v>
      </c>
      <c r="D731" s="18" t="s">
        <v>2003</v>
      </c>
      <c r="E731" s="19" t="s">
        <v>532</v>
      </c>
      <c r="F731" s="18" t="s">
        <v>629</v>
      </c>
      <c r="G731" s="18" t="s">
        <v>533</v>
      </c>
      <c r="H731" s="18" t="s">
        <v>19</v>
      </c>
      <c r="I731" s="18" t="s">
        <v>2304</v>
      </c>
      <c r="J731" s="18" t="s">
        <v>2305</v>
      </c>
      <c r="K731" s="18" t="s">
        <v>625</v>
      </c>
      <c r="L731" s="22" t="s">
        <v>23</v>
      </c>
      <c r="M731" s="20"/>
      <c r="N731" s="23" t="s">
        <v>205</v>
      </c>
    </row>
    <row r="732" hidden="1">
      <c r="A732" s="3">
        <v>45929.70077591435</v>
      </c>
      <c r="B732" s="4" t="s">
        <v>25</v>
      </c>
      <c r="C732" s="4" t="s">
        <v>864</v>
      </c>
      <c r="D732" s="4" t="s">
        <v>1669</v>
      </c>
      <c r="E732" s="5" t="s">
        <v>1670</v>
      </c>
      <c r="F732" s="4" t="s">
        <v>629</v>
      </c>
      <c r="G732" s="4" t="s">
        <v>1671</v>
      </c>
      <c r="H732" s="4" t="s">
        <v>19</v>
      </c>
      <c r="I732" s="4" t="s">
        <v>2306</v>
      </c>
      <c r="J732" s="16" t="s">
        <v>2307</v>
      </c>
      <c r="K732" s="4" t="s">
        <v>687</v>
      </c>
      <c r="L732" s="4" t="s">
        <v>23</v>
      </c>
      <c r="M732" s="6"/>
      <c r="N732" s="27" t="s">
        <v>2308</v>
      </c>
    </row>
    <row r="733" hidden="1">
      <c r="A733" s="9">
        <v>45929.70334111111</v>
      </c>
      <c r="B733" s="10" t="s">
        <v>184</v>
      </c>
      <c r="C733" s="10" t="s">
        <v>26</v>
      </c>
      <c r="D733" s="10" t="s">
        <v>1537</v>
      </c>
      <c r="E733" s="29">
        <v>1.000250074E9</v>
      </c>
      <c r="F733" s="10" t="s">
        <v>629</v>
      </c>
      <c r="G733" s="10" t="s">
        <v>91</v>
      </c>
      <c r="H733" s="10" t="s">
        <v>86</v>
      </c>
      <c r="I733" s="10" t="s">
        <v>2309</v>
      </c>
      <c r="J733" s="14" t="s">
        <v>2310</v>
      </c>
      <c r="K733" s="10" t="s">
        <v>625</v>
      </c>
      <c r="L733" s="10" t="s">
        <v>23</v>
      </c>
      <c r="M733" s="12"/>
      <c r="N733" s="28"/>
    </row>
    <row r="734" hidden="1">
      <c r="A734" s="3">
        <v>45929.71008009259</v>
      </c>
      <c r="B734" s="4" t="s">
        <v>14</v>
      </c>
      <c r="C734" s="4" t="s">
        <v>34</v>
      </c>
      <c r="D734" s="4" t="s">
        <v>2311</v>
      </c>
      <c r="E734" s="5" t="s">
        <v>1243</v>
      </c>
      <c r="F734" s="4" t="s">
        <v>629</v>
      </c>
      <c r="G734" s="4" t="s">
        <v>108</v>
      </c>
      <c r="H734" s="4" t="s">
        <v>228</v>
      </c>
      <c r="I734" s="4" t="s">
        <v>2312</v>
      </c>
      <c r="J734" s="7" t="s">
        <v>2313</v>
      </c>
      <c r="K734" s="4" t="s">
        <v>625</v>
      </c>
      <c r="L734" s="4" t="s">
        <v>23</v>
      </c>
      <c r="M734" s="6"/>
      <c r="N734" s="27" t="s">
        <v>231</v>
      </c>
    </row>
    <row r="735" hidden="1">
      <c r="A735" s="3">
        <v>45929.7741020949</v>
      </c>
      <c r="B735" s="4" t="s">
        <v>14</v>
      </c>
      <c r="C735" s="4" t="s">
        <v>34</v>
      </c>
      <c r="D735" s="4" t="s">
        <v>917</v>
      </c>
      <c r="E735" s="5" t="s">
        <v>552</v>
      </c>
      <c r="F735" s="4" t="s">
        <v>629</v>
      </c>
      <c r="G735" s="4" t="s">
        <v>215</v>
      </c>
      <c r="H735" s="4" t="s">
        <v>38</v>
      </c>
      <c r="I735" s="4" t="s">
        <v>2314</v>
      </c>
      <c r="J735" s="7" t="s">
        <v>2315</v>
      </c>
      <c r="K735" s="4" t="s">
        <v>625</v>
      </c>
      <c r="L735" s="4" t="s">
        <v>23</v>
      </c>
      <c r="M735" s="6"/>
      <c r="N735" s="25"/>
    </row>
    <row r="736" hidden="1">
      <c r="A736" s="3">
        <v>45929.77564561342</v>
      </c>
      <c r="B736" s="4" t="s">
        <v>14</v>
      </c>
      <c r="C736" s="4" t="s">
        <v>34</v>
      </c>
      <c r="D736" s="4" t="s">
        <v>917</v>
      </c>
      <c r="E736" s="5" t="s">
        <v>552</v>
      </c>
      <c r="F736" s="4" t="s">
        <v>629</v>
      </c>
      <c r="G736" s="4" t="s">
        <v>215</v>
      </c>
      <c r="H736" s="4" t="s">
        <v>38</v>
      </c>
      <c r="I736" s="4" t="s">
        <v>2316</v>
      </c>
      <c r="J736" s="7" t="s">
        <v>2317</v>
      </c>
      <c r="K736" s="4" t="s">
        <v>625</v>
      </c>
      <c r="L736" s="4" t="s">
        <v>23</v>
      </c>
      <c r="M736" s="6"/>
      <c r="N736" s="27" t="s">
        <v>375</v>
      </c>
    </row>
    <row r="737" hidden="1">
      <c r="A737" s="3">
        <v>45929.80691373843</v>
      </c>
      <c r="B737" s="4" t="s">
        <v>14</v>
      </c>
      <c r="C737" s="4" t="s">
        <v>34</v>
      </c>
      <c r="D737" s="4" t="s">
        <v>2318</v>
      </c>
      <c r="E737" s="5" t="s">
        <v>1629</v>
      </c>
      <c r="F737" s="4" t="s">
        <v>629</v>
      </c>
      <c r="G737" s="4" t="s">
        <v>1297</v>
      </c>
      <c r="H737" s="4" t="s">
        <v>19</v>
      </c>
      <c r="I737" s="4" t="s">
        <v>2319</v>
      </c>
      <c r="J737" s="7" t="s">
        <v>2320</v>
      </c>
      <c r="K737" s="4" t="s">
        <v>625</v>
      </c>
      <c r="L737" s="4" t="s">
        <v>23</v>
      </c>
      <c r="M737" s="6"/>
      <c r="N737" s="27" t="s">
        <v>259</v>
      </c>
    </row>
    <row r="738" hidden="1">
      <c r="A738" s="9">
        <v>45929.81419556713</v>
      </c>
      <c r="B738" s="10" t="s">
        <v>14</v>
      </c>
      <c r="C738" s="10" t="s">
        <v>34</v>
      </c>
      <c r="D738" s="10" t="s">
        <v>2321</v>
      </c>
      <c r="E738" s="11" t="s">
        <v>113</v>
      </c>
      <c r="F738" s="10" t="s">
        <v>629</v>
      </c>
      <c r="G738" s="10" t="s">
        <v>114</v>
      </c>
      <c r="H738" s="10" t="s">
        <v>19</v>
      </c>
      <c r="I738" s="10" t="s">
        <v>2322</v>
      </c>
      <c r="J738" s="14" t="s">
        <v>2323</v>
      </c>
      <c r="K738" s="10" t="s">
        <v>659</v>
      </c>
      <c r="L738" s="10" t="s">
        <v>23</v>
      </c>
      <c r="M738" s="10" t="s">
        <v>117</v>
      </c>
      <c r="N738" s="15" t="s">
        <v>221</v>
      </c>
    </row>
    <row r="739" hidden="1">
      <c r="A739" s="3">
        <v>45929.81716334491</v>
      </c>
      <c r="B739" s="4" t="s">
        <v>14</v>
      </c>
      <c r="C739" s="4" t="s">
        <v>34</v>
      </c>
      <c r="D739" s="4" t="s">
        <v>2324</v>
      </c>
      <c r="E739" s="5" t="s">
        <v>2301</v>
      </c>
      <c r="F739" s="4" t="s">
        <v>629</v>
      </c>
      <c r="G739" s="4" t="s">
        <v>124</v>
      </c>
      <c r="H739" s="4" t="s">
        <v>19</v>
      </c>
      <c r="I739" s="4" t="s">
        <v>2325</v>
      </c>
      <c r="J739" s="16" t="s">
        <v>2326</v>
      </c>
      <c r="K739" s="4" t="s">
        <v>625</v>
      </c>
      <c r="L739" s="4" t="s">
        <v>23</v>
      </c>
      <c r="M739" s="6"/>
      <c r="N739" s="27" t="s">
        <v>626</v>
      </c>
    </row>
    <row r="740" hidden="1">
      <c r="A740" s="3">
        <v>45929.82122702546</v>
      </c>
      <c r="B740" s="4" t="s">
        <v>14</v>
      </c>
      <c r="C740" s="4" t="s">
        <v>34</v>
      </c>
      <c r="D740" s="4" t="s">
        <v>1068</v>
      </c>
      <c r="E740" s="5" t="s">
        <v>1063</v>
      </c>
      <c r="F740" s="4" t="s">
        <v>629</v>
      </c>
      <c r="G740" s="4" t="s">
        <v>227</v>
      </c>
      <c r="H740" s="4" t="s">
        <v>19</v>
      </c>
      <c r="I740" s="4" t="s">
        <v>2327</v>
      </c>
      <c r="J740" s="7" t="s">
        <v>2328</v>
      </c>
      <c r="K740" s="4" t="s">
        <v>642</v>
      </c>
      <c r="L740" s="4" t="s">
        <v>23</v>
      </c>
      <c r="M740" s="6"/>
      <c r="N740" s="27" t="s">
        <v>369</v>
      </c>
    </row>
    <row r="741" hidden="1">
      <c r="A741" s="3">
        <v>45929.93314584491</v>
      </c>
      <c r="B741" s="4" t="s">
        <v>14</v>
      </c>
      <c r="C741" s="4" t="s">
        <v>15</v>
      </c>
      <c r="D741" s="4" t="s">
        <v>50</v>
      </c>
      <c r="E741" s="5" t="s">
        <v>51</v>
      </c>
      <c r="F741" s="4" t="s">
        <v>629</v>
      </c>
      <c r="G741" s="4" t="s">
        <v>52</v>
      </c>
      <c r="H741" s="4" t="s">
        <v>86</v>
      </c>
      <c r="I741" s="4" t="s">
        <v>2329</v>
      </c>
      <c r="J741" s="7" t="s">
        <v>2330</v>
      </c>
      <c r="K741" s="4" t="s">
        <v>659</v>
      </c>
      <c r="L741" s="4" t="s">
        <v>23</v>
      </c>
      <c r="M741" s="6"/>
      <c r="N741" s="27" t="s">
        <v>788</v>
      </c>
    </row>
    <row r="742" hidden="1">
      <c r="A742" s="3">
        <v>45929.94674586806</v>
      </c>
      <c r="B742" s="4" t="s">
        <v>14</v>
      </c>
      <c r="C742" s="4" t="s">
        <v>26</v>
      </c>
      <c r="D742" s="4" t="s">
        <v>2089</v>
      </c>
      <c r="E742" s="5" t="s">
        <v>62</v>
      </c>
      <c r="F742" s="4" t="s">
        <v>629</v>
      </c>
      <c r="G742" s="4" t="s">
        <v>294</v>
      </c>
      <c r="H742" s="4" t="s">
        <v>71</v>
      </c>
      <c r="I742" s="4" t="s">
        <v>2090</v>
      </c>
      <c r="J742" s="7" t="s">
        <v>2331</v>
      </c>
      <c r="K742" s="4" t="s">
        <v>625</v>
      </c>
      <c r="L742" s="4" t="s">
        <v>23</v>
      </c>
      <c r="M742" s="6"/>
      <c r="N742" s="27" t="s">
        <v>127</v>
      </c>
    </row>
    <row r="743" hidden="1">
      <c r="A743" s="3">
        <v>45930.02759215278</v>
      </c>
      <c r="B743" s="4" t="s">
        <v>25</v>
      </c>
      <c r="C743" s="4" t="s">
        <v>34</v>
      </c>
      <c r="D743" s="4" t="s">
        <v>2332</v>
      </c>
      <c r="E743" s="5" t="s">
        <v>2333</v>
      </c>
      <c r="F743" s="4" t="s">
        <v>629</v>
      </c>
      <c r="G743" s="4" t="s">
        <v>124</v>
      </c>
      <c r="H743" s="4" t="s">
        <v>71</v>
      </c>
      <c r="I743" s="4" t="s">
        <v>2334</v>
      </c>
      <c r="J743" s="7" t="s">
        <v>2335</v>
      </c>
      <c r="K743" s="4" t="s">
        <v>642</v>
      </c>
      <c r="L743" s="4" t="s">
        <v>23</v>
      </c>
      <c r="M743" s="6"/>
      <c r="N743" s="8"/>
    </row>
    <row r="744" hidden="1">
      <c r="A744" s="9">
        <v>45930.03380096065</v>
      </c>
      <c r="B744" s="10" t="s">
        <v>25</v>
      </c>
      <c r="C744" s="10" t="s">
        <v>34</v>
      </c>
      <c r="D744" s="10" t="s">
        <v>2336</v>
      </c>
      <c r="E744" s="11" t="s">
        <v>2337</v>
      </c>
      <c r="F744" s="10" t="s">
        <v>629</v>
      </c>
      <c r="G744" s="10" t="s">
        <v>124</v>
      </c>
      <c r="H744" s="10" t="s">
        <v>38</v>
      </c>
      <c r="I744" s="10" t="s">
        <v>2338</v>
      </c>
      <c r="J744" s="29" t="s">
        <v>2339</v>
      </c>
      <c r="K744" s="10" t="s">
        <v>642</v>
      </c>
      <c r="L744" s="10" t="s">
        <v>23</v>
      </c>
      <c r="M744" s="12"/>
      <c r="N744" s="28"/>
    </row>
    <row r="745" hidden="1">
      <c r="A745" s="3">
        <v>45930.449669594906</v>
      </c>
      <c r="B745" s="4" t="s">
        <v>98</v>
      </c>
      <c r="C745" s="4" t="s">
        <v>15</v>
      </c>
      <c r="D745" s="4" t="s">
        <v>99</v>
      </c>
      <c r="E745" s="16">
        <v>1.221228144E9</v>
      </c>
      <c r="F745" s="4" t="s">
        <v>629</v>
      </c>
      <c r="G745" s="4" t="s">
        <v>101</v>
      </c>
      <c r="H745" s="4" t="s">
        <v>19</v>
      </c>
      <c r="I745" s="4" t="s">
        <v>2340</v>
      </c>
      <c r="J745" s="7" t="s">
        <v>2341</v>
      </c>
      <c r="K745" s="4" t="s">
        <v>625</v>
      </c>
      <c r="L745" s="4" t="s">
        <v>23</v>
      </c>
      <c r="M745" s="6"/>
      <c r="N745" s="27" t="s">
        <v>205</v>
      </c>
    </row>
    <row r="746" hidden="1">
      <c r="A746" s="3">
        <v>45930.45194263889</v>
      </c>
      <c r="B746" s="4" t="s">
        <v>98</v>
      </c>
      <c r="C746" s="4" t="s">
        <v>15</v>
      </c>
      <c r="D746" s="4" t="s">
        <v>99</v>
      </c>
      <c r="E746" s="16">
        <v>1.221218144E9</v>
      </c>
      <c r="F746" s="4" t="s">
        <v>629</v>
      </c>
      <c r="G746" s="4" t="s">
        <v>101</v>
      </c>
      <c r="H746" s="4" t="s">
        <v>71</v>
      </c>
      <c r="I746" s="4" t="s">
        <v>2342</v>
      </c>
      <c r="J746" s="7" t="s">
        <v>2343</v>
      </c>
      <c r="K746" s="4" t="s">
        <v>625</v>
      </c>
      <c r="L746" s="4" t="s">
        <v>23</v>
      </c>
      <c r="M746" s="6"/>
      <c r="N746" s="27" t="s">
        <v>856</v>
      </c>
    </row>
    <row r="747" hidden="1">
      <c r="A747" s="3">
        <v>45930.45297747685</v>
      </c>
      <c r="B747" s="4" t="s">
        <v>25</v>
      </c>
      <c r="C747" s="4" t="s">
        <v>26</v>
      </c>
      <c r="D747" s="4" t="s">
        <v>2344</v>
      </c>
      <c r="E747" s="5" t="s">
        <v>2345</v>
      </c>
      <c r="F747" s="4" t="s">
        <v>629</v>
      </c>
      <c r="G747" s="4" t="s">
        <v>387</v>
      </c>
      <c r="H747" s="4" t="s">
        <v>45</v>
      </c>
      <c r="I747" s="4" t="s">
        <v>2346</v>
      </c>
      <c r="J747" s="7" t="s">
        <v>2347</v>
      </c>
      <c r="K747" s="4" t="s">
        <v>625</v>
      </c>
      <c r="L747" s="4" t="s">
        <v>23</v>
      </c>
      <c r="M747" s="6"/>
      <c r="N747" s="27" t="s">
        <v>300</v>
      </c>
    </row>
    <row r="748" hidden="1">
      <c r="A748" s="3">
        <v>45930.4722965625</v>
      </c>
      <c r="B748" s="4" t="s">
        <v>14</v>
      </c>
      <c r="C748" s="4" t="s">
        <v>34</v>
      </c>
      <c r="D748" s="4" t="s">
        <v>312</v>
      </c>
      <c r="E748" s="16">
        <v>1.000842271E9</v>
      </c>
      <c r="F748" s="4" t="s">
        <v>629</v>
      </c>
      <c r="G748" s="4" t="s">
        <v>313</v>
      </c>
      <c r="H748" s="4" t="s">
        <v>71</v>
      </c>
      <c r="I748" s="4" t="s">
        <v>2348</v>
      </c>
      <c r="J748" s="7" t="s">
        <v>2349</v>
      </c>
      <c r="K748" s="4" t="s">
        <v>625</v>
      </c>
      <c r="L748" s="4" t="s">
        <v>23</v>
      </c>
      <c r="M748" s="6"/>
      <c r="N748" s="27" t="s">
        <v>511</v>
      </c>
    </row>
    <row r="749" hidden="1">
      <c r="A749" s="3">
        <v>45930.475305381944</v>
      </c>
      <c r="B749" s="4" t="s">
        <v>25</v>
      </c>
      <c r="C749" s="4" t="s">
        <v>34</v>
      </c>
      <c r="D749" s="4" t="s">
        <v>2280</v>
      </c>
      <c r="E749" s="16">
        <v>1.145471549E9</v>
      </c>
      <c r="F749" s="4" t="s">
        <v>629</v>
      </c>
      <c r="G749" s="4" t="s">
        <v>124</v>
      </c>
      <c r="H749" s="4" t="s">
        <v>228</v>
      </c>
      <c r="I749" s="4" t="s">
        <v>2350</v>
      </c>
      <c r="J749" s="7" t="s">
        <v>2351</v>
      </c>
      <c r="K749" s="4" t="s">
        <v>625</v>
      </c>
      <c r="L749" s="4" t="s">
        <v>23</v>
      </c>
      <c r="M749" s="6"/>
      <c r="N749" s="27" t="s">
        <v>231</v>
      </c>
    </row>
    <row r="750" hidden="1">
      <c r="A750" s="3">
        <v>45930.48630645833</v>
      </c>
      <c r="B750" s="4" t="s">
        <v>14</v>
      </c>
      <c r="C750" s="4" t="s">
        <v>26</v>
      </c>
      <c r="D750" s="4" t="s">
        <v>2352</v>
      </c>
      <c r="E750" s="5" t="s">
        <v>2235</v>
      </c>
      <c r="F750" s="4" t="s">
        <v>629</v>
      </c>
      <c r="G750" s="4" t="s">
        <v>2010</v>
      </c>
      <c r="H750" s="4" t="s">
        <v>38</v>
      </c>
      <c r="I750" s="4" t="s">
        <v>2353</v>
      </c>
      <c r="J750" s="7" t="s">
        <v>2354</v>
      </c>
      <c r="K750" s="4" t="s">
        <v>625</v>
      </c>
      <c r="L750" s="4" t="s">
        <v>23</v>
      </c>
      <c r="M750" s="6"/>
      <c r="N750" s="27" t="s">
        <v>375</v>
      </c>
    </row>
    <row r="751" hidden="1">
      <c r="A751" s="3">
        <v>45930.61439219907</v>
      </c>
      <c r="B751" s="4" t="s">
        <v>25</v>
      </c>
      <c r="C751" s="4" t="s">
        <v>26</v>
      </c>
      <c r="D751" s="4" t="s">
        <v>425</v>
      </c>
      <c r="E751" s="5" t="s">
        <v>2345</v>
      </c>
      <c r="F751" s="4" t="s">
        <v>629</v>
      </c>
      <c r="G751" s="4" t="s">
        <v>387</v>
      </c>
      <c r="H751" s="4" t="s">
        <v>19</v>
      </c>
      <c r="I751" s="4" t="s">
        <v>2355</v>
      </c>
      <c r="J751" s="7" t="s">
        <v>2356</v>
      </c>
      <c r="K751" s="4" t="s">
        <v>659</v>
      </c>
      <c r="L751" s="4" t="s">
        <v>23</v>
      </c>
      <c r="M751" s="6"/>
      <c r="N751" s="8"/>
    </row>
    <row r="752" hidden="1">
      <c r="A752" s="9">
        <v>45930.61780989583</v>
      </c>
      <c r="B752" s="10" t="s">
        <v>25</v>
      </c>
      <c r="C752" s="10" t="s">
        <v>26</v>
      </c>
      <c r="D752" s="10" t="s">
        <v>425</v>
      </c>
      <c r="E752" s="11" t="s">
        <v>2345</v>
      </c>
      <c r="F752" s="10" t="s">
        <v>629</v>
      </c>
      <c r="G752" s="10" t="s">
        <v>387</v>
      </c>
      <c r="H752" s="10" t="s">
        <v>38</v>
      </c>
      <c r="I752" s="10" t="s">
        <v>2357</v>
      </c>
      <c r="J752" s="29" t="s">
        <v>2358</v>
      </c>
      <c r="K752" s="10" t="s">
        <v>642</v>
      </c>
      <c r="L752" s="10" t="s">
        <v>23</v>
      </c>
      <c r="M752" s="12"/>
      <c r="N752" s="41" t="s">
        <v>273</v>
      </c>
    </row>
    <row r="753" hidden="1">
      <c r="A753" s="3">
        <v>45930.619297557874</v>
      </c>
      <c r="B753" s="4" t="s">
        <v>25</v>
      </c>
      <c r="C753" s="4" t="s">
        <v>26</v>
      </c>
      <c r="D753" s="4" t="s">
        <v>425</v>
      </c>
      <c r="E753" s="5" t="s">
        <v>2345</v>
      </c>
      <c r="F753" s="4" t="s">
        <v>629</v>
      </c>
      <c r="G753" s="4" t="s">
        <v>387</v>
      </c>
      <c r="H753" s="4" t="s">
        <v>19</v>
      </c>
      <c r="I753" s="4" t="s">
        <v>2359</v>
      </c>
      <c r="J753" s="7" t="s">
        <v>2360</v>
      </c>
      <c r="K753" s="4" t="s">
        <v>642</v>
      </c>
      <c r="L753" s="4" t="s">
        <v>23</v>
      </c>
      <c r="M753" s="6"/>
      <c r="N753" s="8"/>
    </row>
    <row r="754" hidden="1">
      <c r="A754" s="9">
        <v>45930.620984293986</v>
      </c>
      <c r="B754" s="10" t="s">
        <v>25</v>
      </c>
      <c r="C754" s="10" t="s">
        <v>26</v>
      </c>
      <c r="D754" s="10" t="s">
        <v>425</v>
      </c>
      <c r="E754" s="11" t="s">
        <v>2345</v>
      </c>
      <c r="F754" s="10" t="s">
        <v>629</v>
      </c>
      <c r="G754" s="10" t="s">
        <v>387</v>
      </c>
      <c r="H754" s="10" t="s">
        <v>71</v>
      </c>
      <c r="I754" s="10" t="s">
        <v>2361</v>
      </c>
      <c r="J754" s="14" t="s">
        <v>2362</v>
      </c>
      <c r="K754" s="10" t="s">
        <v>642</v>
      </c>
      <c r="L754" s="10" t="s">
        <v>23</v>
      </c>
      <c r="M754" s="12"/>
      <c r="N754" s="41" t="s">
        <v>273</v>
      </c>
    </row>
    <row r="755" hidden="1">
      <c r="A755" s="3">
        <v>45930.714410555556</v>
      </c>
      <c r="B755" s="4" t="s">
        <v>14</v>
      </c>
      <c r="C755" s="4" t="s">
        <v>15</v>
      </c>
      <c r="D755" s="4" t="s">
        <v>1721</v>
      </c>
      <c r="E755" s="5" t="s">
        <v>1564</v>
      </c>
      <c r="F755" s="4" t="s">
        <v>629</v>
      </c>
      <c r="G755" s="4" t="s">
        <v>196</v>
      </c>
      <c r="H755" s="4" t="s">
        <v>71</v>
      </c>
      <c r="I755" s="4" t="s">
        <v>2363</v>
      </c>
      <c r="J755" s="16" t="s">
        <v>2364</v>
      </c>
      <c r="K755" s="4" t="s">
        <v>687</v>
      </c>
      <c r="L755" s="4" t="s">
        <v>23</v>
      </c>
      <c r="M755" s="6"/>
      <c r="N755" s="27" t="s">
        <v>311</v>
      </c>
    </row>
    <row r="756" hidden="1">
      <c r="A756" s="3">
        <v>45930.7172847801</v>
      </c>
      <c r="B756" s="4" t="s">
        <v>14</v>
      </c>
      <c r="C756" s="4" t="s">
        <v>26</v>
      </c>
      <c r="D756" s="4" t="s">
        <v>1999</v>
      </c>
      <c r="E756" s="16">
        <v>1.155847536E9</v>
      </c>
      <c r="F756" s="4" t="s">
        <v>622</v>
      </c>
      <c r="G756" s="4" t="s">
        <v>58</v>
      </c>
      <c r="H756" s="4" t="s">
        <v>30</v>
      </c>
      <c r="I756" s="4" t="s">
        <v>2365</v>
      </c>
      <c r="J756" s="7" t="s">
        <v>2366</v>
      </c>
      <c r="K756" s="4" t="s">
        <v>625</v>
      </c>
      <c r="L756" s="4" t="s">
        <v>23</v>
      </c>
      <c r="M756" s="4" t="s">
        <v>2002</v>
      </c>
      <c r="N756" s="25"/>
    </row>
    <row r="757" hidden="1">
      <c r="A757" s="3">
        <v>45930.72066875</v>
      </c>
      <c r="B757" s="4" t="s">
        <v>25</v>
      </c>
      <c r="C757" s="4" t="s">
        <v>26</v>
      </c>
      <c r="D757" s="4" t="s">
        <v>2367</v>
      </c>
      <c r="E757" s="5" t="s">
        <v>496</v>
      </c>
      <c r="F757" s="4" t="s">
        <v>629</v>
      </c>
      <c r="G757" s="4" t="s">
        <v>29</v>
      </c>
      <c r="H757" s="4" t="s">
        <v>71</v>
      </c>
      <c r="I757" s="4" t="s">
        <v>2368</v>
      </c>
      <c r="J757" s="7" t="s">
        <v>2369</v>
      </c>
      <c r="K757" s="4" t="s">
        <v>625</v>
      </c>
      <c r="L757" s="4" t="s">
        <v>23</v>
      </c>
      <c r="M757" s="6"/>
      <c r="N757" s="8"/>
    </row>
    <row r="758" hidden="1">
      <c r="A758" s="3">
        <v>45930.73629015047</v>
      </c>
      <c r="B758" s="4" t="s">
        <v>14</v>
      </c>
      <c r="C758" s="4" t="s">
        <v>34</v>
      </c>
      <c r="D758" s="4" t="s">
        <v>917</v>
      </c>
      <c r="E758" s="5" t="s">
        <v>552</v>
      </c>
      <c r="F758" s="4" t="s">
        <v>629</v>
      </c>
      <c r="G758" s="4" t="s">
        <v>215</v>
      </c>
      <c r="H758" s="4" t="s">
        <v>71</v>
      </c>
      <c r="I758" s="4" t="s">
        <v>2370</v>
      </c>
      <c r="J758" s="7" t="s">
        <v>2371</v>
      </c>
      <c r="K758" s="4" t="s">
        <v>625</v>
      </c>
      <c r="L758" s="4" t="s">
        <v>23</v>
      </c>
      <c r="M758" s="6"/>
      <c r="N758" s="27" t="s">
        <v>511</v>
      </c>
    </row>
    <row r="759" hidden="1">
      <c r="A759" s="3">
        <v>45930.73934266204</v>
      </c>
      <c r="B759" s="4" t="s">
        <v>14</v>
      </c>
      <c r="C759" s="4" t="s">
        <v>15</v>
      </c>
      <c r="D759" s="4" t="s">
        <v>2372</v>
      </c>
      <c r="E759" s="16">
        <v>1.226944373E9</v>
      </c>
      <c r="F759" s="4" t="s">
        <v>629</v>
      </c>
      <c r="G759" s="4" t="s">
        <v>406</v>
      </c>
      <c r="H759" s="4" t="s">
        <v>71</v>
      </c>
      <c r="I759" s="4" t="s">
        <v>2373</v>
      </c>
      <c r="J759" s="7" t="s">
        <v>2374</v>
      </c>
      <c r="K759" s="4" t="s">
        <v>687</v>
      </c>
      <c r="L759" s="4" t="s">
        <v>23</v>
      </c>
      <c r="M759" s="6"/>
      <c r="N759" s="25"/>
    </row>
    <row r="760" hidden="1">
      <c r="A760" s="9">
        <v>45930.7695959375</v>
      </c>
      <c r="B760" s="10" t="s">
        <v>14</v>
      </c>
      <c r="C760" s="10" t="s">
        <v>26</v>
      </c>
      <c r="D760" s="10" t="s">
        <v>2375</v>
      </c>
      <c r="E760" s="11" t="s">
        <v>1117</v>
      </c>
      <c r="F760" s="10" t="s">
        <v>629</v>
      </c>
      <c r="G760" s="10" t="s">
        <v>63</v>
      </c>
      <c r="H760" s="10" t="s">
        <v>86</v>
      </c>
      <c r="I760" s="10" t="s">
        <v>2376</v>
      </c>
      <c r="J760" s="14" t="s">
        <v>2377</v>
      </c>
      <c r="K760" s="10" t="s">
        <v>625</v>
      </c>
      <c r="L760" s="29" t="s">
        <v>2378</v>
      </c>
      <c r="M760" s="12"/>
      <c r="N760" s="28"/>
    </row>
    <row r="761" hidden="1">
      <c r="A761" s="3">
        <v>45930.83750159723</v>
      </c>
      <c r="B761" s="4" t="s">
        <v>14</v>
      </c>
      <c r="C761" s="4" t="s">
        <v>34</v>
      </c>
      <c r="D761" s="4" t="s">
        <v>2145</v>
      </c>
      <c r="E761" s="16">
        <v>1.014049111E9</v>
      </c>
      <c r="F761" s="4" t="s">
        <v>629</v>
      </c>
      <c r="G761" s="4" t="s">
        <v>796</v>
      </c>
      <c r="H761" s="4" t="s">
        <v>228</v>
      </c>
      <c r="I761" s="4" t="s">
        <v>2379</v>
      </c>
      <c r="J761" s="7" t="s">
        <v>2380</v>
      </c>
      <c r="K761" s="4" t="s">
        <v>625</v>
      </c>
      <c r="L761" s="4" t="s">
        <v>23</v>
      </c>
      <c r="M761" s="6"/>
      <c r="N761" s="27" t="s">
        <v>231</v>
      </c>
    </row>
    <row r="762" hidden="1">
      <c r="A762" s="3">
        <v>45930.85676015046</v>
      </c>
      <c r="B762" s="4" t="s">
        <v>25</v>
      </c>
      <c r="C762" s="4" t="s">
        <v>34</v>
      </c>
      <c r="D762" s="4" t="s">
        <v>2381</v>
      </c>
      <c r="E762" s="5" t="s">
        <v>2382</v>
      </c>
      <c r="F762" s="4" t="s">
        <v>629</v>
      </c>
      <c r="G762" s="4" t="s">
        <v>346</v>
      </c>
      <c r="H762" s="4" t="s">
        <v>71</v>
      </c>
      <c r="I762" s="4" t="s">
        <v>2383</v>
      </c>
      <c r="J762" s="7" t="s">
        <v>2384</v>
      </c>
      <c r="K762" s="4" t="s">
        <v>659</v>
      </c>
      <c r="L762" s="4" t="s">
        <v>23</v>
      </c>
      <c r="M762" s="6"/>
      <c r="N762" s="8"/>
    </row>
    <row r="763" hidden="1">
      <c r="A763" s="3">
        <v>45930.90427586806</v>
      </c>
      <c r="B763" s="4" t="s">
        <v>25</v>
      </c>
      <c r="C763" s="4" t="s">
        <v>34</v>
      </c>
      <c r="D763" s="4" t="s">
        <v>2099</v>
      </c>
      <c r="E763" s="16">
        <v>1.006982349E9</v>
      </c>
      <c r="F763" s="4" t="s">
        <v>629</v>
      </c>
      <c r="G763" s="4" t="s">
        <v>140</v>
      </c>
      <c r="H763" s="4" t="s">
        <v>19</v>
      </c>
      <c r="I763" s="4" t="s">
        <v>2385</v>
      </c>
      <c r="J763" s="7" t="s">
        <v>2386</v>
      </c>
      <c r="K763" s="4" t="s">
        <v>625</v>
      </c>
      <c r="L763" s="4" t="s">
        <v>23</v>
      </c>
      <c r="M763" s="6"/>
      <c r="N763" s="8"/>
    </row>
    <row r="764" hidden="1">
      <c r="A764" s="3">
        <v>45930.91749263889</v>
      </c>
      <c r="B764" s="4" t="s">
        <v>184</v>
      </c>
      <c r="C764" s="4" t="s">
        <v>26</v>
      </c>
      <c r="D764" s="4" t="s">
        <v>2197</v>
      </c>
      <c r="E764" s="5" t="s">
        <v>1316</v>
      </c>
      <c r="F764" s="4" t="s">
        <v>629</v>
      </c>
      <c r="G764" s="4" t="s">
        <v>372</v>
      </c>
      <c r="H764" s="4" t="s">
        <v>19</v>
      </c>
      <c r="I764" s="4" t="s">
        <v>2387</v>
      </c>
      <c r="J764" s="7" t="s">
        <v>2388</v>
      </c>
      <c r="K764" s="4" t="s">
        <v>625</v>
      </c>
      <c r="L764" s="4" t="s">
        <v>23</v>
      </c>
      <c r="M764" s="6"/>
      <c r="N764" s="27" t="s">
        <v>369</v>
      </c>
    </row>
    <row r="765" hidden="1">
      <c r="A765" s="3">
        <v>45930.933574375</v>
      </c>
      <c r="B765" s="4" t="s">
        <v>14</v>
      </c>
      <c r="C765" s="4" t="s">
        <v>34</v>
      </c>
      <c r="D765" s="4" t="s">
        <v>2123</v>
      </c>
      <c r="E765" s="16">
        <v>1.113199618E9</v>
      </c>
      <c r="F765" s="4" t="s">
        <v>629</v>
      </c>
      <c r="G765" s="4" t="s">
        <v>124</v>
      </c>
      <c r="H765" s="4" t="s">
        <v>38</v>
      </c>
      <c r="I765" s="4" t="s">
        <v>2389</v>
      </c>
      <c r="J765" s="7" t="s">
        <v>2390</v>
      </c>
      <c r="K765" s="4" t="s">
        <v>625</v>
      </c>
      <c r="L765" s="4" t="s">
        <v>23</v>
      </c>
      <c r="M765" s="6"/>
      <c r="N765" s="27" t="s">
        <v>375</v>
      </c>
    </row>
    <row r="766" hidden="1">
      <c r="A766" s="9">
        <v>45930.96062454861</v>
      </c>
      <c r="B766" s="10" t="s">
        <v>14</v>
      </c>
      <c r="C766" s="10" t="s">
        <v>34</v>
      </c>
      <c r="D766" s="10" t="s">
        <v>2391</v>
      </c>
      <c r="E766" s="11" t="s">
        <v>1296</v>
      </c>
      <c r="F766" s="10" t="s">
        <v>629</v>
      </c>
      <c r="G766" s="10" t="s">
        <v>1297</v>
      </c>
      <c r="H766" s="10" t="s">
        <v>86</v>
      </c>
      <c r="I766" s="10" t="s">
        <v>2392</v>
      </c>
      <c r="J766" s="14" t="s">
        <v>2393</v>
      </c>
      <c r="K766" s="10" t="s">
        <v>625</v>
      </c>
      <c r="L766" s="10" t="s">
        <v>23</v>
      </c>
      <c r="M766" s="12"/>
      <c r="N766" s="28"/>
    </row>
    <row r="767" hidden="1">
      <c r="A767" s="9">
        <v>45930.96737008102</v>
      </c>
      <c r="B767" s="10" t="s">
        <v>14</v>
      </c>
      <c r="C767" s="10" t="s">
        <v>34</v>
      </c>
      <c r="D767" s="10" t="s">
        <v>807</v>
      </c>
      <c r="E767" s="29">
        <v>1.023572642E9</v>
      </c>
      <c r="F767" s="10" t="s">
        <v>629</v>
      </c>
      <c r="G767" s="10" t="s">
        <v>331</v>
      </c>
      <c r="H767" s="10" t="s">
        <v>38</v>
      </c>
      <c r="I767" s="10" t="s">
        <v>2394</v>
      </c>
      <c r="J767" s="14" t="s">
        <v>2395</v>
      </c>
      <c r="K767" s="10" t="s">
        <v>625</v>
      </c>
      <c r="L767" s="10" t="s">
        <v>23</v>
      </c>
      <c r="M767" s="12"/>
      <c r="N767" s="28"/>
    </row>
    <row r="768" hidden="1">
      <c r="A768" s="3">
        <v>45931.001290659726</v>
      </c>
      <c r="B768" s="4" t="s">
        <v>14</v>
      </c>
      <c r="C768" s="4" t="s">
        <v>34</v>
      </c>
      <c r="D768" s="4" t="s">
        <v>2396</v>
      </c>
      <c r="E768" s="5" t="s">
        <v>2397</v>
      </c>
      <c r="F768" s="4" t="s">
        <v>629</v>
      </c>
      <c r="G768" s="4" t="s">
        <v>359</v>
      </c>
      <c r="H768" s="4" t="s">
        <v>19</v>
      </c>
      <c r="I768" s="4" t="s">
        <v>2398</v>
      </c>
      <c r="J768" s="7" t="s">
        <v>2399</v>
      </c>
      <c r="K768" s="4" t="s">
        <v>625</v>
      </c>
      <c r="L768" s="4" t="s">
        <v>23</v>
      </c>
      <c r="M768" s="6"/>
      <c r="N768" s="27" t="s">
        <v>626</v>
      </c>
    </row>
    <row r="769" hidden="1">
      <c r="A769" s="3">
        <v>45931.00508707176</v>
      </c>
      <c r="B769" s="4" t="s">
        <v>14</v>
      </c>
      <c r="C769" s="4" t="s">
        <v>34</v>
      </c>
      <c r="D769" s="4" t="s">
        <v>2396</v>
      </c>
      <c r="E769" s="5" t="s">
        <v>2397</v>
      </c>
      <c r="F769" s="4" t="s">
        <v>629</v>
      </c>
      <c r="G769" s="4" t="s">
        <v>359</v>
      </c>
      <c r="H769" s="4" t="s">
        <v>102</v>
      </c>
      <c r="I769" s="4" t="s">
        <v>2400</v>
      </c>
      <c r="J769" s="7" t="s">
        <v>2401</v>
      </c>
      <c r="K769" s="4" t="s">
        <v>625</v>
      </c>
      <c r="L769" s="4" t="s">
        <v>23</v>
      </c>
      <c r="M769" s="6"/>
      <c r="N769" s="27" t="s">
        <v>262</v>
      </c>
    </row>
    <row r="770" hidden="1">
      <c r="A770" s="3">
        <v>45931.00777224537</v>
      </c>
      <c r="B770" s="4" t="s">
        <v>14</v>
      </c>
      <c r="C770" s="4" t="s">
        <v>34</v>
      </c>
      <c r="D770" s="4" t="s">
        <v>2396</v>
      </c>
      <c r="E770" s="5" t="s">
        <v>2397</v>
      </c>
      <c r="F770" s="4" t="s">
        <v>629</v>
      </c>
      <c r="G770" s="4" t="s">
        <v>359</v>
      </c>
      <c r="H770" s="4" t="s">
        <v>228</v>
      </c>
      <c r="I770" s="4" t="s">
        <v>2402</v>
      </c>
      <c r="J770" s="7" t="s">
        <v>2403</v>
      </c>
      <c r="K770" s="4" t="s">
        <v>625</v>
      </c>
      <c r="L770" s="4" t="s">
        <v>23</v>
      </c>
      <c r="M770" s="6"/>
      <c r="N770" s="27" t="s">
        <v>231</v>
      </c>
    </row>
    <row r="771" hidden="1">
      <c r="A771" s="3">
        <v>45931.123323437496</v>
      </c>
      <c r="B771" s="4" t="s">
        <v>14</v>
      </c>
      <c r="C771" s="4" t="s">
        <v>34</v>
      </c>
      <c r="D771" s="4" t="s">
        <v>2404</v>
      </c>
      <c r="E771" s="5" t="s">
        <v>36</v>
      </c>
      <c r="F771" s="4" t="s">
        <v>629</v>
      </c>
      <c r="G771" s="4" t="s">
        <v>37</v>
      </c>
      <c r="H771" s="4" t="s">
        <v>71</v>
      </c>
      <c r="I771" s="4" t="s">
        <v>2405</v>
      </c>
      <c r="J771" s="7" t="s">
        <v>2406</v>
      </c>
      <c r="K771" s="4" t="s">
        <v>687</v>
      </c>
      <c r="L771" s="4" t="s">
        <v>23</v>
      </c>
      <c r="M771" s="6"/>
      <c r="N771" s="27" t="s">
        <v>127</v>
      </c>
    </row>
    <row r="772" hidden="1">
      <c r="A772" s="3">
        <v>45931.45383130787</v>
      </c>
      <c r="B772" s="4" t="s">
        <v>25</v>
      </c>
      <c r="C772" s="4" t="s">
        <v>34</v>
      </c>
      <c r="D772" s="4" t="s">
        <v>484</v>
      </c>
      <c r="E772" s="16">
        <v>1.021006479E9</v>
      </c>
      <c r="F772" s="4" t="s">
        <v>629</v>
      </c>
      <c r="G772" s="4" t="s">
        <v>346</v>
      </c>
      <c r="H772" s="4" t="s">
        <v>71</v>
      </c>
      <c r="I772" s="4" t="s">
        <v>2407</v>
      </c>
      <c r="J772" s="7" t="s">
        <v>2408</v>
      </c>
      <c r="K772" s="4" t="s">
        <v>659</v>
      </c>
      <c r="L772" s="4" t="s">
        <v>23</v>
      </c>
      <c r="M772" s="6"/>
      <c r="N772" s="8"/>
    </row>
    <row r="773" hidden="1">
      <c r="A773" s="3">
        <v>45931.45452127315</v>
      </c>
      <c r="B773" s="4" t="s">
        <v>98</v>
      </c>
      <c r="C773" s="4" t="s">
        <v>34</v>
      </c>
      <c r="D773" s="4" t="s">
        <v>106</v>
      </c>
      <c r="E773" s="5" t="s">
        <v>107</v>
      </c>
      <c r="F773" s="4" t="s">
        <v>629</v>
      </c>
      <c r="G773" s="4" t="s">
        <v>108</v>
      </c>
      <c r="H773" s="4" t="s">
        <v>71</v>
      </c>
      <c r="I773" s="4" t="s">
        <v>2409</v>
      </c>
      <c r="J773" s="7" t="s">
        <v>2410</v>
      </c>
      <c r="K773" s="4" t="s">
        <v>625</v>
      </c>
      <c r="L773" s="4" t="s">
        <v>23</v>
      </c>
      <c r="M773" s="6"/>
      <c r="N773" s="27" t="s">
        <v>321</v>
      </c>
    </row>
    <row r="774" hidden="1">
      <c r="A774" s="9">
        <v>45931.45516848379</v>
      </c>
      <c r="B774" s="10" t="s">
        <v>25</v>
      </c>
      <c r="C774" s="10" t="s">
        <v>34</v>
      </c>
      <c r="D774" s="10" t="s">
        <v>2411</v>
      </c>
      <c r="E774" s="29">
        <v>1.021006479E9</v>
      </c>
      <c r="F774" s="10" t="s">
        <v>629</v>
      </c>
      <c r="G774" s="10" t="s">
        <v>346</v>
      </c>
      <c r="H774" s="10" t="s">
        <v>173</v>
      </c>
      <c r="I774" s="10" t="s">
        <v>2412</v>
      </c>
      <c r="J774" s="14" t="s">
        <v>2413</v>
      </c>
      <c r="K774" s="10" t="s">
        <v>659</v>
      </c>
      <c r="L774" s="10" t="s">
        <v>23</v>
      </c>
      <c r="M774" s="12"/>
      <c r="N774" s="28"/>
    </row>
    <row r="775" hidden="1">
      <c r="A775" s="3">
        <v>45931.46196153935</v>
      </c>
      <c r="B775" s="4" t="s">
        <v>14</v>
      </c>
      <c r="C775" s="4" t="s">
        <v>34</v>
      </c>
      <c r="D775" s="4" t="s">
        <v>2414</v>
      </c>
      <c r="E775" s="5" t="s">
        <v>1639</v>
      </c>
      <c r="F775" s="4" t="s">
        <v>629</v>
      </c>
      <c r="G775" s="4" t="s">
        <v>318</v>
      </c>
      <c r="H775" s="4" t="s">
        <v>71</v>
      </c>
      <c r="I775" s="4" t="s">
        <v>2415</v>
      </c>
      <c r="J775" s="16" t="s">
        <v>2416</v>
      </c>
      <c r="K775" s="4" t="s">
        <v>625</v>
      </c>
      <c r="L775" s="4" t="s">
        <v>23</v>
      </c>
      <c r="M775" s="6"/>
      <c r="N775" s="27" t="s">
        <v>143</v>
      </c>
    </row>
    <row r="776" hidden="1">
      <c r="A776" s="3">
        <v>45931.54744256944</v>
      </c>
      <c r="B776" s="4" t="s">
        <v>25</v>
      </c>
      <c r="C776" s="4" t="s">
        <v>26</v>
      </c>
      <c r="D776" s="4" t="s">
        <v>425</v>
      </c>
      <c r="E776" s="5" t="s">
        <v>2345</v>
      </c>
      <c r="F776" s="4" t="s">
        <v>629</v>
      </c>
      <c r="G776" s="4" t="s">
        <v>387</v>
      </c>
      <c r="H776" s="4" t="s">
        <v>19</v>
      </c>
      <c r="I776" s="4" t="s">
        <v>2417</v>
      </c>
      <c r="J776" s="7" t="s">
        <v>2418</v>
      </c>
      <c r="K776" s="4" t="s">
        <v>625</v>
      </c>
      <c r="L776" s="4" t="s">
        <v>23</v>
      </c>
      <c r="M776" s="6"/>
      <c r="N776" s="27" t="s">
        <v>369</v>
      </c>
    </row>
    <row r="777" hidden="1">
      <c r="A777" s="17">
        <v>45931.56467421296</v>
      </c>
      <c r="B777" s="18" t="s">
        <v>14</v>
      </c>
      <c r="C777" s="18" t="s">
        <v>15</v>
      </c>
      <c r="D777" s="18" t="s">
        <v>2419</v>
      </c>
      <c r="E777" s="19" t="s">
        <v>2420</v>
      </c>
      <c r="F777" s="18" t="s">
        <v>629</v>
      </c>
      <c r="G777" s="18" t="s">
        <v>163</v>
      </c>
      <c r="H777" s="18" t="s">
        <v>71</v>
      </c>
      <c r="I777" s="18" t="s">
        <v>2421</v>
      </c>
      <c r="J777" s="21" t="s">
        <v>2422</v>
      </c>
      <c r="K777" s="18" t="s">
        <v>625</v>
      </c>
      <c r="L777" s="22" t="s">
        <v>23</v>
      </c>
      <c r="M777" s="20"/>
      <c r="N777" s="23" t="s">
        <v>152</v>
      </c>
    </row>
    <row r="778" hidden="1">
      <c r="A778" s="3">
        <v>45931.56882226852</v>
      </c>
      <c r="B778" s="4" t="s">
        <v>25</v>
      </c>
      <c r="C778" s="4" t="s">
        <v>15</v>
      </c>
      <c r="D778" s="4" t="s">
        <v>1798</v>
      </c>
      <c r="E778" s="16">
        <v>1.220067612E9</v>
      </c>
      <c r="F778" s="4" t="s">
        <v>629</v>
      </c>
      <c r="G778" s="4" t="s">
        <v>163</v>
      </c>
      <c r="H778" s="4" t="s">
        <v>19</v>
      </c>
      <c r="I778" s="4" t="s">
        <v>2423</v>
      </c>
      <c r="J778" s="7" t="s">
        <v>2424</v>
      </c>
      <c r="K778" s="4" t="s">
        <v>625</v>
      </c>
      <c r="L778" s="4" t="s">
        <v>23</v>
      </c>
      <c r="M778" s="6"/>
      <c r="N778" s="27" t="s">
        <v>55</v>
      </c>
    </row>
    <row r="779">
      <c r="A779" s="17">
        <v>45931.57041570602</v>
      </c>
      <c r="B779" s="18" t="s">
        <v>25</v>
      </c>
      <c r="C779" s="18" t="s">
        <v>15</v>
      </c>
      <c r="D779" s="18" t="s">
        <v>1798</v>
      </c>
      <c r="E779" s="18">
        <v>1.220067612E9</v>
      </c>
      <c r="F779" s="18" t="s">
        <v>629</v>
      </c>
      <c r="G779" s="18" t="s">
        <v>163</v>
      </c>
      <c r="H779" s="18" t="s">
        <v>19</v>
      </c>
      <c r="I779" s="18" t="s">
        <v>2425</v>
      </c>
      <c r="J779" s="21" t="s">
        <v>2426</v>
      </c>
      <c r="K779" s="18" t="s">
        <v>625</v>
      </c>
      <c r="L779" s="20"/>
      <c r="M779" s="20"/>
      <c r="N779" s="24"/>
    </row>
    <row r="780" hidden="1">
      <c r="A780" s="3">
        <v>45931.5746883449</v>
      </c>
      <c r="B780" s="4" t="s">
        <v>14</v>
      </c>
      <c r="C780" s="4" t="s">
        <v>34</v>
      </c>
      <c r="D780" s="4" t="s">
        <v>2427</v>
      </c>
      <c r="E780" s="5" t="s">
        <v>2428</v>
      </c>
      <c r="F780" s="4" t="s">
        <v>629</v>
      </c>
      <c r="G780" s="4" t="s">
        <v>114</v>
      </c>
      <c r="H780" s="4" t="s">
        <v>228</v>
      </c>
      <c r="I780" s="4" t="s">
        <v>2429</v>
      </c>
      <c r="J780" s="7" t="s">
        <v>2430</v>
      </c>
      <c r="K780" s="4" t="s">
        <v>659</v>
      </c>
      <c r="L780" s="4" t="s">
        <v>23</v>
      </c>
      <c r="M780" s="6"/>
      <c r="N780" s="27" t="s">
        <v>231</v>
      </c>
    </row>
    <row r="781" hidden="1">
      <c r="A781" s="9">
        <v>45931.590710856486</v>
      </c>
      <c r="B781" s="10" t="s">
        <v>98</v>
      </c>
      <c r="C781" s="10" t="s">
        <v>34</v>
      </c>
      <c r="D781" s="10" t="s">
        <v>329</v>
      </c>
      <c r="E781" s="11" t="s">
        <v>330</v>
      </c>
      <c r="F781" s="10" t="s">
        <v>629</v>
      </c>
      <c r="G781" s="10" t="s">
        <v>331</v>
      </c>
      <c r="H781" s="10" t="s">
        <v>30</v>
      </c>
      <c r="I781" s="10" t="s">
        <v>2431</v>
      </c>
      <c r="J781" s="14" t="s">
        <v>2432</v>
      </c>
      <c r="K781" s="10" t="s">
        <v>625</v>
      </c>
      <c r="L781" s="10" t="s">
        <v>23</v>
      </c>
      <c r="M781" s="12"/>
      <c r="N781" s="28"/>
    </row>
    <row r="782" hidden="1">
      <c r="A782" s="3">
        <v>45931.67987255787</v>
      </c>
      <c r="B782" s="4" t="s">
        <v>14</v>
      </c>
      <c r="C782" s="4" t="s">
        <v>34</v>
      </c>
      <c r="D782" s="4" t="s">
        <v>807</v>
      </c>
      <c r="E782" s="5" t="s">
        <v>808</v>
      </c>
      <c r="F782" s="4" t="s">
        <v>629</v>
      </c>
      <c r="G782" s="4" t="s">
        <v>331</v>
      </c>
      <c r="H782" s="4" t="s">
        <v>71</v>
      </c>
      <c r="I782" s="4" t="s">
        <v>2433</v>
      </c>
      <c r="J782" s="7" t="s">
        <v>2434</v>
      </c>
      <c r="K782" s="4" t="s">
        <v>625</v>
      </c>
      <c r="L782" s="4" t="s">
        <v>23</v>
      </c>
      <c r="M782" s="6"/>
      <c r="N782" s="27" t="s">
        <v>262</v>
      </c>
    </row>
    <row r="783" hidden="1">
      <c r="A783" s="3">
        <v>45931.68527350694</v>
      </c>
      <c r="B783" s="4" t="s">
        <v>184</v>
      </c>
      <c r="C783" s="4" t="s">
        <v>26</v>
      </c>
      <c r="D783" s="4" t="s">
        <v>1830</v>
      </c>
      <c r="E783" s="16">
        <v>1.000250074E9</v>
      </c>
      <c r="F783" s="4" t="s">
        <v>629</v>
      </c>
      <c r="G783" s="4" t="s">
        <v>91</v>
      </c>
      <c r="H783" s="4" t="s">
        <v>228</v>
      </c>
      <c r="I783" s="4" t="s">
        <v>2435</v>
      </c>
      <c r="J783" s="7" t="s">
        <v>2436</v>
      </c>
      <c r="K783" s="4" t="s">
        <v>625</v>
      </c>
      <c r="L783" s="4" t="s">
        <v>23</v>
      </c>
      <c r="M783" s="6"/>
      <c r="N783" s="27" t="s">
        <v>1908</v>
      </c>
    </row>
    <row r="784" hidden="1">
      <c r="A784" s="9">
        <v>45931.69143961805</v>
      </c>
      <c r="B784" s="10" t="s">
        <v>184</v>
      </c>
      <c r="C784" s="10" t="s">
        <v>26</v>
      </c>
      <c r="D784" s="10" t="s">
        <v>1830</v>
      </c>
      <c r="E784" s="29">
        <v>1.000250074E9</v>
      </c>
      <c r="F784" s="10" t="s">
        <v>629</v>
      </c>
      <c r="G784" s="10" t="s">
        <v>91</v>
      </c>
      <c r="H784" s="10" t="s">
        <v>86</v>
      </c>
      <c r="I784" s="10" t="s">
        <v>2437</v>
      </c>
      <c r="J784" s="14" t="s">
        <v>2438</v>
      </c>
      <c r="K784" s="10" t="s">
        <v>625</v>
      </c>
      <c r="L784" s="10" t="s">
        <v>23</v>
      </c>
      <c r="M784" s="12"/>
      <c r="N784" s="28"/>
    </row>
    <row r="785" hidden="1">
      <c r="A785" s="3">
        <v>45931.71499305556</v>
      </c>
      <c r="B785" s="4" t="s">
        <v>25</v>
      </c>
      <c r="C785" s="4" t="s">
        <v>34</v>
      </c>
      <c r="D785" s="4" t="s">
        <v>2439</v>
      </c>
      <c r="E785" s="16">
        <v>1.123079793E9</v>
      </c>
      <c r="F785" s="4" t="s">
        <v>629</v>
      </c>
      <c r="G785" s="4" t="s">
        <v>215</v>
      </c>
      <c r="H785" s="4" t="s">
        <v>71</v>
      </c>
      <c r="I785" s="4" t="s">
        <v>2440</v>
      </c>
      <c r="J785" s="7" t="s">
        <v>2441</v>
      </c>
      <c r="K785" s="4" t="s">
        <v>625</v>
      </c>
      <c r="L785" s="4" t="s">
        <v>23</v>
      </c>
      <c r="M785" s="6"/>
      <c r="N785" s="27" t="s">
        <v>111</v>
      </c>
    </row>
    <row r="786" hidden="1">
      <c r="A786" s="3">
        <v>45931.84074666667</v>
      </c>
      <c r="B786" s="4" t="s">
        <v>14</v>
      </c>
      <c r="C786" s="4" t="s">
        <v>26</v>
      </c>
      <c r="D786" s="4" t="s">
        <v>89</v>
      </c>
      <c r="E786" s="5" t="s">
        <v>90</v>
      </c>
      <c r="F786" s="4" t="s">
        <v>629</v>
      </c>
      <c r="G786" s="4" t="s">
        <v>2442</v>
      </c>
      <c r="H786" s="4" t="s">
        <v>102</v>
      </c>
      <c r="I786" s="4" t="s">
        <v>2443</v>
      </c>
      <c r="J786" s="7" t="s">
        <v>2444</v>
      </c>
      <c r="K786" s="4" t="s">
        <v>625</v>
      </c>
      <c r="L786" s="4" t="s">
        <v>23</v>
      </c>
      <c r="M786" s="6"/>
      <c r="N786" s="27" t="s">
        <v>356</v>
      </c>
    </row>
    <row r="787" hidden="1">
      <c r="A787" s="3">
        <v>45931.84266710648</v>
      </c>
      <c r="B787" s="4" t="s">
        <v>14</v>
      </c>
      <c r="C787" s="4" t="s">
        <v>26</v>
      </c>
      <c r="D787" s="4" t="s">
        <v>89</v>
      </c>
      <c r="E787" s="5" t="s">
        <v>90</v>
      </c>
      <c r="F787" s="4" t="s">
        <v>629</v>
      </c>
      <c r="G787" s="4" t="s">
        <v>2442</v>
      </c>
      <c r="H787" s="4" t="s">
        <v>19</v>
      </c>
      <c r="I787" s="4" t="s">
        <v>2445</v>
      </c>
      <c r="J787" s="7" t="s">
        <v>2446</v>
      </c>
      <c r="K787" s="4" t="s">
        <v>625</v>
      </c>
      <c r="L787" s="4" t="s">
        <v>23</v>
      </c>
      <c r="M787" s="6"/>
      <c r="N787" s="27" t="s">
        <v>178</v>
      </c>
    </row>
    <row r="788" hidden="1">
      <c r="A788" s="9">
        <v>45931.88533679398</v>
      </c>
      <c r="B788" s="10" t="s">
        <v>98</v>
      </c>
      <c r="C788" s="10" t="s">
        <v>34</v>
      </c>
      <c r="D788" s="10" t="s">
        <v>1502</v>
      </c>
      <c r="E788" s="29">
        <v>1.098399555E9</v>
      </c>
      <c r="F788" s="10" t="s">
        <v>629</v>
      </c>
      <c r="G788" s="10" t="s">
        <v>396</v>
      </c>
      <c r="H788" s="10" t="s">
        <v>19</v>
      </c>
      <c r="I788" s="10" t="s">
        <v>2447</v>
      </c>
      <c r="J788" s="14" t="s">
        <v>2448</v>
      </c>
      <c r="K788" s="10" t="s">
        <v>659</v>
      </c>
      <c r="L788" s="10" t="s">
        <v>23</v>
      </c>
      <c r="M788" s="12"/>
      <c r="N788" s="28"/>
    </row>
    <row r="789" hidden="1">
      <c r="A789" s="3">
        <v>45931.94472829861</v>
      </c>
      <c r="B789" s="4" t="s">
        <v>14</v>
      </c>
      <c r="C789" s="4" t="s">
        <v>34</v>
      </c>
      <c r="D789" s="4" t="s">
        <v>1655</v>
      </c>
      <c r="E789" s="5" t="s">
        <v>1656</v>
      </c>
      <c r="F789" s="4" t="s">
        <v>629</v>
      </c>
      <c r="G789" s="4" t="s">
        <v>227</v>
      </c>
      <c r="H789" s="4" t="s">
        <v>228</v>
      </c>
      <c r="I789" s="4" t="s">
        <v>2449</v>
      </c>
      <c r="J789" s="7" t="s">
        <v>2450</v>
      </c>
      <c r="K789" s="4" t="s">
        <v>642</v>
      </c>
      <c r="L789" s="4" t="s">
        <v>23</v>
      </c>
      <c r="M789" s="6"/>
      <c r="N789" s="27" t="s">
        <v>249</v>
      </c>
    </row>
    <row r="790" hidden="1">
      <c r="A790" s="3">
        <v>45931.97128604166</v>
      </c>
      <c r="B790" s="4" t="s">
        <v>14</v>
      </c>
      <c r="C790" s="4" t="s">
        <v>34</v>
      </c>
      <c r="D790" s="4" t="s">
        <v>2261</v>
      </c>
      <c r="E790" s="5" t="s">
        <v>692</v>
      </c>
      <c r="F790" s="4" t="s">
        <v>629</v>
      </c>
      <c r="G790" s="4" t="s">
        <v>378</v>
      </c>
      <c r="H790" s="4" t="s">
        <v>228</v>
      </c>
      <c r="I790" s="4" t="s">
        <v>2451</v>
      </c>
      <c r="J790" s="7" t="s">
        <v>2452</v>
      </c>
      <c r="K790" s="4" t="s">
        <v>625</v>
      </c>
      <c r="L790" s="4" t="s">
        <v>23</v>
      </c>
      <c r="M790" s="4" t="s">
        <v>2453</v>
      </c>
      <c r="N790" s="8"/>
    </row>
    <row r="791" hidden="1">
      <c r="A791" s="3">
        <v>45932.035504803236</v>
      </c>
      <c r="B791" s="4" t="s">
        <v>14</v>
      </c>
      <c r="C791" s="4" t="s">
        <v>26</v>
      </c>
      <c r="D791" s="4" t="s">
        <v>89</v>
      </c>
      <c r="E791" s="5" t="s">
        <v>90</v>
      </c>
      <c r="F791" s="4" t="s">
        <v>629</v>
      </c>
      <c r="G791" s="4" t="s">
        <v>2442</v>
      </c>
      <c r="H791" s="4" t="s">
        <v>19</v>
      </c>
      <c r="I791" s="4" t="s">
        <v>2454</v>
      </c>
      <c r="J791" s="7" t="s">
        <v>2455</v>
      </c>
      <c r="K791" s="4" t="s">
        <v>625</v>
      </c>
      <c r="L791" s="4" t="s">
        <v>23</v>
      </c>
      <c r="M791" s="6"/>
      <c r="N791" s="27" t="s">
        <v>178</v>
      </c>
    </row>
    <row r="792" hidden="1">
      <c r="A792" s="3">
        <v>45932.121276377315</v>
      </c>
      <c r="B792" s="4" t="s">
        <v>14</v>
      </c>
      <c r="C792" s="4" t="s">
        <v>34</v>
      </c>
      <c r="D792" s="4" t="s">
        <v>2456</v>
      </c>
      <c r="E792" s="5" t="s">
        <v>2457</v>
      </c>
      <c r="F792" s="4" t="s">
        <v>629</v>
      </c>
      <c r="G792" s="4" t="s">
        <v>114</v>
      </c>
      <c r="H792" s="4" t="s">
        <v>19</v>
      </c>
      <c r="I792" s="4" t="s">
        <v>2458</v>
      </c>
      <c r="J792" s="7" t="s">
        <v>2459</v>
      </c>
      <c r="K792" s="4" t="s">
        <v>659</v>
      </c>
      <c r="L792" s="4" t="s">
        <v>23</v>
      </c>
      <c r="M792" s="6"/>
      <c r="N792" s="27" t="s">
        <v>259</v>
      </c>
    </row>
    <row r="793" hidden="1">
      <c r="A793" s="3">
        <v>45932.44222774306</v>
      </c>
      <c r="B793" s="4" t="s">
        <v>14</v>
      </c>
      <c r="C793" s="4" t="s">
        <v>26</v>
      </c>
      <c r="D793" s="4" t="s">
        <v>76</v>
      </c>
      <c r="E793" s="5" t="s">
        <v>1439</v>
      </c>
      <c r="F793" s="4" t="s">
        <v>629</v>
      </c>
      <c r="G793" s="4" t="s">
        <v>336</v>
      </c>
      <c r="H793" s="4" t="s">
        <v>228</v>
      </c>
      <c r="I793" s="4" t="s">
        <v>2460</v>
      </c>
      <c r="J793" s="7" t="s">
        <v>2461</v>
      </c>
      <c r="K793" s="4" t="s">
        <v>625</v>
      </c>
      <c r="L793" s="4" t="s">
        <v>23</v>
      </c>
      <c r="M793" s="6"/>
      <c r="N793" s="27" t="s">
        <v>249</v>
      </c>
    </row>
    <row r="794" hidden="1">
      <c r="A794" s="3">
        <v>45932.45840059027</v>
      </c>
      <c r="B794" s="4" t="s">
        <v>14</v>
      </c>
      <c r="C794" s="4" t="s">
        <v>26</v>
      </c>
      <c r="D794" s="4" t="s">
        <v>2462</v>
      </c>
      <c r="E794" s="5" t="s">
        <v>2463</v>
      </c>
      <c r="F794" s="4" t="s">
        <v>629</v>
      </c>
      <c r="G794" s="4" t="s">
        <v>522</v>
      </c>
      <c r="H794" s="4" t="s">
        <v>71</v>
      </c>
      <c r="I794" s="4" t="s">
        <v>2464</v>
      </c>
      <c r="J794" s="7" t="s">
        <v>2465</v>
      </c>
      <c r="K794" s="4" t="s">
        <v>625</v>
      </c>
      <c r="L794" s="4" t="s">
        <v>23</v>
      </c>
      <c r="M794" s="6"/>
      <c r="N794" s="27" t="s">
        <v>143</v>
      </c>
    </row>
    <row r="795">
      <c r="A795" s="17">
        <v>45932.51523351852</v>
      </c>
      <c r="B795" s="18" t="s">
        <v>25</v>
      </c>
      <c r="C795" s="18" t="s">
        <v>15</v>
      </c>
      <c r="D795" s="18" t="s">
        <v>1798</v>
      </c>
      <c r="E795" s="18">
        <v>1.220067612E9</v>
      </c>
      <c r="F795" s="18" t="s">
        <v>629</v>
      </c>
      <c r="G795" s="18" t="s">
        <v>163</v>
      </c>
      <c r="H795" s="18" t="s">
        <v>38</v>
      </c>
      <c r="I795" s="18" t="s">
        <v>2466</v>
      </c>
      <c r="J795" s="21" t="s">
        <v>2467</v>
      </c>
      <c r="K795" s="18" t="s">
        <v>625</v>
      </c>
      <c r="L795" s="20"/>
      <c r="M795" s="20"/>
      <c r="N795" s="24"/>
    </row>
    <row r="796" hidden="1">
      <c r="A796" s="3">
        <v>45932.54772259259</v>
      </c>
      <c r="B796" s="4" t="s">
        <v>14</v>
      </c>
      <c r="C796" s="4" t="s">
        <v>34</v>
      </c>
      <c r="D796" s="4" t="s">
        <v>2468</v>
      </c>
      <c r="E796" s="16">
        <v>1.113003682E9</v>
      </c>
      <c r="F796" s="4" t="s">
        <v>629</v>
      </c>
      <c r="G796" s="4" t="s">
        <v>464</v>
      </c>
      <c r="H796" s="4" t="s">
        <v>102</v>
      </c>
      <c r="I796" s="4" t="s">
        <v>2469</v>
      </c>
      <c r="J796" s="7" t="s">
        <v>2470</v>
      </c>
      <c r="K796" s="4" t="s">
        <v>625</v>
      </c>
      <c r="L796" s="4" t="s">
        <v>23</v>
      </c>
      <c r="M796" s="6"/>
      <c r="N796" s="27" t="s">
        <v>127</v>
      </c>
    </row>
    <row r="797" hidden="1">
      <c r="A797" s="3">
        <v>45932.5484303125</v>
      </c>
      <c r="B797" s="4" t="s">
        <v>25</v>
      </c>
      <c r="C797" s="4" t="s">
        <v>34</v>
      </c>
      <c r="D797" s="4" t="s">
        <v>2471</v>
      </c>
      <c r="E797" s="5" t="s">
        <v>2333</v>
      </c>
      <c r="F797" s="4" t="s">
        <v>629</v>
      </c>
      <c r="G797" s="4" t="s">
        <v>215</v>
      </c>
      <c r="H797" s="4" t="s">
        <v>228</v>
      </c>
      <c r="I797" s="4" t="s">
        <v>2472</v>
      </c>
      <c r="J797" s="7" t="s">
        <v>2473</v>
      </c>
      <c r="K797" s="4" t="s">
        <v>659</v>
      </c>
      <c r="L797" s="4" t="s">
        <v>23</v>
      </c>
      <c r="M797" s="6"/>
      <c r="N797" s="8"/>
    </row>
    <row r="798" hidden="1">
      <c r="A798" s="3">
        <v>45932.598300682876</v>
      </c>
      <c r="B798" s="4" t="s">
        <v>14</v>
      </c>
      <c r="C798" s="4" t="s">
        <v>26</v>
      </c>
      <c r="D798" s="4" t="s">
        <v>917</v>
      </c>
      <c r="E798" s="5" t="s">
        <v>2474</v>
      </c>
      <c r="F798" s="4" t="s">
        <v>629</v>
      </c>
      <c r="G798" s="4" t="s">
        <v>58</v>
      </c>
      <c r="H798" s="4" t="s">
        <v>228</v>
      </c>
      <c r="I798" s="4" t="s">
        <v>2475</v>
      </c>
      <c r="J798" s="7" t="s">
        <v>2476</v>
      </c>
      <c r="K798" s="4" t="s">
        <v>659</v>
      </c>
      <c r="L798" s="4" t="s">
        <v>23</v>
      </c>
      <c r="M798" s="6"/>
      <c r="N798" s="27" t="s">
        <v>231</v>
      </c>
    </row>
    <row r="799" hidden="1">
      <c r="A799" s="3">
        <v>45932.60986881945</v>
      </c>
      <c r="B799" s="4" t="s">
        <v>14</v>
      </c>
      <c r="C799" s="4" t="s">
        <v>34</v>
      </c>
      <c r="D799" s="4" t="s">
        <v>2477</v>
      </c>
      <c r="E799" s="5" t="s">
        <v>2478</v>
      </c>
      <c r="F799" s="4" t="s">
        <v>629</v>
      </c>
      <c r="G799" s="4" t="s">
        <v>331</v>
      </c>
      <c r="H799" s="4" t="s">
        <v>102</v>
      </c>
      <c r="I799" s="4" t="s">
        <v>2479</v>
      </c>
      <c r="J799" s="7" t="s">
        <v>2480</v>
      </c>
      <c r="K799" s="4" t="s">
        <v>659</v>
      </c>
      <c r="L799" s="4" t="s">
        <v>23</v>
      </c>
      <c r="M799" s="6"/>
      <c r="N799" s="27" t="s">
        <v>1674</v>
      </c>
    </row>
    <row r="800" hidden="1">
      <c r="A800" s="9">
        <v>45932.6262847801</v>
      </c>
      <c r="B800" s="10" t="s">
        <v>184</v>
      </c>
      <c r="C800" s="10" t="s">
        <v>26</v>
      </c>
      <c r="D800" s="10" t="s">
        <v>1537</v>
      </c>
      <c r="E800" s="29">
        <v>1.000250074E9</v>
      </c>
      <c r="F800" s="10" t="s">
        <v>629</v>
      </c>
      <c r="G800" s="10" t="s">
        <v>91</v>
      </c>
      <c r="H800" s="10" t="s">
        <v>30</v>
      </c>
      <c r="I800" s="10" t="s">
        <v>2481</v>
      </c>
      <c r="J800" s="14" t="s">
        <v>2482</v>
      </c>
      <c r="K800" s="10" t="s">
        <v>625</v>
      </c>
      <c r="L800" s="10" t="s">
        <v>23</v>
      </c>
      <c r="M800" s="12"/>
      <c r="N800" s="28"/>
    </row>
    <row r="801" hidden="1">
      <c r="A801" s="3">
        <v>45932.654182060185</v>
      </c>
      <c r="B801" s="4" t="s">
        <v>25</v>
      </c>
      <c r="C801" s="4" t="s">
        <v>34</v>
      </c>
      <c r="D801" s="4" t="s">
        <v>2483</v>
      </c>
      <c r="E801" s="16">
        <v>1.145471549E9</v>
      </c>
      <c r="F801" s="4" t="s">
        <v>629</v>
      </c>
      <c r="G801" s="4" t="s">
        <v>124</v>
      </c>
      <c r="H801" s="4" t="s">
        <v>86</v>
      </c>
      <c r="I801" s="4" t="s">
        <v>2484</v>
      </c>
      <c r="J801" s="7" t="s">
        <v>2485</v>
      </c>
      <c r="K801" s="4" t="s">
        <v>625</v>
      </c>
      <c r="L801" s="4" t="s">
        <v>23</v>
      </c>
      <c r="M801" s="6"/>
      <c r="N801" s="8"/>
    </row>
    <row r="802" hidden="1">
      <c r="A802" s="3">
        <v>45932.69544340278</v>
      </c>
      <c r="B802" s="4" t="s">
        <v>14</v>
      </c>
      <c r="C802" s="4" t="s">
        <v>26</v>
      </c>
      <c r="D802" s="4" t="s">
        <v>2486</v>
      </c>
      <c r="E802" s="5" t="s">
        <v>2487</v>
      </c>
      <c r="F802" s="4" t="s">
        <v>629</v>
      </c>
      <c r="G802" s="4" t="s">
        <v>522</v>
      </c>
      <c r="H802" s="4" t="s">
        <v>102</v>
      </c>
      <c r="I802" s="4" t="s">
        <v>2488</v>
      </c>
      <c r="J802" s="7" t="s">
        <v>2489</v>
      </c>
      <c r="K802" s="4" t="s">
        <v>659</v>
      </c>
      <c r="L802" s="4" t="s">
        <v>23</v>
      </c>
      <c r="M802" s="6"/>
      <c r="N802" s="27" t="s">
        <v>143</v>
      </c>
    </row>
    <row r="803" hidden="1">
      <c r="A803" s="9">
        <v>45932.70268923611</v>
      </c>
      <c r="B803" s="10" t="s">
        <v>25</v>
      </c>
      <c r="C803" s="10" t="s">
        <v>26</v>
      </c>
      <c r="D803" s="10" t="s">
        <v>2490</v>
      </c>
      <c r="E803" s="11" t="s">
        <v>2491</v>
      </c>
      <c r="F803" s="10" t="s">
        <v>629</v>
      </c>
      <c r="G803" s="10" t="s">
        <v>2492</v>
      </c>
      <c r="H803" s="10" t="s">
        <v>173</v>
      </c>
      <c r="I803" s="10" t="s">
        <v>2493</v>
      </c>
      <c r="J803" s="14" t="s">
        <v>2494</v>
      </c>
      <c r="K803" s="10" t="s">
        <v>625</v>
      </c>
      <c r="L803" s="10" t="s">
        <v>23</v>
      </c>
      <c r="M803" s="12"/>
      <c r="N803" s="28"/>
    </row>
    <row r="804" hidden="1">
      <c r="A804" s="3">
        <v>45932.70311737269</v>
      </c>
      <c r="B804" s="4" t="s">
        <v>14</v>
      </c>
      <c r="C804" s="4" t="s">
        <v>26</v>
      </c>
      <c r="D804" s="4" t="s">
        <v>2495</v>
      </c>
      <c r="E804" s="5" t="s">
        <v>2496</v>
      </c>
      <c r="F804" s="4" t="s">
        <v>629</v>
      </c>
      <c r="G804" s="4" t="s">
        <v>91</v>
      </c>
      <c r="H804" s="4" t="s">
        <v>19</v>
      </c>
      <c r="I804" s="4" t="s">
        <v>2497</v>
      </c>
      <c r="J804" s="7" t="s">
        <v>2498</v>
      </c>
      <c r="K804" s="4" t="s">
        <v>625</v>
      </c>
      <c r="L804" s="4" t="s">
        <v>23</v>
      </c>
      <c r="M804" s="6"/>
      <c r="N804" s="27" t="s">
        <v>626</v>
      </c>
    </row>
    <row r="805" hidden="1">
      <c r="A805" s="9">
        <v>45932.70498929398</v>
      </c>
      <c r="B805" s="10" t="s">
        <v>184</v>
      </c>
      <c r="C805" s="10" t="s">
        <v>26</v>
      </c>
      <c r="D805" s="10" t="s">
        <v>1537</v>
      </c>
      <c r="E805" s="29">
        <v>1.000250074E9</v>
      </c>
      <c r="F805" s="10" t="s">
        <v>629</v>
      </c>
      <c r="G805" s="10" t="s">
        <v>91</v>
      </c>
      <c r="H805" s="10" t="s">
        <v>86</v>
      </c>
      <c r="I805" s="10" t="s">
        <v>2499</v>
      </c>
      <c r="J805" s="14" t="s">
        <v>2500</v>
      </c>
      <c r="K805" s="10" t="s">
        <v>625</v>
      </c>
      <c r="L805" s="10" t="s">
        <v>23</v>
      </c>
      <c r="M805" s="12"/>
      <c r="N805" s="28"/>
    </row>
    <row r="806" hidden="1">
      <c r="A806" s="9">
        <v>45932.7088146412</v>
      </c>
      <c r="B806" s="10" t="s">
        <v>25</v>
      </c>
      <c r="C806" s="10" t="s">
        <v>26</v>
      </c>
      <c r="D806" s="10" t="s">
        <v>2501</v>
      </c>
      <c r="E806" s="11" t="s">
        <v>2491</v>
      </c>
      <c r="F806" s="10" t="s">
        <v>629</v>
      </c>
      <c r="G806" s="10" t="s">
        <v>2492</v>
      </c>
      <c r="H806" s="10" t="s">
        <v>173</v>
      </c>
      <c r="I806" s="10" t="s">
        <v>2502</v>
      </c>
      <c r="J806" s="14" t="s">
        <v>2503</v>
      </c>
      <c r="K806" s="10" t="s">
        <v>625</v>
      </c>
      <c r="L806" s="10" t="s">
        <v>23</v>
      </c>
      <c r="M806" s="12"/>
      <c r="N806" s="28"/>
    </row>
    <row r="807" hidden="1">
      <c r="A807" s="3">
        <v>45932.72360357639</v>
      </c>
      <c r="B807" s="4" t="s">
        <v>14</v>
      </c>
      <c r="C807" s="4" t="s">
        <v>34</v>
      </c>
      <c r="D807" s="4" t="s">
        <v>1794</v>
      </c>
      <c r="E807" s="5" t="s">
        <v>1795</v>
      </c>
      <c r="F807" s="4" t="s">
        <v>629</v>
      </c>
      <c r="G807" s="4" t="s">
        <v>140</v>
      </c>
      <c r="H807" s="4" t="s">
        <v>71</v>
      </c>
      <c r="I807" s="4" t="s">
        <v>2504</v>
      </c>
      <c r="J807" s="7" t="s">
        <v>2505</v>
      </c>
      <c r="K807" s="4" t="s">
        <v>625</v>
      </c>
      <c r="L807" s="4" t="s">
        <v>23</v>
      </c>
      <c r="M807" s="6"/>
      <c r="N807" s="27" t="s">
        <v>97</v>
      </c>
    </row>
    <row r="808" hidden="1">
      <c r="A808" s="9">
        <v>45932.72765613426</v>
      </c>
      <c r="B808" s="10" t="s">
        <v>14</v>
      </c>
      <c r="C808" s="10" t="s">
        <v>34</v>
      </c>
      <c r="D808" s="10" t="s">
        <v>1794</v>
      </c>
      <c r="E808" s="11" t="s">
        <v>1795</v>
      </c>
      <c r="F808" s="10" t="s">
        <v>629</v>
      </c>
      <c r="G808" s="10" t="s">
        <v>140</v>
      </c>
      <c r="H808" s="10" t="s">
        <v>19</v>
      </c>
      <c r="I808" s="10" t="s">
        <v>2506</v>
      </c>
      <c r="J808" s="14" t="s">
        <v>2507</v>
      </c>
      <c r="K808" s="10" t="s">
        <v>659</v>
      </c>
      <c r="L808" s="10" t="s">
        <v>23</v>
      </c>
      <c r="M808" s="12"/>
      <c r="N808" s="28"/>
    </row>
    <row r="809">
      <c r="A809" s="17">
        <v>45932.72986827546</v>
      </c>
      <c r="B809" s="18" t="s">
        <v>25</v>
      </c>
      <c r="C809" s="18" t="s">
        <v>15</v>
      </c>
      <c r="D809" s="18" t="s">
        <v>2508</v>
      </c>
      <c r="E809" s="19" t="s">
        <v>1231</v>
      </c>
      <c r="F809" s="18" t="s">
        <v>629</v>
      </c>
      <c r="G809" s="18" t="s">
        <v>1845</v>
      </c>
      <c r="H809" s="18" t="s">
        <v>86</v>
      </c>
      <c r="I809" s="18" t="s">
        <v>2509</v>
      </c>
      <c r="J809" s="21" t="s">
        <v>2510</v>
      </c>
      <c r="K809" s="18" t="s">
        <v>625</v>
      </c>
      <c r="L809" s="20"/>
      <c r="M809" s="20"/>
      <c r="N809" s="24"/>
    </row>
    <row r="810">
      <c r="A810" s="17">
        <v>45932.73235126157</v>
      </c>
      <c r="B810" s="18" t="s">
        <v>25</v>
      </c>
      <c r="C810" s="18" t="s">
        <v>15</v>
      </c>
      <c r="D810" s="18" t="s">
        <v>2508</v>
      </c>
      <c r="E810" s="19" t="s">
        <v>1231</v>
      </c>
      <c r="F810" s="18" t="s">
        <v>629</v>
      </c>
      <c r="G810" s="18" t="s">
        <v>1845</v>
      </c>
      <c r="H810" s="18" t="s">
        <v>86</v>
      </c>
      <c r="I810" s="18" t="s">
        <v>2511</v>
      </c>
      <c r="J810" s="21" t="s">
        <v>2512</v>
      </c>
      <c r="K810" s="18" t="s">
        <v>625</v>
      </c>
      <c r="L810" s="20"/>
      <c r="M810" s="20"/>
      <c r="N810" s="24"/>
    </row>
    <row r="811">
      <c r="A811" s="17">
        <v>45932.73438109954</v>
      </c>
      <c r="B811" s="18" t="s">
        <v>25</v>
      </c>
      <c r="C811" s="18" t="s">
        <v>15</v>
      </c>
      <c r="D811" s="18" t="s">
        <v>1938</v>
      </c>
      <c r="E811" s="19" t="s">
        <v>1231</v>
      </c>
      <c r="F811" s="18" t="s">
        <v>629</v>
      </c>
      <c r="G811" s="18" t="s">
        <v>1845</v>
      </c>
      <c r="H811" s="18" t="s">
        <v>71</v>
      </c>
      <c r="I811" s="18" t="s">
        <v>2513</v>
      </c>
      <c r="J811" s="21" t="s">
        <v>2514</v>
      </c>
      <c r="K811" s="18" t="s">
        <v>625</v>
      </c>
      <c r="L811" s="20"/>
      <c r="M811" s="20"/>
      <c r="N811" s="24"/>
    </row>
    <row r="812">
      <c r="A812" s="17">
        <v>45932.73768875</v>
      </c>
      <c r="B812" s="18" t="s">
        <v>25</v>
      </c>
      <c r="C812" s="18" t="s">
        <v>15</v>
      </c>
      <c r="D812" s="18" t="s">
        <v>1938</v>
      </c>
      <c r="E812" s="19" t="s">
        <v>1231</v>
      </c>
      <c r="F812" s="18" t="s">
        <v>629</v>
      </c>
      <c r="G812" s="18" t="s">
        <v>1845</v>
      </c>
      <c r="H812" s="18" t="s">
        <v>71</v>
      </c>
      <c r="I812" s="18" t="s">
        <v>2515</v>
      </c>
      <c r="J812" s="21" t="s">
        <v>2516</v>
      </c>
      <c r="K812" s="18" t="s">
        <v>625</v>
      </c>
      <c r="L812" s="20"/>
      <c r="M812" s="20"/>
      <c r="N812" s="24"/>
    </row>
    <row r="813">
      <c r="A813" s="17">
        <v>45932.746421331016</v>
      </c>
      <c r="B813" s="18" t="s">
        <v>25</v>
      </c>
      <c r="C813" s="18" t="s">
        <v>15</v>
      </c>
      <c r="D813" s="18" t="s">
        <v>1938</v>
      </c>
      <c r="E813" s="19" t="s">
        <v>1231</v>
      </c>
      <c r="F813" s="18" t="s">
        <v>629</v>
      </c>
      <c r="G813" s="18" t="s">
        <v>1845</v>
      </c>
      <c r="H813" s="18" t="s">
        <v>228</v>
      </c>
      <c r="I813" s="18" t="s">
        <v>2517</v>
      </c>
      <c r="J813" s="21" t="s">
        <v>2518</v>
      </c>
      <c r="K813" s="18" t="s">
        <v>625</v>
      </c>
      <c r="L813" s="20"/>
      <c r="M813" s="20"/>
      <c r="N813" s="24"/>
    </row>
    <row r="814" hidden="1">
      <c r="A814" s="3">
        <v>45932.76671465278</v>
      </c>
      <c r="B814" s="4" t="s">
        <v>25</v>
      </c>
      <c r="C814" s="4" t="s">
        <v>26</v>
      </c>
      <c r="D814" s="4" t="s">
        <v>2501</v>
      </c>
      <c r="E814" s="5" t="s">
        <v>2491</v>
      </c>
      <c r="F814" s="4" t="s">
        <v>629</v>
      </c>
      <c r="G814" s="4" t="s">
        <v>2492</v>
      </c>
      <c r="H814" s="4" t="s">
        <v>86</v>
      </c>
      <c r="I814" s="4" t="s">
        <v>2519</v>
      </c>
      <c r="J814" s="7" t="s">
        <v>2520</v>
      </c>
      <c r="K814" s="4" t="s">
        <v>659</v>
      </c>
      <c r="L814" s="4" t="s">
        <v>23</v>
      </c>
      <c r="M814" s="6"/>
      <c r="N814" s="27" t="s">
        <v>273</v>
      </c>
    </row>
    <row r="815" hidden="1">
      <c r="A815" s="3">
        <v>45932.79621075232</v>
      </c>
      <c r="B815" s="4" t="s">
        <v>14</v>
      </c>
      <c r="C815" s="4" t="s">
        <v>34</v>
      </c>
      <c r="D815" s="4" t="s">
        <v>2521</v>
      </c>
      <c r="E815" s="5" t="s">
        <v>365</v>
      </c>
      <c r="F815" s="4" t="s">
        <v>629</v>
      </c>
      <c r="G815" s="4" t="s">
        <v>366</v>
      </c>
      <c r="H815" s="4" t="s">
        <v>19</v>
      </c>
      <c r="I815" s="4" t="s">
        <v>2522</v>
      </c>
      <c r="J815" s="7" t="s">
        <v>2523</v>
      </c>
      <c r="K815" s="4" t="s">
        <v>625</v>
      </c>
      <c r="L815" s="4" t="s">
        <v>23</v>
      </c>
      <c r="M815" s="6"/>
      <c r="N815" s="27" t="s">
        <v>369</v>
      </c>
    </row>
    <row r="816" hidden="1">
      <c r="A816" s="9">
        <v>45932.797506574076</v>
      </c>
      <c r="B816" s="10" t="s">
        <v>14</v>
      </c>
      <c r="C816" s="10" t="s">
        <v>34</v>
      </c>
      <c r="D816" s="10" t="s">
        <v>2321</v>
      </c>
      <c r="E816" s="11" t="s">
        <v>113</v>
      </c>
      <c r="F816" s="10" t="s">
        <v>629</v>
      </c>
      <c r="G816" s="10" t="s">
        <v>114</v>
      </c>
      <c r="H816" s="10" t="s">
        <v>19</v>
      </c>
      <c r="I816" s="10" t="s">
        <v>2524</v>
      </c>
      <c r="J816" s="14" t="s">
        <v>2525</v>
      </c>
      <c r="K816" s="10" t="s">
        <v>625</v>
      </c>
      <c r="L816" s="10" t="s">
        <v>23</v>
      </c>
      <c r="M816" s="12"/>
      <c r="N816" s="28"/>
    </row>
    <row r="817" hidden="1">
      <c r="A817" s="3">
        <v>45932.803313136574</v>
      </c>
      <c r="B817" s="4" t="s">
        <v>14</v>
      </c>
      <c r="C817" s="4" t="s">
        <v>34</v>
      </c>
      <c r="D817" s="4" t="s">
        <v>42</v>
      </c>
      <c r="E817" s="5" t="s">
        <v>43</v>
      </c>
      <c r="F817" s="4" t="s">
        <v>629</v>
      </c>
      <c r="G817" s="4" t="s">
        <v>44</v>
      </c>
      <c r="H817" s="4" t="s">
        <v>19</v>
      </c>
      <c r="I817" s="4" t="s">
        <v>2526</v>
      </c>
      <c r="J817" s="7" t="s">
        <v>2527</v>
      </c>
      <c r="K817" s="4" t="s">
        <v>642</v>
      </c>
      <c r="L817" s="4" t="s">
        <v>23</v>
      </c>
      <c r="M817" s="6"/>
      <c r="N817" s="27" t="s">
        <v>375</v>
      </c>
    </row>
    <row r="818" hidden="1">
      <c r="A818" s="3">
        <v>45932.80504396991</v>
      </c>
      <c r="B818" s="4" t="s">
        <v>14</v>
      </c>
      <c r="C818" s="4" t="s">
        <v>34</v>
      </c>
      <c r="D818" s="4" t="s">
        <v>42</v>
      </c>
      <c r="E818" s="5" t="s">
        <v>43</v>
      </c>
      <c r="F818" s="4" t="s">
        <v>629</v>
      </c>
      <c r="G818" s="4" t="s">
        <v>44</v>
      </c>
      <c r="H818" s="4" t="s">
        <v>19</v>
      </c>
      <c r="I818" s="4" t="s">
        <v>2528</v>
      </c>
      <c r="J818" s="7" t="s">
        <v>2529</v>
      </c>
      <c r="K818" s="4" t="s">
        <v>642</v>
      </c>
      <c r="L818" s="4" t="s">
        <v>23</v>
      </c>
      <c r="M818" s="6"/>
      <c r="N818" s="27" t="s">
        <v>221</v>
      </c>
    </row>
    <row r="819" hidden="1">
      <c r="A819" s="3">
        <v>45932.807182812496</v>
      </c>
      <c r="B819" s="4" t="s">
        <v>14</v>
      </c>
      <c r="C819" s="4" t="s">
        <v>34</v>
      </c>
      <c r="D819" s="4" t="s">
        <v>42</v>
      </c>
      <c r="E819" s="16">
        <v>1.159669631E9</v>
      </c>
      <c r="F819" s="4" t="s">
        <v>629</v>
      </c>
      <c r="G819" s="4" t="s">
        <v>44</v>
      </c>
      <c r="H819" s="4" t="s">
        <v>71</v>
      </c>
      <c r="I819" s="4" t="s">
        <v>2530</v>
      </c>
      <c r="J819" s="7" t="s">
        <v>2531</v>
      </c>
      <c r="K819" s="4" t="s">
        <v>625</v>
      </c>
      <c r="L819" s="4" t="s">
        <v>23</v>
      </c>
      <c r="M819" s="6"/>
      <c r="N819" s="27" t="s">
        <v>143</v>
      </c>
    </row>
    <row r="820" hidden="1">
      <c r="A820" s="3">
        <v>45932.81102008102</v>
      </c>
      <c r="B820" s="4" t="s">
        <v>14</v>
      </c>
      <c r="C820" s="4" t="s">
        <v>34</v>
      </c>
      <c r="D820" s="4" t="s">
        <v>2532</v>
      </c>
      <c r="E820" s="5" t="s">
        <v>2533</v>
      </c>
      <c r="F820" s="4" t="s">
        <v>629</v>
      </c>
      <c r="G820" s="4" t="s">
        <v>1813</v>
      </c>
      <c r="H820" s="4" t="s">
        <v>228</v>
      </c>
      <c r="I820" s="4" t="s">
        <v>2534</v>
      </c>
      <c r="J820" s="7" t="s">
        <v>2535</v>
      </c>
      <c r="K820" s="4" t="s">
        <v>625</v>
      </c>
      <c r="L820" s="4" t="s">
        <v>23</v>
      </c>
      <c r="M820" s="4" t="s">
        <v>2536</v>
      </c>
      <c r="N820" s="25"/>
    </row>
    <row r="821" hidden="1">
      <c r="A821" s="3">
        <v>45932.83497798612</v>
      </c>
      <c r="B821" s="4" t="s">
        <v>25</v>
      </c>
      <c r="C821" s="4" t="s">
        <v>864</v>
      </c>
      <c r="D821" s="4" t="s">
        <v>1669</v>
      </c>
      <c r="E821" s="5" t="s">
        <v>1670</v>
      </c>
      <c r="F821" s="4" t="s">
        <v>629</v>
      </c>
      <c r="G821" s="4" t="s">
        <v>1671</v>
      </c>
      <c r="H821" s="4" t="s">
        <v>19</v>
      </c>
      <c r="I821" s="4" t="s">
        <v>2537</v>
      </c>
      <c r="J821" s="7" t="s">
        <v>2538</v>
      </c>
      <c r="K821" s="4" t="s">
        <v>659</v>
      </c>
      <c r="L821" s="4" t="s">
        <v>23</v>
      </c>
      <c r="M821" s="6"/>
      <c r="N821" s="27" t="s">
        <v>2308</v>
      </c>
    </row>
    <row r="822">
      <c r="A822" s="17">
        <v>45932.84390128472</v>
      </c>
      <c r="B822" s="18" t="s">
        <v>25</v>
      </c>
      <c r="C822" s="18" t="s">
        <v>864</v>
      </c>
      <c r="D822" s="18" t="s">
        <v>2539</v>
      </c>
      <c r="E822" s="19" t="s">
        <v>2540</v>
      </c>
      <c r="F822" s="18" t="s">
        <v>629</v>
      </c>
      <c r="G822" s="18" t="s">
        <v>2541</v>
      </c>
      <c r="H822" s="18" t="s">
        <v>19</v>
      </c>
      <c r="I822" s="18" t="s">
        <v>2542</v>
      </c>
      <c r="J822" s="21" t="s">
        <v>2543</v>
      </c>
      <c r="K822" s="18" t="s">
        <v>625</v>
      </c>
      <c r="L822" s="20"/>
      <c r="M822" s="20"/>
      <c r="N822" s="24"/>
    </row>
    <row r="823">
      <c r="A823" s="17">
        <v>45932.86669070602</v>
      </c>
      <c r="B823" s="18" t="s">
        <v>14</v>
      </c>
      <c r="C823" s="18" t="s">
        <v>864</v>
      </c>
      <c r="D823" s="18" t="s">
        <v>2544</v>
      </c>
      <c r="E823" s="19" t="s">
        <v>2545</v>
      </c>
      <c r="F823" s="18" t="s">
        <v>629</v>
      </c>
      <c r="G823" s="18" t="s">
        <v>2546</v>
      </c>
      <c r="H823" s="18" t="s">
        <v>19</v>
      </c>
      <c r="I823" s="18" t="s">
        <v>2547</v>
      </c>
      <c r="J823" s="18" t="s">
        <v>2548</v>
      </c>
      <c r="K823" s="18" t="s">
        <v>659</v>
      </c>
      <c r="L823" s="20"/>
      <c r="M823" s="20"/>
      <c r="N823" s="24"/>
    </row>
    <row r="824" hidden="1">
      <c r="A824" s="3">
        <v>45932.90891917824</v>
      </c>
      <c r="B824" s="4" t="s">
        <v>14</v>
      </c>
      <c r="C824" s="4" t="s">
        <v>26</v>
      </c>
      <c r="D824" s="4" t="s">
        <v>2549</v>
      </c>
      <c r="E824" s="5" t="s">
        <v>2550</v>
      </c>
      <c r="F824" s="4" t="s">
        <v>629</v>
      </c>
      <c r="G824" s="4" t="s">
        <v>91</v>
      </c>
      <c r="H824" s="4" t="s">
        <v>19</v>
      </c>
      <c r="I824" s="4" t="s">
        <v>2551</v>
      </c>
      <c r="J824" s="7" t="s">
        <v>2552</v>
      </c>
      <c r="K824" s="4" t="s">
        <v>625</v>
      </c>
      <c r="L824" s="4" t="s">
        <v>23</v>
      </c>
      <c r="M824" s="6"/>
      <c r="N824" s="27" t="s">
        <v>178</v>
      </c>
    </row>
    <row r="825" hidden="1">
      <c r="A825" s="3">
        <v>45932.93227027778</v>
      </c>
      <c r="B825" s="4" t="s">
        <v>25</v>
      </c>
      <c r="C825" s="4" t="s">
        <v>34</v>
      </c>
      <c r="D825" s="4" t="s">
        <v>2099</v>
      </c>
      <c r="E825" s="16">
        <v>1.006982349E9</v>
      </c>
      <c r="F825" s="4" t="s">
        <v>629</v>
      </c>
      <c r="G825" s="4" t="s">
        <v>140</v>
      </c>
      <c r="H825" s="4" t="s">
        <v>86</v>
      </c>
      <c r="I825" s="4" t="s">
        <v>2553</v>
      </c>
      <c r="J825" s="7" t="s">
        <v>2554</v>
      </c>
      <c r="K825" s="4" t="s">
        <v>625</v>
      </c>
      <c r="L825" s="4" t="s">
        <v>23</v>
      </c>
      <c r="M825" s="6"/>
      <c r="N825" s="27" t="s">
        <v>231</v>
      </c>
    </row>
    <row r="826">
      <c r="A826" s="17">
        <v>45932.96041233796</v>
      </c>
      <c r="B826" s="18" t="s">
        <v>14</v>
      </c>
      <c r="C826" s="18" t="s">
        <v>864</v>
      </c>
      <c r="D826" s="18" t="s">
        <v>2555</v>
      </c>
      <c r="E826" s="19" t="s">
        <v>1864</v>
      </c>
      <c r="F826" s="18" t="s">
        <v>629</v>
      </c>
      <c r="G826" s="18" t="s">
        <v>1865</v>
      </c>
      <c r="H826" s="18" t="s">
        <v>228</v>
      </c>
      <c r="I826" s="18" t="s">
        <v>2556</v>
      </c>
      <c r="J826" s="21" t="s">
        <v>2557</v>
      </c>
      <c r="K826" s="18" t="s">
        <v>687</v>
      </c>
      <c r="L826" s="20"/>
      <c r="M826" s="20"/>
      <c r="N826" s="24"/>
    </row>
    <row r="827">
      <c r="A827" s="17">
        <v>45932.96366790509</v>
      </c>
      <c r="B827" s="18" t="s">
        <v>14</v>
      </c>
      <c r="C827" s="18" t="s">
        <v>864</v>
      </c>
      <c r="D827" s="18" t="s">
        <v>2555</v>
      </c>
      <c r="E827" s="19" t="s">
        <v>1864</v>
      </c>
      <c r="F827" s="18" t="s">
        <v>629</v>
      </c>
      <c r="G827" s="18" t="s">
        <v>1865</v>
      </c>
      <c r="H827" s="18" t="s">
        <v>30</v>
      </c>
      <c r="I827" s="18" t="s">
        <v>2558</v>
      </c>
      <c r="J827" s="21" t="s">
        <v>2559</v>
      </c>
      <c r="K827" s="18" t="s">
        <v>687</v>
      </c>
      <c r="L827" s="20"/>
      <c r="M827" s="20"/>
      <c r="N827" s="24"/>
    </row>
    <row r="828" hidden="1">
      <c r="A828" s="3">
        <v>45933.19030753472</v>
      </c>
      <c r="B828" s="4" t="s">
        <v>14</v>
      </c>
      <c r="C828" s="4" t="s">
        <v>26</v>
      </c>
      <c r="D828" s="4" t="s">
        <v>520</v>
      </c>
      <c r="E828" s="5" t="s">
        <v>521</v>
      </c>
      <c r="F828" s="4" t="s">
        <v>629</v>
      </c>
      <c r="G828" s="4" t="s">
        <v>522</v>
      </c>
      <c r="H828" s="4" t="s">
        <v>19</v>
      </c>
      <c r="I828" s="4" t="s">
        <v>2560</v>
      </c>
      <c r="J828" s="7" t="s">
        <v>2561</v>
      </c>
      <c r="K828" s="4" t="s">
        <v>659</v>
      </c>
      <c r="L828" s="4" t="s">
        <v>23</v>
      </c>
      <c r="M828" s="6"/>
      <c r="N828" s="27" t="s">
        <v>375</v>
      </c>
    </row>
    <row r="829" hidden="1">
      <c r="A829" s="3">
        <v>45933.399869456014</v>
      </c>
      <c r="B829" s="4" t="s">
        <v>14</v>
      </c>
      <c r="C829" s="4" t="s">
        <v>26</v>
      </c>
      <c r="D829" s="4" t="s">
        <v>213</v>
      </c>
      <c r="E829" s="5" t="s">
        <v>353</v>
      </c>
      <c r="F829" s="4" t="s">
        <v>629</v>
      </c>
      <c r="G829" s="4" t="s">
        <v>29</v>
      </c>
      <c r="H829" s="4" t="s">
        <v>71</v>
      </c>
      <c r="I829" s="4" t="s">
        <v>2562</v>
      </c>
      <c r="J829" s="7" t="s">
        <v>2563</v>
      </c>
      <c r="K829" s="4" t="s">
        <v>625</v>
      </c>
      <c r="L829" s="4" t="s">
        <v>23</v>
      </c>
      <c r="M829" s="6"/>
      <c r="N829" s="27" t="s">
        <v>143</v>
      </c>
    </row>
    <row r="830" hidden="1">
      <c r="A830" s="3">
        <v>45933.4561555324</v>
      </c>
      <c r="B830" s="4" t="s">
        <v>14</v>
      </c>
      <c r="C830" s="4" t="s">
        <v>34</v>
      </c>
      <c r="D830" s="4" t="s">
        <v>1901</v>
      </c>
      <c r="E830" s="5" t="s">
        <v>1639</v>
      </c>
      <c r="F830" s="4" t="s">
        <v>629</v>
      </c>
      <c r="G830" s="4" t="s">
        <v>318</v>
      </c>
      <c r="H830" s="4" t="s">
        <v>102</v>
      </c>
      <c r="I830" s="4" t="s">
        <v>2564</v>
      </c>
      <c r="J830" s="7" t="s">
        <v>2565</v>
      </c>
      <c r="K830" s="4" t="s">
        <v>659</v>
      </c>
      <c r="L830" s="4" t="s">
        <v>23</v>
      </c>
      <c r="M830" s="6"/>
      <c r="N830" s="27" t="s">
        <v>97</v>
      </c>
    </row>
    <row r="831" hidden="1">
      <c r="A831" s="3">
        <v>45933.45974880787</v>
      </c>
      <c r="B831" s="4" t="s">
        <v>14</v>
      </c>
      <c r="C831" s="4" t="s">
        <v>34</v>
      </c>
      <c r="D831" s="4" t="s">
        <v>1045</v>
      </c>
      <c r="E831" s="16">
        <v>1.225890464E9</v>
      </c>
      <c r="F831" s="4" t="s">
        <v>629</v>
      </c>
      <c r="G831" s="4" t="s">
        <v>1046</v>
      </c>
      <c r="H831" s="4" t="s">
        <v>102</v>
      </c>
      <c r="I831" s="4" t="s">
        <v>2566</v>
      </c>
      <c r="J831" s="7" t="s">
        <v>2567</v>
      </c>
      <c r="K831" s="4" t="s">
        <v>625</v>
      </c>
      <c r="L831" s="4" t="s">
        <v>23</v>
      </c>
      <c r="M831" s="6"/>
      <c r="N831" s="27" t="s">
        <v>111</v>
      </c>
    </row>
    <row r="832">
      <c r="A832" s="17">
        <v>45933.46779420139</v>
      </c>
      <c r="B832" s="18" t="s">
        <v>25</v>
      </c>
      <c r="C832" s="18" t="s">
        <v>15</v>
      </c>
      <c r="D832" s="18" t="s">
        <v>1798</v>
      </c>
      <c r="E832" s="18">
        <v>1.220067612E9</v>
      </c>
      <c r="F832" s="18" t="s">
        <v>629</v>
      </c>
      <c r="G832" s="18" t="s">
        <v>163</v>
      </c>
      <c r="H832" s="18" t="s">
        <v>38</v>
      </c>
      <c r="I832" s="18" t="s">
        <v>2568</v>
      </c>
      <c r="J832" s="21" t="s">
        <v>2569</v>
      </c>
      <c r="K832" s="18" t="s">
        <v>625</v>
      </c>
      <c r="L832" s="20"/>
      <c r="M832" s="20"/>
      <c r="N832" s="24"/>
    </row>
    <row r="833" hidden="1">
      <c r="A833" s="3">
        <v>45933.488009803244</v>
      </c>
      <c r="B833" s="4" t="s">
        <v>208</v>
      </c>
      <c r="C833" s="4" t="s">
        <v>15</v>
      </c>
      <c r="D833" s="4" t="s">
        <v>1798</v>
      </c>
      <c r="E833" s="16">
        <v>1.220067612E9</v>
      </c>
      <c r="F833" s="4" t="s">
        <v>629</v>
      </c>
      <c r="G833" s="4" t="s">
        <v>163</v>
      </c>
      <c r="H833" s="4" t="s">
        <v>71</v>
      </c>
      <c r="I833" s="4" t="s">
        <v>2570</v>
      </c>
      <c r="J833" s="7" t="s">
        <v>2571</v>
      </c>
      <c r="K833" s="4" t="s">
        <v>625</v>
      </c>
      <c r="L833" s="4" t="s">
        <v>23</v>
      </c>
      <c r="M833" s="6"/>
      <c r="N833" s="27" t="s">
        <v>55</v>
      </c>
    </row>
    <row r="834" hidden="1">
      <c r="A834" s="9">
        <v>45933.49122384259</v>
      </c>
      <c r="B834" s="10" t="s">
        <v>14</v>
      </c>
      <c r="C834" s="10" t="s">
        <v>34</v>
      </c>
      <c r="D834" s="10" t="s">
        <v>2041</v>
      </c>
      <c r="E834" s="29" t="s">
        <v>2038</v>
      </c>
      <c r="F834" s="10" t="s">
        <v>629</v>
      </c>
      <c r="G834" s="10" t="s">
        <v>506</v>
      </c>
      <c r="H834" s="10" t="s">
        <v>30</v>
      </c>
      <c r="I834" s="10" t="s">
        <v>2572</v>
      </c>
      <c r="J834" s="14" t="s">
        <v>2573</v>
      </c>
      <c r="K834" s="10" t="s">
        <v>625</v>
      </c>
      <c r="L834" s="10" t="s">
        <v>23</v>
      </c>
      <c r="M834" s="12"/>
      <c r="N834" s="28"/>
    </row>
    <row r="835" hidden="1">
      <c r="A835" s="3">
        <v>45933.49336289352</v>
      </c>
      <c r="B835" s="4" t="s">
        <v>25</v>
      </c>
      <c r="C835" s="4" t="s">
        <v>34</v>
      </c>
      <c r="D835" s="4" t="s">
        <v>1323</v>
      </c>
      <c r="E835" s="16">
        <v>1.021006479E9</v>
      </c>
      <c r="F835" s="4" t="s">
        <v>629</v>
      </c>
      <c r="G835" s="4" t="s">
        <v>346</v>
      </c>
      <c r="H835" s="4" t="s">
        <v>71</v>
      </c>
      <c r="I835" s="4" t="s">
        <v>979</v>
      </c>
      <c r="J835" s="7" t="s">
        <v>2574</v>
      </c>
      <c r="K835" s="4" t="s">
        <v>625</v>
      </c>
      <c r="L835" s="4" t="s">
        <v>23</v>
      </c>
      <c r="M835" s="6"/>
      <c r="N835" s="25"/>
    </row>
    <row r="836" hidden="1">
      <c r="A836" s="3">
        <v>45933.52170736111</v>
      </c>
      <c r="B836" s="4" t="s">
        <v>25</v>
      </c>
      <c r="C836" s="4" t="s">
        <v>34</v>
      </c>
      <c r="D836" s="4" t="s">
        <v>2471</v>
      </c>
      <c r="E836" s="5" t="s">
        <v>2333</v>
      </c>
      <c r="F836" s="4" t="s">
        <v>629</v>
      </c>
      <c r="G836" s="4" t="s">
        <v>215</v>
      </c>
      <c r="H836" s="4" t="s">
        <v>38</v>
      </c>
      <c r="I836" s="4" t="s">
        <v>2575</v>
      </c>
      <c r="J836" s="7" t="s">
        <v>2576</v>
      </c>
      <c r="K836" s="4" t="s">
        <v>625</v>
      </c>
      <c r="L836" s="4" t="s">
        <v>23</v>
      </c>
      <c r="M836" s="6"/>
      <c r="N836" s="27" t="s">
        <v>132</v>
      </c>
    </row>
    <row r="837" hidden="1">
      <c r="A837" s="3">
        <v>45933.52633871528</v>
      </c>
      <c r="B837" s="4" t="s">
        <v>14</v>
      </c>
      <c r="C837" s="4" t="s">
        <v>34</v>
      </c>
      <c r="D837" s="4" t="s">
        <v>2577</v>
      </c>
      <c r="E837" s="5" t="s">
        <v>1543</v>
      </c>
      <c r="F837" s="4" t="s">
        <v>629</v>
      </c>
      <c r="G837" s="4" t="s">
        <v>372</v>
      </c>
      <c r="H837" s="4" t="s">
        <v>102</v>
      </c>
      <c r="I837" s="4" t="s">
        <v>2127</v>
      </c>
      <c r="J837" s="7" t="s">
        <v>2578</v>
      </c>
      <c r="K837" s="4" t="s">
        <v>625</v>
      </c>
      <c r="L837" s="4" t="s">
        <v>23</v>
      </c>
      <c r="M837" s="6"/>
      <c r="N837" s="27" t="s">
        <v>111</v>
      </c>
    </row>
    <row r="838" hidden="1">
      <c r="A838" s="3">
        <v>45933.52636326389</v>
      </c>
      <c r="B838" s="4" t="s">
        <v>184</v>
      </c>
      <c r="C838" s="4" t="s">
        <v>15</v>
      </c>
      <c r="D838" s="4" t="s">
        <v>2579</v>
      </c>
      <c r="E838" s="5" t="s">
        <v>2580</v>
      </c>
      <c r="F838" s="4" t="s">
        <v>629</v>
      </c>
      <c r="G838" s="4" t="s">
        <v>163</v>
      </c>
      <c r="H838" s="4" t="s">
        <v>19</v>
      </c>
      <c r="I838" s="4" t="s">
        <v>2581</v>
      </c>
      <c r="J838" s="16" t="s">
        <v>2582</v>
      </c>
      <c r="K838" s="4" t="s">
        <v>625</v>
      </c>
      <c r="L838" s="4" t="s">
        <v>23</v>
      </c>
      <c r="M838" s="6"/>
      <c r="N838" s="27" t="s">
        <v>55</v>
      </c>
    </row>
    <row r="839" hidden="1">
      <c r="A839" s="3">
        <v>45933.52886143519</v>
      </c>
      <c r="B839" s="4" t="s">
        <v>14</v>
      </c>
      <c r="C839" s="4" t="s">
        <v>34</v>
      </c>
      <c r="D839" s="4" t="s">
        <v>316</v>
      </c>
      <c r="E839" s="5" t="s">
        <v>317</v>
      </c>
      <c r="F839" s="4" t="s">
        <v>629</v>
      </c>
      <c r="G839" s="4" t="s">
        <v>378</v>
      </c>
      <c r="H839" s="4" t="s">
        <v>38</v>
      </c>
      <c r="I839" s="4" t="s">
        <v>2583</v>
      </c>
      <c r="J839" s="7" t="s">
        <v>2584</v>
      </c>
      <c r="K839" s="4" t="s">
        <v>625</v>
      </c>
      <c r="L839" s="4" t="s">
        <v>23</v>
      </c>
      <c r="M839" s="6"/>
      <c r="N839" s="27" t="s">
        <v>375</v>
      </c>
    </row>
    <row r="840" hidden="1">
      <c r="A840" s="3">
        <v>45933.57346153935</v>
      </c>
      <c r="B840" s="4" t="s">
        <v>14</v>
      </c>
      <c r="C840" s="4" t="s">
        <v>34</v>
      </c>
      <c r="D840" s="4" t="s">
        <v>316</v>
      </c>
      <c r="E840" s="5" t="s">
        <v>317</v>
      </c>
      <c r="F840" s="4" t="s">
        <v>629</v>
      </c>
      <c r="G840" s="4" t="s">
        <v>378</v>
      </c>
      <c r="H840" s="4" t="s">
        <v>71</v>
      </c>
      <c r="I840" s="4" t="s">
        <v>2585</v>
      </c>
      <c r="J840" s="7" t="s">
        <v>2586</v>
      </c>
      <c r="K840" s="4" t="s">
        <v>625</v>
      </c>
      <c r="L840" s="4" t="s">
        <v>23</v>
      </c>
      <c r="M840" s="6"/>
      <c r="N840" s="27" t="s">
        <v>321</v>
      </c>
    </row>
    <row r="841" hidden="1">
      <c r="A841" s="3">
        <v>45933.59398988426</v>
      </c>
      <c r="B841" s="4" t="s">
        <v>14</v>
      </c>
      <c r="C841" s="4" t="s">
        <v>34</v>
      </c>
      <c r="D841" s="4" t="s">
        <v>1571</v>
      </c>
      <c r="E841" s="16">
        <v>1.000842271E9</v>
      </c>
      <c r="F841" s="4" t="s">
        <v>629</v>
      </c>
      <c r="G841" s="4" t="s">
        <v>359</v>
      </c>
      <c r="H841" s="4" t="s">
        <v>102</v>
      </c>
      <c r="I841" s="4" t="s">
        <v>2587</v>
      </c>
      <c r="J841" s="16" t="s">
        <v>2588</v>
      </c>
      <c r="K841" s="4" t="s">
        <v>625</v>
      </c>
      <c r="L841" s="4" t="s">
        <v>23</v>
      </c>
      <c r="M841" s="6"/>
      <c r="N841" s="27" t="s">
        <v>262</v>
      </c>
    </row>
    <row r="842" hidden="1">
      <c r="A842" s="9">
        <v>45933.61036988426</v>
      </c>
      <c r="B842" s="10" t="s">
        <v>98</v>
      </c>
      <c r="C842" s="10" t="s">
        <v>34</v>
      </c>
      <c r="D842" s="10" t="s">
        <v>1126</v>
      </c>
      <c r="E842" s="11" t="s">
        <v>1127</v>
      </c>
      <c r="F842" s="10" t="s">
        <v>1128</v>
      </c>
      <c r="G842" s="10" t="s">
        <v>124</v>
      </c>
      <c r="H842" s="10" t="s">
        <v>86</v>
      </c>
      <c r="I842" s="10" t="s">
        <v>2589</v>
      </c>
      <c r="J842" s="29" t="s">
        <v>2590</v>
      </c>
      <c r="K842" s="10" t="s">
        <v>625</v>
      </c>
      <c r="L842" s="10" t="s">
        <v>23</v>
      </c>
      <c r="M842" s="12"/>
      <c r="N842" s="28"/>
    </row>
    <row r="843" hidden="1">
      <c r="A843" s="3">
        <v>45933.62786815972</v>
      </c>
      <c r="B843" s="4" t="s">
        <v>14</v>
      </c>
      <c r="C843" s="4" t="s">
        <v>34</v>
      </c>
      <c r="D843" s="4" t="s">
        <v>1776</v>
      </c>
      <c r="E843" s="16">
        <v>2.01100201725E11</v>
      </c>
      <c r="F843" s="4" t="s">
        <v>629</v>
      </c>
      <c r="G843" s="4" t="s">
        <v>1778</v>
      </c>
      <c r="H843" s="4" t="s">
        <v>102</v>
      </c>
      <c r="I843" s="4" t="s">
        <v>2591</v>
      </c>
      <c r="J843" s="16" t="s">
        <v>2592</v>
      </c>
      <c r="K843" s="4" t="s">
        <v>659</v>
      </c>
      <c r="L843" s="4" t="s">
        <v>23</v>
      </c>
      <c r="M843" s="6"/>
      <c r="N843" s="27" t="s">
        <v>143</v>
      </c>
    </row>
    <row r="844" hidden="1">
      <c r="A844" s="17">
        <v>45933.651061550925</v>
      </c>
      <c r="B844" s="18" t="s">
        <v>14</v>
      </c>
      <c r="C844" s="18" t="s">
        <v>15</v>
      </c>
      <c r="D844" s="18" t="s">
        <v>2593</v>
      </c>
      <c r="E844" s="19" t="s">
        <v>890</v>
      </c>
      <c r="F844" s="18" t="s">
        <v>629</v>
      </c>
      <c r="G844" s="18" t="s">
        <v>513</v>
      </c>
      <c r="H844" s="18" t="s">
        <v>19</v>
      </c>
      <c r="I844" s="18" t="s">
        <v>2594</v>
      </c>
      <c r="J844" s="21" t="s">
        <v>2595</v>
      </c>
      <c r="K844" s="18" t="s">
        <v>625</v>
      </c>
      <c r="L844" s="22" t="s">
        <v>23</v>
      </c>
      <c r="M844" s="22" t="s">
        <v>1283</v>
      </c>
      <c r="N844" s="23" t="s">
        <v>152</v>
      </c>
    </row>
    <row r="845" hidden="1">
      <c r="A845" s="3">
        <v>45933.688833148146</v>
      </c>
      <c r="B845" s="4" t="s">
        <v>14</v>
      </c>
      <c r="C845" s="4" t="s">
        <v>34</v>
      </c>
      <c r="D845" s="4" t="s">
        <v>2321</v>
      </c>
      <c r="E845" s="5" t="s">
        <v>113</v>
      </c>
      <c r="F845" s="4" t="s">
        <v>629</v>
      </c>
      <c r="G845" s="4" t="s">
        <v>114</v>
      </c>
      <c r="H845" s="4" t="s">
        <v>228</v>
      </c>
      <c r="I845" s="4" t="s">
        <v>2596</v>
      </c>
      <c r="J845" s="7" t="s">
        <v>2597</v>
      </c>
      <c r="K845" s="4" t="s">
        <v>625</v>
      </c>
      <c r="L845" s="4" t="s">
        <v>23</v>
      </c>
      <c r="M845" s="6"/>
      <c r="N845" s="27" t="s">
        <v>231</v>
      </c>
    </row>
    <row r="846" hidden="1">
      <c r="A846" s="3">
        <v>45933.71465224537</v>
      </c>
      <c r="B846" s="4" t="s">
        <v>14</v>
      </c>
      <c r="C846" s="4" t="s">
        <v>34</v>
      </c>
      <c r="D846" s="4" t="s">
        <v>2598</v>
      </c>
      <c r="E846" s="5" t="s">
        <v>1162</v>
      </c>
      <c r="F846" s="4" t="s">
        <v>629</v>
      </c>
      <c r="G846" s="4" t="s">
        <v>522</v>
      </c>
      <c r="H846" s="4" t="s">
        <v>71</v>
      </c>
      <c r="I846" s="4" t="s">
        <v>2599</v>
      </c>
      <c r="J846" s="7" t="s">
        <v>2600</v>
      </c>
      <c r="K846" s="4" t="s">
        <v>625</v>
      </c>
      <c r="L846" s="4" t="s">
        <v>66</v>
      </c>
      <c r="M846" s="6"/>
      <c r="N846" s="25"/>
    </row>
    <row r="847" hidden="1">
      <c r="A847" s="3">
        <v>45933.74073064815</v>
      </c>
      <c r="B847" s="4" t="s">
        <v>25</v>
      </c>
      <c r="C847" s="4" t="s">
        <v>34</v>
      </c>
      <c r="D847" s="4" t="s">
        <v>1347</v>
      </c>
      <c r="E847" s="16">
        <v>1.006982349E9</v>
      </c>
      <c r="F847" s="4" t="s">
        <v>629</v>
      </c>
      <c r="G847" s="4" t="s">
        <v>140</v>
      </c>
      <c r="H847" s="4" t="s">
        <v>19</v>
      </c>
      <c r="I847" s="4" t="s">
        <v>2601</v>
      </c>
      <c r="J847" s="7" t="s">
        <v>2602</v>
      </c>
      <c r="K847" s="4" t="s">
        <v>625</v>
      </c>
      <c r="L847" s="4" t="s">
        <v>23</v>
      </c>
      <c r="M847" s="6"/>
      <c r="N847" s="27" t="s">
        <v>375</v>
      </c>
    </row>
    <row r="848" hidden="1">
      <c r="A848" s="3">
        <v>45933.74308489583</v>
      </c>
      <c r="B848" s="4" t="s">
        <v>25</v>
      </c>
      <c r="C848" s="4" t="s">
        <v>34</v>
      </c>
      <c r="D848" s="4" t="s">
        <v>2099</v>
      </c>
      <c r="E848" s="16">
        <v>1.006982349E9</v>
      </c>
      <c r="F848" s="4" t="s">
        <v>629</v>
      </c>
      <c r="G848" s="4" t="s">
        <v>140</v>
      </c>
      <c r="H848" s="4" t="s">
        <v>71</v>
      </c>
      <c r="I848" s="4" t="s">
        <v>1360</v>
      </c>
      <c r="J848" s="7" t="s">
        <v>2603</v>
      </c>
      <c r="K848" s="4" t="s">
        <v>625</v>
      </c>
      <c r="L848" s="4" t="s">
        <v>23</v>
      </c>
      <c r="M848" s="6"/>
      <c r="N848" s="27" t="s">
        <v>2604</v>
      </c>
    </row>
    <row r="849" hidden="1">
      <c r="A849" s="3">
        <v>45933.74567578704</v>
      </c>
      <c r="B849" s="4" t="s">
        <v>14</v>
      </c>
      <c r="C849" s="4" t="s">
        <v>34</v>
      </c>
      <c r="D849" s="4" t="s">
        <v>334</v>
      </c>
      <c r="E849" s="5" t="s">
        <v>335</v>
      </c>
      <c r="F849" s="4" t="s">
        <v>629</v>
      </c>
      <c r="G849" s="4" t="s">
        <v>1234</v>
      </c>
      <c r="H849" s="4" t="s">
        <v>102</v>
      </c>
      <c r="I849" s="4" t="s">
        <v>2605</v>
      </c>
      <c r="J849" s="7" t="s">
        <v>2606</v>
      </c>
      <c r="K849" s="4" t="s">
        <v>659</v>
      </c>
      <c r="L849" s="4" t="s">
        <v>23</v>
      </c>
      <c r="M849" s="6"/>
      <c r="N849" s="27" t="s">
        <v>143</v>
      </c>
    </row>
    <row r="850" hidden="1">
      <c r="A850" s="3">
        <v>45933.74686005787</v>
      </c>
      <c r="B850" s="4" t="s">
        <v>25</v>
      </c>
      <c r="C850" s="4" t="s">
        <v>864</v>
      </c>
      <c r="D850" s="4" t="s">
        <v>1669</v>
      </c>
      <c r="E850" s="5" t="s">
        <v>1670</v>
      </c>
      <c r="F850" s="4" t="s">
        <v>629</v>
      </c>
      <c r="G850" s="4" t="s">
        <v>1671</v>
      </c>
      <c r="H850" s="4" t="s">
        <v>19</v>
      </c>
      <c r="I850" s="4" t="s">
        <v>2607</v>
      </c>
      <c r="J850" s="7" t="s">
        <v>2608</v>
      </c>
      <c r="K850" s="4" t="s">
        <v>659</v>
      </c>
      <c r="L850" s="4" t="s">
        <v>23</v>
      </c>
      <c r="M850" s="6"/>
      <c r="N850" s="27" t="s">
        <v>2308</v>
      </c>
    </row>
    <row r="851" hidden="1">
      <c r="A851" s="3">
        <v>45933.751496956014</v>
      </c>
      <c r="B851" s="4" t="s">
        <v>25</v>
      </c>
      <c r="C851" s="4" t="s">
        <v>34</v>
      </c>
      <c r="D851" s="4" t="s">
        <v>2609</v>
      </c>
      <c r="E851" s="16">
        <v>1.006982349E9</v>
      </c>
      <c r="F851" s="4" t="s">
        <v>629</v>
      </c>
      <c r="G851" s="4" t="s">
        <v>140</v>
      </c>
      <c r="H851" s="4" t="s">
        <v>71</v>
      </c>
      <c r="I851" s="4" t="s">
        <v>1360</v>
      </c>
      <c r="J851" s="7" t="s">
        <v>2610</v>
      </c>
      <c r="K851" s="4" t="s">
        <v>625</v>
      </c>
      <c r="L851" s="4" t="s">
        <v>23</v>
      </c>
      <c r="M851" s="6"/>
      <c r="N851" s="25"/>
    </row>
    <row r="852" hidden="1">
      <c r="A852" s="9">
        <v>45933.76694701389</v>
      </c>
      <c r="B852" s="10" t="s">
        <v>14</v>
      </c>
      <c r="C852" s="10" t="s">
        <v>26</v>
      </c>
      <c r="D852" s="10" t="s">
        <v>2089</v>
      </c>
      <c r="E852" s="11" t="s">
        <v>62</v>
      </c>
      <c r="F852" s="10" t="s">
        <v>629</v>
      </c>
      <c r="G852" s="10" t="s">
        <v>294</v>
      </c>
      <c r="H852" s="10" t="s">
        <v>71</v>
      </c>
      <c r="I852" s="10" t="s">
        <v>2611</v>
      </c>
      <c r="J852" s="14" t="s">
        <v>2612</v>
      </c>
      <c r="K852" s="10" t="s">
        <v>625</v>
      </c>
      <c r="L852" s="10" t="s">
        <v>23</v>
      </c>
      <c r="M852" s="10" t="s">
        <v>339</v>
      </c>
      <c r="N852" s="15" t="s">
        <v>2613</v>
      </c>
    </row>
    <row r="853" hidden="1">
      <c r="A853" s="3">
        <v>45933.881375150464</v>
      </c>
      <c r="B853" s="4" t="s">
        <v>14</v>
      </c>
      <c r="C853" s="4" t="s">
        <v>34</v>
      </c>
      <c r="D853" s="4" t="s">
        <v>2614</v>
      </c>
      <c r="E853" s="16">
        <v>1.200023157E9</v>
      </c>
      <c r="F853" s="4" t="s">
        <v>629</v>
      </c>
      <c r="G853" s="4" t="s">
        <v>2615</v>
      </c>
      <c r="H853" s="4" t="s">
        <v>71</v>
      </c>
      <c r="I853" s="4" t="s">
        <v>2616</v>
      </c>
      <c r="J853" s="7" t="s">
        <v>2617</v>
      </c>
      <c r="K853" s="4" t="s">
        <v>625</v>
      </c>
      <c r="L853" s="4" t="s">
        <v>23</v>
      </c>
      <c r="M853" s="6"/>
      <c r="N853" s="27" t="s">
        <v>97</v>
      </c>
    </row>
    <row r="854" hidden="1">
      <c r="A854" s="3">
        <v>45933.906000891206</v>
      </c>
      <c r="B854" s="4" t="s">
        <v>14</v>
      </c>
      <c r="C854" s="4" t="s">
        <v>34</v>
      </c>
      <c r="D854" s="4" t="s">
        <v>1534</v>
      </c>
      <c r="E854" s="5" t="s">
        <v>1429</v>
      </c>
      <c r="F854" s="4" t="s">
        <v>629</v>
      </c>
      <c r="G854" s="4" t="s">
        <v>1297</v>
      </c>
      <c r="H854" s="4" t="s">
        <v>71</v>
      </c>
      <c r="I854" s="4" t="s">
        <v>2618</v>
      </c>
      <c r="J854" s="7" t="s">
        <v>2619</v>
      </c>
      <c r="K854" s="4" t="s">
        <v>625</v>
      </c>
      <c r="L854" s="4" t="s">
        <v>23</v>
      </c>
      <c r="M854" s="6"/>
      <c r="N854" s="27" t="s">
        <v>262</v>
      </c>
    </row>
    <row r="855" hidden="1">
      <c r="A855" s="3">
        <v>45933.95831598379</v>
      </c>
      <c r="B855" s="4" t="s">
        <v>14</v>
      </c>
      <c r="C855" s="4" t="s">
        <v>34</v>
      </c>
      <c r="D855" s="4" t="s">
        <v>1045</v>
      </c>
      <c r="E855" s="16">
        <v>1.225890464E9</v>
      </c>
      <c r="F855" s="4" t="s">
        <v>629</v>
      </c>
      <c r="G855" s="4" t="s">
        <v>1046</v>
      </c>
      <c r="H855" s="4" t="s">
        <v>71</v>
      </c>
      <c r="I855" s="4" t="s">
        <v>2620</v>
      </c>
      <c r="J855" s="7" t="s">
        <v>2621</v>
      </c>
      <c r="K855" s="4" t="s">
        <v>625</v>
      </c>
      <c r="L855" s="4" t="s">
        <v>23</v>
      </c>
      <c r="M855" s="6"/>
      <c r="N855" s="27" t="s">
        <v>111</v>
      </c>
    </row>
    <row r="856" hidden="1">
      <c r="A856" s="3">
        <v>45933.96086767361</v>
      </c>
      <c r="B856" s="4" t="s">
        <v>14</v>
      </c>
      <c r="C856" s="4" t="s">
        <v>34</v>
      </c>
      <c r="D856" s="4" t="s">
        <v>1045</v>
      </c>
      <c r="E856" s="16">
        <v>1.225890464E9</v>
      </c>
      <c r="F856" s="4" t="s">
        <v>629</v>
      </c>
      <c r="G856" s="4" t="s">
        <v>1046</v>
      </c>
      <c r="H856" s="4" t="s">
        <v>71</v>
      </c>
      <c r="I856" s="4" t="s">
        <v>2622</v>
      </c>
      <c r="J856" s="7" t="s">
        <v>2623</v>
      </c>
      <c r="K856" s="4" t="s">
        <v>625</v>
      </c>
      <c r="L856" s="4" t="s">
        <v>23</v>
      </c>
      <c r="M856" s="6"/>
      <c r="N856" s="27" t="s">
        <v>111</v>
      </c>
    </row>
    <row r="857">
      <c r="A857" s="17">
        <v>45933.961375439816</v>
      </c>
      <c r="B857" s="18" t="s">
        <v>25</v>
      </c>
      <c r="C857" s="18" t="s">
        <v>15</v>
      </c>
      <c r="D857" s="18" t="s">
        <v>2624</v>
      </c>
      <c r="E857" s="18">
        <v>1.033427057E9</v>
      </c>
      <c r="F857" s="18" t="s">
        <v>629</v>
      </c>
      <c r="G857" s="18" t="s">
        <v>163</v>
      </c>
      <c r="H857" s="18" t="s">
        <v>71</v>
      </c>
      <c r="I857" s="18" t="s">
        <v>2625</v>
      </c>
      <c r="J857" s="21" t="s">
        <v>2626</v>
      </c>
      <c r="K857" s="18" t="s">
        <v>625</v>
      </c>
      <c r="L857" s="20"/>
      <c r="M857" s="20"/>
      <c r="N857" s="24"/>
    </row>
    <row r="858" hidden="1">
      <c r="A858" s="3">
        <v>45934.395476226855</v>
      </c>
      <c r="B858" s="4" t="s">
        <v>14</v>
      </c>
      <c r="C858" s="4" t="s">
        <v>26</v>
      </c>
      <c r="D858" s="4" t="s">
        <v>76</v>
      </c>
      <c r="E858" s="5" t="s">
        <v>1439</v>
      </c>
      <c r="F858" s="4" t="s">
        <v>629</v>
      </c>
      <c r="G858" s="4" t="s">
        <v>336</v>
      </c>
      <c r="H858" s="4" t="s">
        <v>71</v>
      </c>
      <c r="I858" s="16" t="s">
        <v>849</v>
      </c>
      <c r="J858" s="7" t="s">
        <v>2627</v>
      </c>
      <c r="K858" s="4" t="s">
        <v>625</v>
      </c>
      <c r="L858" s="4" t="s">
        <v>23</v>
      </c>
      <c r="M858" s="6"/>
      <c r="N858" s="27" t="s">
        <v>97</v>
      </c>
    </row>
    <row r="859" hidden="1">
      <c r="A859" s="3">
        <v>45934.400235636575</v>
      </c>
      <c r="B859" s="4" t="s">
        <v>184</v>
      </c>
      <c r="C859" s="4" t="s">
        <v>34</v>
      </c>
      <c r="D859" s="4" t="s">
        <v>2628</v>
      </c>
      <c r="E859" s="5" t="s">
        <v>1895</v>
      </c>
      <c r="F859" s="4" t="s">
        <v>629</v>
      </c>
      <c r="G859" s="4" t="s">
        <v>372</v>
      </c>
      <c r="H859" s="4" t="s">
        <v>71</v>
      </c>
      <c r="I859" s="4" t="s">
        <v>2629</v>
      </c>
      <c r="J859" s="16" t="s">
        <v>2630</v>
      </c>
      <c r="K859" s="4" t="s">
        <v>625</v>
      </c>
      <c r="L859" s="4" t="s">
        <v>23</v>
      </c>
      <c r="M859" s="6"/>
      <c r="N859" s="27" t="s">
        <v>111</v>
      </c>
    </row>
    <row r="860" hidden="1">
      <c r="A860" s="3">
        <v>45934.429779074075</v>
      </c>
      <c r="B860" s="4" t="s">
        <v>14</v>
      </c>
      <c r="C860" s="4" t="s">
        <v>34</v>
      </c>
      <c r="D860" s="4" t="s">
        <v>1757</v>
      </c>
      <c r="E860" s="5" t="s">
        <v>1186</v>
      </c>
      <c r="F860" s="4" t="s">
        <v>629</v>
      </c>
      <c r="G860" s="4" t="s">
        <v>124</v>
      </c>
      <c r="H860" s="4" t="s">
        <v>228</v>
      </c>
      <c r="I860" s="4" t="s">
        <v>2631</v>
      </c>
      <c r="J860" s="7" t="s">
        <v>2632</v>
      </c>
      <c r="K860" s="4" t="s">
        <v>625</v>
      </c>
      <c r="L860" s="4" t="s">
        <v>23</v>
      </c>
      <c r="M860" s="6"/>
      <c r="N860" s="27" t="s">
        <v>231</v>
      </c>
    </row>
    <row r="861" hidden="1">
      <c r="A861" s="42">
        <v>45934.463114976854</v>
      </c>
      <c r="B861" s="43" t="s">
        <v>14</v>
      </c>
      <c r="C861" s="43" t="s">
        <v>26</v>
      </c>
      <c r="D861" s="43" t="s">
        <v>2633</v>
      </c>
      <c r="E861" s="44" t="s">
        <v>353</v>
      </c>
      <c r="F861" s="43" t="s">
        <v>629</v>
      </c>
      <c r="G861" s="43" t="s">
        <v>29</v>
      </c>
      <c r="H861" s="43" t="s">
        <v>71</v>
      </c>
      <c r="I861" s="43" t="s">
        <v>2634</v>
      </c>
      <c r="J861" s="45" t="s">
        <v>2635</v>
      </c>
      <c r="K861" s="43" t="s">
        <v>625</v>
      </c>
      <c r="L861" s="46" t="s">
        <v>23</v>
      </c>
      <c r="M861" s="46" t="s">
        <v>117</v>
      </c>
      <c r="N861" s="47" t="s">
        <v>356</v>
      </c>
    </row>
    <row r="862" hidden="1">
      <c r="A862" s="3">
        <v>45934.491603194445</v>
      </c>
      <c r="B862" s="4" t="s">
        <v>25</v>
      </c>
      <c r="C862" s="4" t="s">
        <v>26</v>
      </c>
      <c r="D862" s="4" t="s">
        <v>2636</v>
      </c>
      <c r="E862" s="5" t="s">
        <v>2637</v>
      </c>
      <c r="F862" s="4" t="s">
        <v>629</v>
      </c>
      <c r="G862" s="4" t="s">
        <v>91</v>
      </c>
      <c r="H862" s="4" t="s">
        <v>38</v>
      </c>
      <c r="I862" s="4" t="s">
        <v>2638</v>
      </c>
      <c r="J862" s="7" t="s">
        <v>2639</v>
      </c>
      <c r="K862" s="4" t="s">
        <v>625</v>
      </c>
      <c r="L862" s="4" t="s">
        <v>23</v>
      </c>
      <c r="M862" s="6"/>
      <c r="N862" s="25"/>
    </row>
    <row r="863" hidden="1">
      <c r="A863" s="3">
        <v>45934.49744057871</v>
      </c>
      <c r="B863" s="4" t="s">
        <v>25</v>
      </c>
      <c r="C863" s="4" t="s">
        <v>26</v>
      </c>
      <c r="D863" s="4" t="s">
        <v>2636</v>
      </c>
      <c r="E863" s="16">
        <v>1.142882321E9</v>
      </c>
      <c r="F863" s="4" t="s">
        <v>629</v>
      </c>
      <c r="G863" s="4" t="s">
        <v>91</v>
      </c>
      <c r="H863" s="4" t="s">
        <v>38</v>
      </c>
      <c r="I863" s="4" t="s">
        <v>2640</v>
      </c>
      <c r="J863" s="7" t="s">
        <v>2641</v>
      </c>
      <c r="K863" s="4" t="s">
        <v>625</v>
      </c>
      <c r="L863" s="4" t="s">
        <v>23</v>
      </c>
      <c r="M863" s="6"/>
      <c r="N863" s="25"/>
    </row>
    <row r="864" hidden="1">
      <c r="A864" s="3">
        <v>45934.52646414352</v>
      </c>
      <c r="B864" s="4" t="s">
        <v>25</v>
      </c>
      <c r="C864" s="4" t="s">
        <v>26</v>
      </c>
      <c r="D864" s="4" t="s">
        <v>1312</v>
      </c>
      <c r="E864" s="5" t="s">
        <v>2642</v>
      </c>
      <c r="F864" s="4" t="s">
        <v>629</v>
      </c>
      <c r="G864" s="4" t="s">
        <v>91</v>
      </c>
      <c r="H864" s="4" t="s">
        <v>71</v>
      </c>
      <c r="I864" s="4" t="s">
        <v>2643</v>
      </c>
      <c r="J864" s="7" t="s">
        <v>2644</v>
      </c>
      <c r="K864" s="4" t="s">
        <v>625</v>
      </c>
      <c r="L864" s="4" t="s">
        <v>23</v>
      </c>
      <c r="M864" s="6"/>
      <c r="N864" s="25"/>
    </row>
    <row r="865" hidden="1">
      <c r="A865" s="3">
        <v>45934.53001821759</v>
      </c>
      <c r="B865" s="4" t="s">
        <v>14</v>
      </c>
      <c r="C865" s="4" t="s">
        <v>34</v>
      </c>
      <c r="D865" s="4" t="s">
        <v>312</v>
      </c>
      <c r="E865" s="16">
        <v>1.000842271E9</v>
      </c>
      <c r="F865" s="4" t="s">
        <v>629</v>
      </c>
      <c r="G865" s="4" t="s">
        <v>359</v>
      </c>
      <c r="H865" s="4" t="s">
        <v>102</v>
      </c>
      <c r="I865" s="4" t="s">
        <v>2645</v>
      </c>
      <c r="J865" s="16" t="s">
        <v>2646</v>
      </c>
      <c r="K865" s="4" t="s">
        <v>625</v>
      </c>
      <c r="L865" s="4" t="s">
        <v>23</v>
      </c>
      <c r="M865" s="6"/>
      <c r="N865" s="27" t="s">
        <v>2647</v>
      </c>
    </row>
    <row r="866" hidden="1">
      <c r="A866" s="9">
        <v>45934.54374642362</v>
      </c>
      <c r="B866" s="10" t="s">
        <v>25</v>
      </c>
      <c r="C866" s="10" t="s">
        <v>34</v>
      </c>
      <c r="D866" s="10" t="s">
        <v>606</v>
      </c>
      <c r="E866" s="11" t="s">
        <v>607</v>
      </c>
      <c r="F866" s="10" t="s">
        <v>629</v>
      </c>
      <c r="G866" s="10" t="s">
        <v>124</v>
      </c>
      <c r="H866" s="10" t="s">
        <v>38</v>
      </c>
      <c r="I866" s="10" t="s">
        <v>2648</v>
      </c>
      <c r="J866" s="29" t="s">
        <v>2649</v>
      </c>
      <c r="K866" s="10" t="s">
        <v>625</v>
      </c>
      <c r="L866" s="10" t="s">
        <v>23</v>
      </c>
      <c r="M866" s="12"/>
      <c r="N866" s="41" t="s">
        <v>273</v>
      </c>
    </row>
    <row r="867" hidden="1">
      <c r="A867" s="3">
        <v>45934.55532644676</v>
      </c>
      <c r="B867" s="4" t="s">
        <v>14</v>
      </c>
      <c r="C867" s="4" t="s">
        <v>26</v>
      </c>
      <c r="D867" s="4" t="s">
        <v>1999</v>
      </c>
      <c r="E867" s="16">
        <v>1.155847536E9</v>
      </c>
      <c r="F867" s="4" t="s">
        <v>622</v>
      </c>
      <c r="G867" s="4" t="s">
        <v>58</v>
      </c>
      <c r="H867" s="4" t="s">
        <v>71</v>
      </c>
      <c r="I867" s="4" t="s">
        <v>2650</v>
      </c>
      <c r="J867" s="7" t="s">
        <v>2651</v>
      </c>
      <c r="K867" s="4" t="s">
        <v>625</v>
      </c>
      <c r="L867" s="4" t="s">
        <v>23</v>
      </c>
      <c r="M867" s="6"/>
      <c r="N867" s="27" t="s">
        <v>143</v>
      </c>
    </row>
    <row r="868" hidden="1">
      <c r="A868" s="3">
        <v>45934.55614076389</v>
      </c>
      <c r="B868" s="4" t="s">
        <v>14</v>
      </c>
      <c r="C868" s="4" t="s">
        <v>26</v>
      </c>
      <c r="D868" s="4" t="s">
        <v>587</v>
      </c>
      <c r="E868" s="5" t="s">
        <v>588</v>
      </c>
      <c r="F868" s="4" t="s">
        <v>629</v>
      </c>
      <c r="G868" s="4" t="s">
        <v>2492</v>
      </c>
      <c r="H868" s="4" t="s">
        <v>71</v>
      </c>
      <c r="I868" s="4" t="s">
        <v>2652</v>
      </c>
      <c r="J868" s="7" t="s">
        <v>2653</v>
      </c>
      <c r="K868" s="4" t="s">
        <v>625</v>
      </c>
      <c r="L868" s="4" t="s">
        <v>23</v>
      </c>
      <c r="M868" s="6"/>
      <c r="N868" s="27" t="s">
        <v>321</v>
      </c>
    </row>
    <row r="869" hidden="1">
      <c r="A869" s="3">
        <v>45934.60173920139</v>
      </c>
      <c r="B869" s="4" t="s">
        <v>14</v>
      </c>
      <c r="C869" s="4" t="s">
        <v>34</v>
      </c>
      <c r="D869" s="4" t="s">
        <v>2160</v>
      </c>
      <c r="E869" s="16">
        <v>1.000842271E9</v>
      </c>
      <c r="F869" s="4" t="s">
        <v>629</v>
      </c>
      <c r="G869" s="4" t="s">
        <v>359</v>
      </c>
      <c r="H869" s="4" t="s">
        <v>71</v>
      </c>
      <c r="I869" s="4" t="s">
        <v>2654</v>
      </c>
      <c r="J869" s="7" t="s">
        <v>2655</v>
      </c>
      <c r="K869" s="4" t="s">
        <v>659</v>
      </c>
      <c r="L869" s="4" t="s">
        <v>23</v>
      </c>
      <c r="M869" s="6"/>
      <c r="N869" s="27" t="s">
        <v>262</v>
      </c>
    </row>
    <row r="870" hidden="1">
      <c r="A870" s="3">
        <v>45934.61221949074</v>
      </c>
      <c r="B870" s="4" t="s">
        <v>14</v>
      </c>
      <c r="C870" s="4" t="s">
        <v>15</v>
      </c>
      <c r="D870" s="4" t="s">
        <v>1031</v>
      </c>
      <c r="E870" s="5" t="s">
        <v>391</v>
      </c>
      <c r="F870" s="4" t="s">
        <v>629</v>
      </c>
      <c r="G870" s="4" t="s">
        <v>303</v>
      </c>
      <c r="H870" s="4" t="s">
        <v>71</v>
      </c>
      <c r="I870" s="4" t="s">
        <v>2656</v>
      </c>
      <c r="J870" s="7" t="s">
        <v>2657</v>
      </c>
      <c r="K870" s="4" t="s">
        <v>625</v>
      </c>
      <c r="L870" s="4" t="s">
        <v>23</v>
      </c>
      <c r="M870" s="6"/>
      <c r="N870" s="27" t="s">
        <v>2658</v>
      </c>
    </row>
    <row r="871" hidden="1">
      <c r="A871" s="3">
        <v>45934.627848819444</v>
      </c>
      <c r="B871" s="4" t="s">
        <v>14</v>
      </c>
      <c r="C871" s="4" t="s">
        <v>34</v>
      </c>
      <c r="D871" s="4" t="s">
        <v>2659</v>
      </c>
      <c r="E871" s="16">
        <v>1.113003682E9</v>
      </c>
      <c r="F871" s="4" t="s">
        <v>629</v>
      </c>
      <c r="G871" s="4" t="s">
        <v>464</v>
      </c>
      <c r="H871" s="4" t="s">
        <v>102</v>
      </c>
      <c r="I871" s="4" t="s">
        <v>2660</v>
      </c>
      <c r="J871" s="7" t="s">
        <v>2661</v>
      </c>
      <c r="K871" s="4" t="s">
        <v>625</v>
      </c>
      <c r="L871" s="4" t="s">
        <v>23</v>
      </c>
      <c r="M871" s="6"/>
      <c r="N871" s="27" t="s">
        <v>127</v>
      </c>
    </row>
    <row r="872" hidden="1">
      <c r="A872" s="3">
        <v>45934.65202767361</v>
      </c>
      <c r="B872" s="4" t="s">
        <v>14</v>
      </c>
      <c r="C872" s="4" t="s">
        <v>864</v>
      </c>
      <c r="D872" s="4" t="s">
        <v>2662</v>
      </c>
      <c r="E872" s="5" t="s">
        <v>2663</v>
      </c>
      <c r="F872" s="4" t="s">
        <v>629</v>
      </c>
      <c r="G872" s="4" t="s">
        <v>2664</v>
      </c>
      <c r="H872" s="4" t="s">
        <v>71</v>
      </c>
      <c r="I872" s="4" t="s">
        <v>2665</v>
      </c>
      <c r="J872" s="7" t="s">
        <v>2666</v>
      </c>
      <c r="K872" s="4" t="s">
        <v>625</v>
      </c>
      <c r="L872" s="4" t="s">
        <v>23</v>
      </c>
      <c r="M872" s="6"/>
      <c r="N872" s="27" t="s">
        <v>321</v>
      </c>
    </row>
    <row r="873" hidden="1">
      <c r="A873" s="3">
        <v>45934.65719412037</v>
      </c>
      <c r="B873" s="4" t="s">
        <v>14</v>
      </c>
      <c r="C873" s="4" t="s">
        <v>34</v>
      </c>
      <c r="D873" s="4" t="s">
        <v>2477</v>
      </c>
      <c r="E873" s="5" t="s">
        <v>2478</v>
      </c>
      <c r="F873" s="4" t="s">
        <v>629</v>
      </c>
      <c r="G873" s="4" t="s">
        <v>331</v>
      </c>
      <c r="H873" s="4" t="s">
        <v>102</v>
      </c>
      <c r="I873" s="4" t="s">
        <v>2667</v>
      </c>
      <c r="J873" s="7" t="s">
        <v>2668</v>
      </c>
      <c r="K873" s="4" t="s">
        <v>625</v>
      </c>
      <c r="L873" s="4" t="s">
        <v>23</v>
      </c>
      <c r="M873" s="6"/>
      <c r="N873" s="27" t="s">
        <v>1674</v>
      </c>
    </row>
    <row r="874" hidden="1">
      <c r="A874" s="3">
        <v>45934.66993138889</v>
      </c>
      <c r="B874" s="4" t="s">
        <v>25</v>
      </c>
      <c r="C874" s="4" t="s">
        <v>26</v>
      </c>
      <c r="D874" s="4" t="s">
        <v>425</v>
      </c>
      <c r="E874" s="5" t="s">
        <v>2345</v>
      </c>
      <c r="F874" s="4" t="s">
        <v>629</v>
      </c>
      <c r="G874" s="4" t="s">
        <v>387</v>
      </c>
      <c r="H874" s="4" t="s">
        <v>228</v>
      </c>
      <c r="I874" s="4" t="s">
        <v>2669</v>
      </c>
      <c r="J874" s="7" t="s">
        <v>2670</v>
      </c>
      <c r="K874" s="4" t="s">
        <v>687</v>
      </c>
      <c r="L874" s="4" t="s">
        <v>23</v>
      </c>
      <c r="M874" s="6"/>
      <c r="N874" s="27" t="s">
        <v>231</v>
      </c>
    </row>
    <row r="875" hidden="1">
      <c r="A875" s="3">
        <v>45934.67182565972</v>
      </c>
      <c r="B875" s="4" t="s">
        <v>25</v>
      </c>
      <c r="C875" s="4" t="s">
        <v>26</v>
      </c>
      <c r="D875" s="4" t="s">
        <v>425</v>
      </c>
      <c r="E875" s="5" t="s">
        <v>2345</v>
      </c>
      <c r="F875" s="4" t="s">
        <v>629</v>
      </c>
      <c r="G875" s="4" t="s">
        <v>387</v>
      </c>
      <c r="H875" s="4" t="s">
        <v>19</v>
      </c>
      <c r="I875" s="4" t="s">
        <v>2671</v>
      </c>
      <c r="J875" s="7" t="s">
        <v>2672</v>
      </c>
      <c r="K875" s="4" t="s">
        <v>642</v>
      </c>
      <c r="L875" s="4" t="s">
        <v>23</v>
      </c>
      <c r="M875" s="6"/>
      <c r="N875" s="25"/>
    </row>
    <row r="876" hidden="1">
      <c r="A876" s="9">
        <v>45934.67340413194</v>
      </c>
      <c r="B876" s="10" t="s">
        <v>25</v>
      </c>
      <c r="C876" s="10" t="s">
        <v>26</v>
      </c>
      <c r="D876" s="10" t="s">
        <v>425</v>
      </c>
      <c r="E876" s="11" t="s">
        <v>2345</v>
      </c>
      <c r="F876" s="10" t="s">
        <v>629</v>
      </c>
      <c r="G876" s="10" t="s">
        <v>387</v>
      </c>
      <c r="H876" s="10" t="s">
        <v>71</v>
      </c>
      <c r="I876" s="10" t="s">
        <v>2673</v>
      </c>
      <c r="J876" s="14" t="s">
        <v>2674</v>
      </c>
      <c r="K876" s="10" t="s">
        <v>625</v>
      </c>
      <c r="L876" s="10" t="s">
        <v>23</v>
      </c>
      <c r="M876" s="12"/>
      <c r="N876" s="41" t="s">
        <v>273</v>
      </c>
    </row>
    <row r="877" hidden="1">
      <c r="A877" s="9">
        <v>45934.675146215275</v>
      </c>
      <c r="B877" s="10" t="s">
        <v>25</v>
      </c>
      <c r="C877" s="10" t="s">
        <v>26</v>
      </c>
      <c r="D877" s="10" t="s">
        <v>425</v>
      </c>
      <c r="E877" s="11" t="s">
        <v>2345</v>
      </c>
      <c r="F877" s="10" t="s">
        <v>629</v>
      </c>
      <c r="G877" s="10" t="s">
        <v>387</v>
      </c>
      <c r="H877" s="10" t="s">
        <v>173</v>
      </c>
      <c r="I877" s="10" t="s">
        <v>2675</v>
      </c>
      <c r="J877" s="29" t="s">
        <v>2676</v>
      </c>
      <c r="K877" s="10" t="s">
        <v>642</v>
      </c>
      <c r="L877" s="10" t="s">
        <v>23</v>
      </c>
      <c r="M877" s="10" t="s">
        <v>751</v>
      </c>
      <c r="N877" s="15" t="s">
        <v>321</v>
      </c>
    </row>
    <row r="878" hidden="1">
      <c r="A878" s="9">
        <v>45934.679553009264</v>
      </c>
      <c r="B878" s="10" t="s">
        <v>25</v>
      </c>
      <c r="C878" s="10" t="s">
        <v>26</v>
      </c>
      <c r="D878" s="10" t="s">
        <v>425</v>
      </c>
      <c r="E878" s="11" t="s">
        <v>2345</v>
      </c>
      <c r="F878" s="10" t="s">
        <v>629</v>
      </c>
      <c r="G878" s="10" t="s">
        <v>387</v>
      </c>
      <c r="H878" s="10" t="s">
        <v>38</v>
      </c>
      <c r="I878" s="10" t="s">
        <v>2677</v>
      </c>
      <c r="J878" s="29" t="s">
        <v>2678</v>
      </c>
      <c r="K878" s="10" t="s">
        <v>625</v>
      </c>
      <c r="L878" s="10" t="s">
        <v>23</v>
      </c>
      <c r="M878" s="12"/>
      <c r="N878" s="28"/>
    </row>
    <row r="879" hidden="1">
      <c r="A879" s="9">
        <v>45934.68129284722</v>
      </c>
      <c r="B879" s="10" t="s">
        <v>25</v>
      </c>
      <c r="C879" s="10" t="s">
        <v>26</v>
      </c>
      <c r="D879" s="10" t="s">
        <v>425</v>
      </c>
      <c r="E879" s="11" t="s">
        <v>2345</v>
      </c>
      <c r="F879" s="10" t="s">
        <v>629</v>
      </c>
      <c r="G879" s="10" t="s">
        <v>387</v>
      </c>
      <c r="H879" s="10" t="s">
        <v>170</v>
      </c>
      <c r="I879" s="10" t="s">
        <v>2679</v>
      </c>
      <c r="J879" s="14" t="s">
        <v>2680</v>
      </c>
      <c r="K879" s="10" t="s">
        <v>642</v>
      </c>
      <c r="L879" s="10" t="s">
        <v>23</v>
      </c>
      <c r="M879" s="10" t="s">
        <v>751</v>
      </c>
      <c r="N879" s="15" t="s">
        <v>1752</v>
      </c>
    </row>
    <row r="880" hidden="1">
      <c r="A880" s="9">
        <v>45934.68477609954</v>
      </c>
      <c r="B880" s="10" t="s">
        <v>25</v>
      </c>
      <c r="C880" s="10" t="s">
        <v>26</v>
      </c>
      <c r="D880" s="10" t="s">
        <v>425</v>
      </c>
      <c r="E880" s="11" t="s">
        <v>2345</v>
      </c>
      <c r="F880" s="10" t="s">
        <v>629</v>
      </c>
      <c r="G880" s="10" t="s">
        <v>387</v>
      </c>
      <c r="H880" s="10" t="s">
        <v>19</v>
      </c>
      <c r="I880" s="10" t="s">
        <v>2681</v>
      </c>
      <c r="J880" s="29" t="s">
        <v>2682</v>
      </c>
      <c r="K880" s="10" t="s">
        <v>625</v>
      </c>
      <c r="L880" s="10" t="s">
        <v>23</v>
      </c>
      <c r="M880" s="10" t="s">
        <v>2683</v>
      </c>
      <c r="N880" s="41" t="s">
        <v>273</v>
      </c>
    </row>
    <row r="881" hidden="1">
      <c r="A881" s="3">
        <v>45934.755339027775</v>
      </c>
      <c r="B881" s="4" t="s">
        <v>14</v>
      </c>
      <c r="C881" s="4" t="s">
        <v>34</v>
      </c>
      <c r="D881" s="4" t="s">
        <v>2684</v>
      </c>
      <c r="E881" s="5" t="s">
        <v>1162</v>
      </c>
      <c r="F881" s="4" t="s">
        <v>629</v>
      </c>
      <c r="G881" s="4" t="s">
        <v>522</v>
      </c>
      <c r="H881" s="4" t="s">
        <v>71</v>
      </c>
      <c r="I881" s="4" t="s">
        <v>2685</v>
      </c>
      <c r="J881" s="7" t="s">
        <v>2686</v>
      </c>
      <c r="K881" s="4" t="s">
        <v>625</v>
      </c>
      <c r="L881" s="4" t="s">
        <v>23</v>
      </c>
      <c r="M881" s="6"/>
      <c r="N881" s="27" t="s">
        <v>97</v>
      </c>
    </row>
    <row r="882" hidden="1">
      <c r="A882" s="9">
        <v>45934.760105706024</v>
      </c>
      <c r="B882" s="10" t="s">
        <v>14</v>
      </c>
      <c r="C882" s="10" t="s">
        <v>26</v>
      </c>
      <c r="D882" s="10" t="s">
        <v>638</v>
      </c>
      <c r="E882" s="11" t="s">
        <v>639</v>
      </c>
      <c r="F882" s="10" t="s">
        <v>629</v>
      </c>
      <c r="G882" s="10" t="s">
        <v>387</v>
      </c>
      <c r="H882" s="10" t="s">
        <v>71</v>
      </c>
      <c r="I882" s="10" t="s">
        <v>2687</v>
      </c>
      <c r="J882" s="14" t="s">
        <v>2688</v>
      </c>
      <c r="K882" s="10" t="s">
        <v>625</v>
      </c>
      <c r="L882" s="10" t="s">
        <v>23</v>
      </c>
      <c r="M882" s="12"/>
      <c r="N882" s="28"/>
    </row>
    <row r="883" hidden="1">
      <c r="A883" s="3">
        <v>45934.77032616898</v>
      </c>
      <c r="B883" s="4" t="s">
        <v>14</v>
      </c>
      <c r="C883" s="4" t="s">
        <v>26</v>
      </c>
      <c r="D883" s="4" t="s">
        <v>917</v>
      </c>
      <c r="E883" s="5" t="s">
        <v>639</v>
      </c>
      <c r="F883" s="4" t="s">
        <v>629</v>
      </c>
      <c r="G883" s="4" t="s">
        <v>387</v>
      </c>
      <c r="H883" s="4" t="s">
        <v>228</v>
      </c>
      <c r="I883" s="4" t="s">
        <v>2689</v>
      </c>
      <c r="J883" s="7" t="s">
        <v>2690</v>
      </c>
      <c r="K883" s="4" t="s">
        <v>625</v>
      </c>
      <c r="L883" s="4" t="s">
        <v>23</v>
      </c>
      <c r="M883" s="6"/>
      <c r="N883" s="27" t="s">
        <v>231</v>
      </c>
    </row>
    <row r="884" hidden="1">
      <c r="A884" s="3">
        <v>45934.775131689814</v>
      </c>
      <c r="B884" s="4" t="s">
        <v>25</v>
      </c>
      <c r="C884" s="4" t="s">
        <v>864</v>
      </c>
      <c r="D884" s="4" t="s">
        <v>1669</v>
      </c>
      <c r="E884" s="5" t="s">
        <v>1670</v>
      </c>
      <c r="F884" s="4" t="s">
        <v>629</v>
      </c>
      <c r="G884" s="4" t="s">
        <v>1671</v>
      </c>
      <c r="H884" s="4" t="s">
        <v>19</v>
      </c>
      <c r="I884" s="4" t="s">
        <v>2691</v>
      </c>
      <c r="J884" s="16" t="s">
        <v>2692</v>
      </c>
      <c r="K884" s="4" t="s">
        <v>659</v>
      </c>
      <c r="L884" s="4" t="s">
        <v>23</v>
      </c>
      <c r="M884" s="6"/>
      <c r="N884" s="27" t="s">
        <v>2308</v>
      </c>
    </row>
    <row r="885" hidden="1">
      <c r="A885" s="3">
        <v>45934.87603724537</v>
      </c>
      <c r="B885" s="4" t="s">
        <v>14</v>
      </c>
      <c r="C885" s="4" t="s">
        <v>26</v>
      </c>
      <c r="D885" s="4" t="s">
        <v>1393</v>
      </c>
      <c r="E885" s="5" t="s">
        <v>886</v>
      </c>
      <c r="F885" s="4" t="s">
        <v>629</v>
      </c>
      <c r="G885" s="4" t="s">
        <v>522</v>
      </c>
      <c r="H885" s="4" t="s">
        <v>71</v>
      </c>
      <c r="I885" s="4" t="s">
        <v>887</v>
      </c>
      <c r="J885" s="7" t="s">
        <v>2693</v>
      </c>
      <c r="K885" s="4" t="s">
        <v>659</v>
      </c>
      <c r="L885" s="4" t="s">
        <v>23</v>
      </c>
      <c r="M885" s="6"/>
      <c r="N885" s="27" t="s">
        <v>97</v>
      </c>
    </row>
    <row r="886" hidden="1">
      <c r="A886" s="9">
        <v>45934.90916534722</v>
      </c>
      <c r="B886" s="10" t="s">
        <v>14</v>
      </c>
      <c r="C886" s="10" t="s">
        <v>34</v>
      </c>
      <c r="D886" s="10" t="s">
        <v>112</v>
      </c>
      <c r="E886" s="11" t="s">
        <v>113</v>
      </c>
      <c r="F886" s="10" t="s">
        <v>629</v>
      </c>
      <c r="G886" s="10" t="s">
        <v>114</v>
      </c>
      <c r="H886" s="10" t="s">
        <v>19</v>
      </c>
      <c r="I886" s="10" t="s">
        <v>2694</v>
      </c>
      <c r="J886" s="14" t="s">
        <v>2695</v>
      </c>
      <c r="K886" s="10" t="s">
        <v>625</v>
      </c>
      <c r="L886" s="10" t="s">
        <v>23</v>
      </c>
      <c r="M886" s="12"/>
      <c r="N886" s="28"/>
    </row>
    <row r="887" hidden="1">
      <c r="A887" s="3">
        <v>45935.044535196765</v>
      </c>
      <c r="B887" s="4" t="s">
        <v>25</v>
      </c>
      <c r="C887" s="4" t="s">
        <v>864</v>
      </c>
      <c r="D887" s="4" t="s">
        <v>865</v>
      </c>
      <c r="E887" s="5" t="s">
        <v>866</v>
      </c>
      <c r="F887" s="4" t="s">
        <v>629</v>
      </c>
      <c r="G887" s="4" t="s">
        <v>78</v>
      </c>
      <c r="H887" s="4" t="s">
        <v>86</v>
      </c>
      <c r="I887" s="4" t="s">
        <v>2696</v>
      </c>
      <c r="J887" s="7" t="s">
        <v>2697</v>
      </c>
      <c r="K887" s="4" t="s">
        <v>625</v>
      </c>
      <c r="L887" s="4" t="s">
        <v>23</v>
      </c>
      <c r="M887" s="6"/>
      <c r="N887" s="25"/>
    </row>
    <row r="888" hidden="1">
      <c r="A888" s="3">
        <v>45935.0493628588</v>
      </c>
      <c r="B888" s="4" t="s">
        <v>25</v>
      </c>
      <c r="C888" s="4" t="s">
        <v>864</v>
      </c>
      <c r="D888" s="4" t="s">
        <v>922</v>
      </c>
      <c r="E888" s="5" t="s">
        <v>866</v>
      </c>
      <c r="F888" s="4" t="s">
        <v>629</v>
      </c>
      <c r="G888" s="4" t="s">
        <v>78</v>
      </c>
      <c r="H888" s="4" t="s">
        <v>71</v>
      </c>
      <c r="I888" s="4" t="s">
        <v>2698</v>
      </c>
      <c r="J888" s="7" t="s">
        <v>2699</v>
      </c>
      <c r="K888" s="4" t="s">
        <v>625</v>
      </c>
      <c r="L888" s="4" t="s">
        <v>23</v>
      </c>
      <c r="M888" s="6"/>
      <c r="N888" s="25"/>
    </row>
    <row r="889" hidden="1">
      <c r="A889" s="9">
        <v>45935.06472085648</v>
      </c>
      <c r="B889" s="10" t="s">
        <v>14</v>
      </c>
      <c r="C889" s="10" t="s">
        <v>34</v>
      </c>
      <c r="D889" s="10" t="s">
        <v>76</v>
      </c>
      <c r="E889" s="29">
        <v>1.100827815E9</v>
      </c>
      <c r="F889" s="10" t="s">
        <v>629</v>
      </c>
      <c r="G889" s="10" t="s">
        <v>382</v>
      </c>
      <c r="H889" s="10" t="s">
        <v>86</v>
      </c>
      <c r="I889" s="10" t="s">
        <v>2700</v>
      </c>
      <c r="J889" s="14" t="s">
        <v>2701</v>
      </c>
      <c r="K889" s="10" t="s">
        <v>687</v>
      </c>
      <c r="L889" s="10" t="s">
        <v>23</v>
      </c>
      <c r="M889" s="12"/>
      <c r="N889" s="28"/>
    </row>
    <row r="890" hidden="1">
      <c r="A890" s="3">
        <v>45935.13384391204</v>
      </c>
      <c r="B890" s="4" t="s">
        <v>14</v>
      </c>
      <c r="C890" s="4" t="s">
        <v>15</v>
      </c>
      <c r="D890" s="4" t="s">
        <v>1209</v>
      </c>
      <c r="E890" s="5" t="s">
        <v>51</v>
      </c>
      <c r="F890" s="4" t="s">
        <v>629</v>
      </c>
      <c r="G890" s="4" t="s">
        <v>52</v>
      </c>
      <c r="H890" s="4" t="s">
        <v>228</v>
      </c>
      <c r="I890" s="4" t="s">
        <v>2702</v>
      </c>
      <c r="J890" s="7" t="s">
        <v>2703</v>
      </c>
      <c r="K890" s="4" t="s">
        <v>625</v>
      </c>
      <c r="L890" s="4" t="s">
        <v>23</v>
      </c>
      <c r="M890" s="6"/>
      <c r="N890" s="25"/>
    </row>
    <row r="891" hidden="1">
      <c r="A891" s="3">
        <v>45935.245580208335</v>
      </c>
      <c r="B891" s="4" t="s">
        <v>14</v>
      </c>
      <c r="C891" s="4" t="s">
        <v>15</v>
      </c>
      <c r="D891" s="4" t="s">
        <v>1209</v>
      </c>
      <c r="E891" s="5" t="s">
        <v>51</v>
      </c>
      <c r="F891" s="4" t="s">
        <v>629</v>
      </c>
      <c r="G891" s="4" t="s">
        <v>52</v>
      </c>
      <c r="H891" s="4" t="s">
        <v>228</v>
      </c>
      <c r="I891" s="4" t="s">
        <v>2704</v>
      </c>
      <c r="J891" s="7" t="s">
        <v>2705</v>
      </c>
      <c r="K891" s="4" t="s">
        <v>625</v>
      </c>
      <c r="L891" s="4" t="s">
        <v>23</v>
      </c>
      <c r="M891" s="6"/>
      <c r="N891" s="25"/>
    </row>
    <row r="892" hidden="1">
      <c r="A892" s="3">
        <v>45935.40403667824</v>
      </c>
      <c r="B892" s="4" t="s">
        <v>14</v>
      </c>
      <c r="C892" s="4" t="s">
        <v>34</v>
      </c>
      <c r="D892" s="4" t="s">
        <v>1571</v>
      </c>
      <c r="E892" s="16">
        <v>1.000842271E9</v>
      </c>
      <c r="F892" s="4" t="s">
        <v>629</v>
      </c>
      <c r="G892" s="4" t="s">
        <v>359</v>
      </c>
      <c r="H892" s="4" t="s">
        <v>228</v>
      </c>
      <c r="I892" s="4" t="s">
        <v>2706</v>
      </c>
      <c r="J892" s="16" t="s">
        <v>2707</v>
      </c>
      <c r="K892" s="4" t="s">
        <v>625</v>
      </c>
      <c r="L892" s="4" t="s">
        <v>23</v>
      </c>
      <c r="M892" s="6"/>
      <c r="N892" s="27" t="s">
        <v>249</v>
      </c>
    </row>
    <row r="893" hidden="1">
      <c r="A893" s="3">
        <v>45935.45767928241</v>
      </c>
      <c r="B893" s="4" t="s">
        <v>14</v>
      </c>
      <c r="C893" s="4" t="s">
        <v>26</v>
      </c>
      <c r="D893" s="4" t="s">
        <v>2708</v>
      </c>
      <c r="E893" s="5" t="s">
        <v>2709</v>
      </c>
      <c r="F893" s="4" t="s">
        <v>629</v>
      </c>
      <c r="G893" s="4" t="s">
        <v>91</v>
      </c>
      <c r="H893" s="4" t="s">
        <v>71</v>
      </c>
      <c r="I893" s="4" t="s">
        <v>2710</v>
      </c>
      <c r="J893" s="7" t="s">
        <v>2711</v>
      </c>
      <c r="K893" s="4" t="s">
        <v>625</v>
      </c>
      <c r="L893" s="4" t="s">
        <v>23</v>
      </c>
      <c r="M893" s="6"/>
      <c r="N893" s="27" t="s">
        <v>143</v>
      </c>
    </row>
    <row r="894" hidden="1">
      <c r="A894" s="9">
        <v>45935.46044888889</v>
      </c>
      <c r="B894" s="10" t="s">
        <v>25</v>
      </c>
      <c r="C894" s="10" t="s">
        <v>34</v>
      </c>
      <c r="D894" s="10" t="s">
        <v>484</v>
      </c>
      <c r="E894" s="29">
        <v>1.021006479E9</v>
      </c>
      <c r="F894" s="10" t="s">
        <v>629</v>
      </c>
      <c r="G894" s="10" t="s">
        <v>124</v>
      </c>
      <c r="H894" s="10" t="s">
        <v>38</v>
      </c>
      <c r="I894" s="10" t="s">
        <v>2712</v>
      </c>
      <c r="J894" s="14" t="s">
        <v>2713</v>
      </c>
      <c r="K894" s="10" t="s">
        <v>625</v>
      </c>
      <c r="L894" s="10" t="s">
        <v>23</v>
      </c>
      <c r="M894" s="12"/>
      <c r="N894" s="41" t="s">
        <v>273</v>
      </c>
    </row>
    <row r="895" hidden="1">
      <c r="A895" s="3">
        <v>45935.524825879635</v>
      </c>
      <c r="B895" s="4" t="s">
        <v>14</v>
      </c>
      <c r="C895" s="4" t="s">
        <v>34</v>
      </c>
      <c r="D895" s="4" t="s">
        <v>2468</v>
      </c>
      <c r="E895" s="16">
        <v>1.113003682E9</v>
      </c>
      <c r="F895" s="4" t="s">
        <v>629</v>
      </c>
      <c r="G895" s="4" t="s">
        <v>464</v>
      </c>
      <c r="H895" s="4" t="s">
        <v>102</v>
      </c>
      <c r="I895" s="4" t="s">
        <v>2714</v>
      </c>
      <c r="J895" s="7" t="s">
        <v>2715</v>
      </c>
      <c r="K895" s="4" t="s">
        <v>625</v>
      </c>
      <c r="L895" s="4" t="s">
        <v>23</v>
      </c>
      <c r="M895" s="6"/>
      <c r="N895" s="27" t="s">
        <v>127</v>
      </c>
    </row>
    <row r="896" hidden="1">
      <c r="A896" s="9">
        <v>45935.59786458334</v>
      </c>
      <c r="B896" s="10" t="s">
        <v>184</v>
      </c>
      <c r="C896" s="10" t="s">
        <v>34</v>
      </c>
      <c r="D896" s="10" t="s">
        <v>2716</v>
      </c>
      <c r="E896" s="11" t="s">
        <v>599</v>
      </c>
      <c r="F896" s="10" t="s">
        <v>629</v>
      </c>
      <c r="G896" s="10" t="s">
        <v>91</v>
      </c>
      <c r="H896" s="10" t="s">
        <v>173</v>
      </c>
      <c r="I896" s="10" t="s">
        <v>2717</v>
      </c>
      <c r="J896" s="29" t="s">
        <v>2718</v>
      </c>
      <c r="K896" s="10" t="s">
        <v>625</v>
      </c>
      <c r="L896" s="10" t="s">
        <v>23</v>
      </c>
      <c r="M896" s="12"/>
      <c r="N896" s="28"/>
    </row>
    <row r="897" hidden="1">
      <c r="A897" s="9">
        <v>45935.60234814815</v>
      </c>
      <c r="B897" s="10" t="s">
        <v>184</v>
      </c>
      <c r="C897" s="10" t="s">
        <v>34</v>
      </c>
      <c r="D897" s="10" t="s">
        <v>2719</v>
      </c>
      <c r="E897" s="11" t="s">
        <v>599</v>
      </c>
      <c r="F897" s="10" t="s">
        <v>629</v>
      </c>
      <c r="G897" s="10" t="s">
        <v>91</v>
      </c>
      <c r="H897" s="10" t="s">
        <v>102</v>
      </c>
      <c r="I897" s="10" t="s">
        <v>2720</v>
      </c>
      <c r="J897" s="14" t="s">
        <v>2721</v>
      </c>
      <c r="K897" s="10" t="s">
        <v>625</v>
      </c>
      <c r="L897" s="10" t="s">
        <v>23</v>
      </c>
      <c r="M897" s="12"/>
      <c r="N897" s="41" t="s">
        <v>231</v>
      </c>
    </row>
    <row r="898" hidden="1">
      <c r="A898" s="3">
        <v>45935.60858059028</v>
      </c>
      <c r="B898" s="4" t="s">
        <v>14</v>
      </c>
      <c r="C898" s="4" t="s">
        <v>34</v>
      </c>
      <c r="D898" s="4" t="s">
        <v>638</v>
      </c>
      <c r="E898" s="5" t="s">
        <v>2722</v>
      </c>
      <c r="F898" s="4" t="s">
        <v>629</v>
      </c>
      <c r="G898" s="4" t="s">
        <v>1046</v>
      </c>
      <c r="H898" s="4" t="s">
        <v>228</v>
      </c>
      <c r="I898" s="4" t="s">
        <v>2723</v>
      </c>
      <c r="J898" s="7" t="s">
        <v>2724</v>
      </c>
      <c r="K898" s="4" t="s">
        <v>659</v>
      </c>
      <c r="L898" s="4" t="s">
        <v>23</v>
      </c>
      <c r="M898" s="6"/>
      <c r="N898" s="27" t="s">
        <v>231</v>
      </c>
    </row>
    <row r="899" hidden="1">
      <c r="A899" s="9">
        <v>45935.61776170139</v>
      </c>
      <c r="B899" s="10" t="s">
        <v>14</v>
      </c>
      <c r="C899" s="10" t="s">
        <v>34</v>
      </c>
      <c r="D899" s="10" t="s">
        <v>2725</v>
      </c>
      <c r="E899" s="11" t="s">
        <v>1186</v>
      </c>
      <c r="F899" s="10" t="s">
        <v>629</v>
      </c>
      <c r="G899" s="10" t="s">
        <v>124</v>
      </c>
      <c r="H899" s="10" t="s">
        <v>71</v>
      </c>
      <c r="I899" s="10" t="s">
        <v>2726</v>
      </c>
      <c r="J899" s="14" t="s">
        <v>2727</v>
      </c>
      <c r="K899" s="10" t="s">
        <v>625</v>
      </c>
      <c r="L899" s="10" t="s">
        <v>23</v>
      </c>
      <c r="M899" s="12"/>
      <c r="N899" s="41" t="s">
        <v>143</v>
      </c>
    </row>
    <row r="900" hidden="1">
      <c r="A900" s="9">
        <v>45935.66364384259</v>
      </c>
      <c r="B900" s="10" t="s">
        <v>14</v>
      </c>
      <c r="C900" s="10" t="s">
        <v>34</v>
      </c>
      <c r="D900" s="10" t="s">
        <v>2728</v>
      </c>
      <c r="E900" s="11" t="s">
        <v>43</v>
      </c>
      <c r="F900" s="10" t="s">
        <v>629</v>
      </c>
      <c r="G900" s="10" t="s">
        <v>44</v>
      </c>
      <c r="H900" s="10" t="s">
        <v>218</v>
      </c>
      <c r="I900" s="10" t="s">
        <v>2729</v>
      </c>
      <c r="J900" s="48" t="s">
        <v>2730</v>
      </c>
      <c r="K900" s="10" t="s">
        <v>642</v>
      </c>
      <c r="L900" s="10" t="s">
        <v>23</v>
      </c>
      <c r="M900" s="10"/>
      <c r="N900" s="28"/>
    </row>
    <row r="901" hidden="1">
      <c r="A901" s="9">
        <v>45935.719806180554</v>
      </c>
      <c r="B901" s="10" t="s">
        <v>14</v>
      </c>
      <c r="C901" s="10" t="s">
        <v>34</v>
      </c>
      <c r="D901" s="10" t="s">
        <v>42</v>
      </c>
      <c r="E901" s="11" t="s">
        <v>43</v>
      </c>
      <c r="F901" s="10" t="s">
        <v>629</v>
      </c>
      <c r="G901" s="10" t="s">
        <v>44</v>
      </c>
      <c r="H901" s="10" t="s">
        <v>102</v>
      </c>
      <c r="I901" s="10" t="s">
        <v>2731</v>
      </c>
      <c r="J901" s="14" t="s">
        <v>2732</v>
      </c>
      <c r="K901" s="10" t="s">
        <v>642</v>
      </c>
      <c r="L901" s="10" t="s">
        <v>23</v>
      </c>
      <c r="M901" s="12"/>
      <c r="N901" s="41" t="s">
        <v>262</v>
      </c>
    </row>
    <row r="902">
      <c r="A902" s="17">
        <v>45935.72243623843</v>
      </c>
      <c r="B902" s="18" t="s">
        <v>25</v>
      </c>
      <c r="C902" s="18" t="s">
        <v>15</v>
      </c>
      <c r="D902" s="18" t="s">
        <v>1844</v>
      </c>
      <c r="E902" s="18">
        <v>1.033427057E9</v>
      </c>
      <c r="F902" s="18" t="s">
        <v>629</v>
      </c>
      <c r="G902" s="18" t="s">
        <v>163</v>
      </c>
      <c r="H902" s="18" t="s">
        <v>228</v>
      </c>
      <c r="I902" s="18" t="s">
        <v>2733</v>
      </c>
      <c r="J902" s="21" t="s">
        <v>2734</v>
      </c>
      <c r="K902" s="18" t="s">
        <v>659</v>
      </c>
      <c r="L902" s="20"/>
      <c r="M902" s="20"/>
      <c r="N902" s="24"/>
    </row>
    <row r="903" hidden="1">
      <c r="A903" s="9">
        <v>45935.72824835648</v>
      </c>
      <c r="B903" s="10" t="s">
        <v>14</v>
      </c>
      <c r="C903" s="10" t="s">
        <v>26</v>
      </c>
      <c r="D903" s="10" t="s">
        <v>1764</v>
      </c>
      <c r="E903" s="11" t="s">
        <v>353</v>
      </c>
      <c r="F903" s="10" t="s">
        <v>629</v>
      </c>
      <c r="G903" s="10" t="s">
        <v>29</v>
      </c>
      <c r="H903" s="10" t="s">
        <v>71</v>
      </c>
      <c r="I903" s="10" t="s">
        <v>2634</v>
      </c>
      <c r="J903" s="14" t="s">
        <v>2735</v>
      </c>
      <c r="K903" s="10" t="s">
        <v>625</v>
      </c>
      <c r="L903" s="10" t="s">
        <v>120</v>
      </c>
      <c r="M903" s="10" t="s">
        <v>117</v>
      </c>
      <c r="N903" s="28"/>
    </row>
    <row r="904" hidden="1">
      <c r="A904" s="3">
        <v>45935.74776641204</v>
      </c>
      <c r="B904" s="4" t="s">
        <v>14</v>
      </c>
      <c r="C904" s="4" t="s">
        <v>15</v>
      </c>
      <c r="D904" s="4" t="s">
        <v>1149</v>
      </c>
      <c r="E904" s="5" t="s">
        <v>444</v>
      </c>
      <c r="F904" s="4" t="s">
        <v>629</v>
      </c>
      <c r="G904" s="4" t="s">
        <v>445</v>
      </c>
      <c r="H904" s="4" t="s">
        <v>228</v>
      </c>
      <c r="I904" s="4" t="s">
        <v>2736</v>
      </c>
      <c r="J904" s="7" t="s">
        <v>2737</v>
      </c>
      <c r="K904" s="4" t="s">
        <v>659</v>
      </c>
      <c r="L904" s="4" t="s">
        <v>23</v>
      </c>
      <c r="M904" s="6"/>
      <c r="N904" s="25"/>
    </row>
    <row r="905" hidden="1">
      <c r="A905" s="9">
        <v>45935.75233451389</v>
      </c>
      <c r="B905" s="10" t="s">
        <v>14</v>
      </c>
      <c r="C905" s="10" t="s">
        <v>34</v>
      </c>
      <c r="D905" s="10" t="s">
        <v>1510</v>
      </c>
      <c r="E905" s="11" t="s">
        <v>1511</v>
      </c>
      <c r="F905" s="10" t="s">
        <v>629</v>
      </c>
      <c r="G905" s="10" t="s">
        <v>140</v>
      </c>
      <c r="H905" s="10" t="s">
        <v>102</v>
      </c>
      <c r="I905" s="10" t="s">
        <v>2738</v>
      </c>
      <c r="J905" s="14" t="s">
        <v>2739</v>
      </c>
      <c r="K905" s="10" t="s">
        <v>625</v>
      </c>
      <c r="L905" s="10" t="s">
        <v>23</v>
      </c>
      <c r="M905" s="12"/>
      <c r="N905" s="41" t="s">
        <v>97</v>
      </c>
    </row>
    <row r="906" hidden="1">
      <c r="A906" s="9">
        <v>45935.755234131946</v>
      </c>
      <c r="B906" s="10" t="s">
        <v>25</v>
      </c>
      <c r="C906" s="10" t="s">
        <v>26</v>
      </c>
      <c r="D906" s="10" t="s">
        <v>2740</v>
      </c>
      <c r="E906" s="11" t="s">
        <v>412</v>
      </c>
      <c r="F906" s="10" t="s">
        <v>629</v>
      </c>
      <c r="G906" s="10" t="s">
        <v>387</v>
      </c>
      <c r="H906" s="10" t="s">
        <v>38</v>
      </c>
      <c r="I906" s="10" t="s">
        <v>2741</v>
      </c>
      <c r="J906" s="14" t="s">
        <v>2742</v>
      </c>
      <c r="K906" s="10" t="s">
        <v>625</v>
      </c>
      <c r="L906" s="10" t="s">
        <v>23</v>
      </c>
      <c r="M906" s="12"/>
      <c r="N906" s="41" t="s">
        <v>273</v>
      </c>
    </row>
    <row r="907" hidden="1">
      <c r="A907" s="9">
        <v>45935.75914761574</v>
      </c>
      <c r="B907" s="10" t="s">
        <v>25</v>
      </c>
      <c r="C907" s="10" t="s">
        <v>26</v>
      </c>
      <c r="D907" s="10" t="s">
        <v>2743</v>
      </c>
      <c r="E907" s="11" t="s">
        <v>412</v>
      </c>
      <c r="F907" s="10" t="s">
        <v>629</v>
      </c>
      <c r="G907" s="10" t="s">
        <v>387</v>
      </c>
      <c r="H907" s="10" t="s">
        <v>38</v>
      </c>
      <c r="I907" s="10" t="s">
        <v>2744</v>
      </c>
      <c r="J907" s="14" t="s">
        <v>2745</v>
      </c>
      <c r="K907" s="10" t="s">
        <v>625</v>
      </c>
      <c r="L907" s="10" t="s">
        <v>23</v>
      </c>
      <c r="M907" s="12"/>
      <c r="N907" s="41" t="s">
        <v>273</v>
      </c>
    </row>
    <row r="908" hidden="1">
      <c r="A908" s="3">
        <v>45935.784967245374</v>
      </c>
      <c r="B908" s="4" t="s">
        <v>14</v>
      </c>
      <c r="C908" s="4" t="s">
        <v>864</v>
      </c>
      <c r="D908" s="4" t="s">
        <v>2544</v>
      </c>
      <c r="E908" s="5" t="s">
        <v>2545</v>
      </c>
      <c r="F908" s="4" t="s">
        <v>629</v>
      </c>
      <c r="G908" s="4" t="s">
        <v>2546</v>
      </c>
      <c r="H908" s="4" t="s">
        <v>228</v>
      </c>
      <c r="I908" s="4" t="s">
        <v>2746</v>
      </c>
      <c r="J908" s="16" t="s">
        <v>2747</v>
      </c>
      <c r="K908" s="4" t="s">
        <v>625</v>
      </c>
      <c r="L908" s="4" t="s">
        <v>23</v>
      </c>
      <c r="M908" s="4" t="s">
        <v>2748</v>
      </c>
      <c r="N908" s="25"/>
    </row>
    <row r="909" hidden="1">
      <c r="A909" s="9">
        <v>45935.78870549769</v>
      </c>
      <c r="B909" s="10" t="s">
        <v>14</v>
      </c>
      <c r="C909" s="10" t="s">
        <v>34</v>
      </c>
      <c r="D909" s="10" t="s">
        <v>42</v>
      </c>
      <c r="E909" s="11" t="s">
        <v>43</v>
      </c>
      <c r="F909" s="10" t="s">
        <v>629</v>
      </c>
      <c r="G909" s="10" t="s">
        <v>44</v>
      </c>
      <c r="H909" s="10" t="s">
        <v>19</v>
      </c>
      <c r="I909" s="10" t="s">
        <v>2749</v>
      </c>
      <c r="J909" s="14" t="s">
        <v>2750</v>
      </c>
      <c r="K909" s="10" t="s">
        <v>642</v>
      </c>
      <c r="L909" s="10" t="s">
        <v>23</v>
      </c>
      <c r="M909" s="12"/>
      <c r="N909" s="28"/>
    </row>
    <row r="910" hidden="1">
      <c r="A910" s="9">
        <v>45935.82013253472</v>
      </c>
      <c r="B910" s="10" t="s">
        <v>14</v>
      </c>
      <c r="C910" s="10" t="s">
        <v>26</v>
      </c>
      <c r="D910" s="10" t="s">
        <v>1438</v>
      </c>
      <c r="E910" s="11" t="s">
        <v>1439</v>
      </c>
      <c r="F910" s="10" t="s">
        <v>629</v>
      </c>
      <c r="G910" s="10" t="s">
        <v>336</v>
      </c>
      <c r="H910" s="10" t="s">
        <v>19</v>
      </c>
      <c r="I910" s="29" t="s">
        <v>849</v>
      </c>
      <c r="J910" s="14" t="s">
        <v>2751</v>
      </c>
      <c r="K910" s="10" t="s">
        <v>625</v>
      </c>
      <c r="L910" s="10" t="s">
        <v>23</v>
      </c>
      <c r="M910" s="12"/>
      <c r="N910" s="28"/>
    </row>
    <row r="911" hidden="1">
      <c r="A911" s="3">
        <v>45935.82689521991</v>
      </c>
      <c r="B911" s="4" t="s">
        <v>14</v>
      </c>
      <c r="C911" s="4" t="s">
        <v>34</v>
      </c>
      <c r="D911" s="4" t="s">
        <v>1438</v>
      </c>
      <c r="E911" s="5" t="s">
        <v>2752</v>
      </c>
      <c r="F911" s="4" t="s">
        <v>629</v>
      </c>
      <c r="G911" s="4" t="s">
        <v>1028</v>
      </c>
      <c r="H911" s="4" t="s">
        <v>228</v>
      </c>
      <c r="I911" s="4" t="s">
        <v>2753</v>
      </c>
      <c r="J911" s="7" t="s">
        <v>2754</v>
      </c>
      <c r="K911" s="4" t="s">
        <v>659</v>
      </c>
      <c r="L911" s="4" t="s">
        <v>23</v>
      </c>
      <c r="M911" s="6"/>
      <c r="N911" s="27" t="s">
        <v>231</v>
      </c>
    </row>
    <row r="912" hidden="1">
      <c r="A912" s="9">
        <v>45935.82759678241</v>
      </c>
      <c r="B912" s="10" t="s">
        <v>14</v>
      </c>
      <c r="C912" s="10" t="s">
        <v>34</v>
      </c>
      <c r="D912" s="10" t="s">
        <v>1350</v>
      </c>
      <c r="E912" s="11" t="s">
        <v>381</v>
      </c>
      <c r="F912" s="10" t="s">
        <v>629</v>
      </c>
      <c r="G912" s="10" t="s">
        <v>382</v>
      </c>
      <c r="H912" s="10" t="s">
        <v>86</v>
      </c>
      <c r="I912" s="10" t="s">
        <v>2755</v>
      </c>
      <c r="J912" s="14" t="s">
        <v>2756</v>
      </c>
      <c r="K912" s="10" t="s">
        <v>625</v>
      </c>
      <c r="L912" s="10" t="s">
        <v>23</v>
      </c>
      <c r="M912" s="12"/>
      <c r="N912" s="28"/>
    </row>
    <row r="913" hidden="1">
      <c r="A913" s="3">
        <v>45935.887019594906</v>
      </c>
      <c r="B913" s="4" t="s">
        <v>14</v>
      </c>
      <c r="C913" s="4" t="s">
        <v>34</v>
      </c>
      <c r="D913" s="4" t="s">
        <v>2238</v>
      </c>
      <c r="E913" s="5" t="s">
        <v>2239</v>
      </c>
      <c r="F913" s="4" t="s">
        <v>629</v>
      </c>
      <c r="G913" s="4" t="s">
        <v>2010</v>
      </c>
      <c r="H913" s="4" t="s">
        <v>19</v>
      </c>
      <c r="I913" s="4" t="s">
        <v>2757</v>
      </c>
      <c r="J913" s="7" t="s">
        <v>2758</v>
      </c>
      <c r="K913" s="4" t="s">
        <v>659</v>
      </c>
      <c r="L913" s="4" t="s">
        <v>23</v>
      </c>
      <c r="M913" s="6"/>
      <c r="N913" s="27" t="s">
        <v>178</v>
      </c>
    </row>
    <row r="914" hidden="1">
      <c r="A914" s="9">
        <v>45935.888657337964</v>
      </c>
      <c r="B914" s="10" t="s">
        <v>14</v>
      </c>
      <c r="C914" s="10" t="s">
        <v>34</v>
      </c>
      <c r="D914" s="10" t="s">
        <v>2238</v>
      </c>
      <c r="E914" s="11" t="s">
        <v>2239</v>
      </c>
      <c r="F914" s="10" t="s">
        <v>629</v>
      </c>
      <c r="G914" s="10" t="s">
        <v>331</v>
      </c>
      <c r="H914" s="10" t="s">
        <v>71</v>
      </c>
      <c r="I914" s="10" t="s">
        <v>2759</v>
      </c>
      <c r="J914" s="14" t="s">
        <v>2760</v>
      </c>
      <c r="K914" s="10" t="s">
        <v>659</v>
      </c>
      <c r="L914" s="10" t="s">
        <v>23</v>
      </c>
      <c r="M914" s="12"/>
      <c r="N914" s="41" t="s">
        <v>97</v>
      </c>
    </row>
    <row r="915" hidden="1">
      <c r="A915" s="9">
        <v>45935.900411469906</v>
      </c>
      <c r="B915" s="10" t="s">
        <v>14</v>
      </c>
      <c r="C915" s="10" t="s">
        <v>34</v>
      </c>
      <c r="D915" s="10" t="s">
        <v>668</v>
      </c>
      <c r="E915" s="11" t="s">
        <v>365</v>
      </c>
      <c r="F915" s="10" t="s">
        <v>629</v>
      </c>
      <c r="G915" s="10" t="s">
        <v>366</v>
      </c>
      <c r="H915" s="10" t="s">
        <v>38</v>
      </c>
      <c r="I915" s="10" t="s">
        <v>2761</v>
      </c>
      <c r="J915" s="14" t="s">
        <v>2762</v>
      </c>
      <c r="K915" s="10" t="s">
        <v>625</v>
      </c>
      <c r="L915" s="10" t="s">
        <v>23</v>
      </c>
      <c r="M915" s="12"/>
      <c r="N915" s="28"/>
    </row>
    <row r="916" hidden="1">
      <c r="A916" s="17">
        <v>45935.91477363426</v>
      </c>
      <c r="B916" s="18" t="s">
        <v>14</v>
      </c>
      <c r="C916" s="18" t="s">
        <v>15</v>
      </c>
      <c r="D916" s="18" t="s">
        <v>761</v>
      </c>
      <c r="E916" s="18">
        <v>1.001291529E9</v>
      </c>
      <c r="F916" s="18" t="s">
        <v>629</v>
      </c>
      <c r="G916" s="18" t="s">
        <v>303</v>
      </c>
      <c r="H916" s="18" t="s">
        <v>19</v>
      </c>
      <c r="I916" s="18" t="s">
        <v>2763</v>
      </c>
      <c r="J916" s="21" t="s">
        <v>2764</v>
      </c>
      <c r="K916" s="18" t="s">
        <v>625</v>
      </c>
      <c r="L916" s="22" t="s">
        <v>23</v>
      </c>
      <c r="M916" s="20"/>
      <c r="N916" s="23" t="s">
        <v>1444</v>
      </c>
    </row>
    <row r="917" hidden="1">
      <c r="A917" s="3">
        <v>45935.998086886575</v>
      </c>
      <c r="B917" s="4" t="s">
        <v>25</v>
      </c>
      <c r="C917" s="4" t="s">
        <v>864</v>
      </c>
      <c r="D917" s="4" t="s">
        <v>1669</v>
      </c>
      <c r="E917" s="5" t="s">
        <v>1670</v>
      </c>
      <c r="F917" s="4" t="s">
        <v>629</v>
      </c>
      <c r="G917" s="4" t="s">
        <v>1671</v>
      </c>
      <c r="H917" s="4" t="s">
        <v>19</v>
      </c>
      <c r="I917" s="4" t="s">
        <v>2765</v>
      </c>
      <c r="J917" s="7" t="s">
        <v>2766</v>
      </c>
      <c r="K917" s="4" t="s">
        <v>625</v>
      </c>
      <c r="L917" s="4" t="s">
        <v>23</v>
      </c>
      <c r="M917" s="6"/>
      <c r="N917" s="27" t="s">
        <v>2308</v>
      </c>
    </row>
    <row r="918" hidden="1">
      <c r="A918" s="3">
        <v>45936.44603368056</v>
      </c>
      <c r="B918" s="4" t="s">
        <v>25</v>
      </c>
      <c r="C918" s="4" t="s">
        <v>26</v>
      </c>
      <c r="D918" s="4" t="s">
        <v>2767</v>
      </c>
      <c r="E918" s="16">
        <v>1.115784844E9</v>
      </c>
      <c r="F918" s="4" t="s">
        <v>629</v>
      </c>
      <c r="G918" s="4" t="s">
        <v>2768</v>
      </c>
      <c r="H918" s="4" t="s">
        <v>71</v>
      </c>
      <c r="I918" s="4" t="s">
        <v>2769</v>
      </c>
      <c r="J918" s="7" t="s">
        <v>2770</v>
      </c>
      <c r="K918" s="4" t="s">
        <v>625</v>
      </c>
      <c r="L918" s="4" t="s">
        <v>23</v>
      </c>
      <c r="M918" s="6"/>
      <c r="N918" s="25"/>
    </row>
    <row r="919" hidden="1">
      <c r="A919" s="3">
        <v>45936.449613969904</v>
      </c>
      <c r="B919" s="4" t="s">
        <v>98</v>
      </c>
      <c r="C919" s="4" t="s">
        <v>15</v>
      </c>
      <c r="D919" s="4" t="s">
        <v>99</v>
      </c>
      <c r="E919" s="16">
        <v>1.221218144E9</v>
      </c>
      <c r="F919" s="4" t="s">
        <v>629</v>
      </c>
      <c r="G919" s="4" t="s">
        <v>101</v>
      </c>
      <c r="H919" s="4" t="s">
        <v>30</v>
      </c>
      <c r="I919" s="4" t="s">
        <v>2771</v>
      </c>
      <c r="J919" s="7" t="s">
        <v>2772</v>
      </c>
      <c r="K919" s="4" t="s">
        <v>625</v>
      </c>
      <c r="L919" s="4" t="s">
        <v>23</v>
      </c>
      <c r="M919" s="6"/>
      <c r="N919" s="25"/>
    </row>
    <row r="920">
      <c r="A920" s="17">
        <v>45936.45210447916</v>
      </c>
      <c r="B920" s="18" t="s">
        <v>98</v>
      </c>
      <c r="C920" s="18" t="s">
        <v>15</v>
      </c>
      <c r="D920" s="18" t="s">
        <v>2773</v>
      </c>
      <c r="E920" s="18">
        <v>1.221218144E9</v>
      </c>
      <c r="F920" s="18" t="s">
        <v>629</v>
      </c>
      <c r="G920" s="18" t="s">
        <v>101</v>
      </c>
      <c r="H920" s="18" t="s">
        <v>19</v>
      </c>
      <c r="I920" s="18" t="s">
        <v>2774</v>
      </c>
      <c r="J920" s="21" t="s">
        <v>2775</v>
      </c>
      <c r="K920" s="18" t="s">
        <v>625</v>
      </c>
      <c r="L920" s="20"/>
      <c r="M920" s="20"/>
      <c r="N920" s="24"/>
    </row>
    <row r="921" hidden="1">
      <c r="A921" s="3">
        <v>45936.45373959491</v>
      </c>
      <c r="B921" s="4" t="s">
        <v>98</v>
      </c>
      <c r="C921" s="4" t="s">
        <v>15</v>
      </c>
      <c r="D921" s="4" t="s">
        <v>99</v>
      </c>
      <c r="E921" s="16">
        <v>1.221218144E9</v>
      </c>
      <c r="F921" s="4" t="s">
        <v>629</v>
      </c>
      <c r="G921" s="4" t="s">
        <v>101</v>
      </c>
      <c r="H921" s="4" t="s">
        <v>19</v>
      </c>
      <c r="I921" s="4" t="s">
        <v>2776</v>
      </c>
      <c r="J921" s="7" t="s">
        <v>2777</v>
      </c>
      <c r="K921" s="4" t="s">
        <v>625</v>
      </c>
      <c r="L921" s="4" t="s">
        <v>23</v>
      </c>
      <c r="M921" s="6"/>
      <c r="N921" s="25"/>
    </row>
    <row r="922">
      <c r="A922" s="17">
        <v>45936.45479599537</v>
      </c>
      <c r="B922" s="18" t="s">
        <v>98</v>
      </c>
      <c r="C922" s="18" t="s">
        <v>15</v>
      </c>
      <c r="D922" s="18" t="s">
        <v>99</v>
      </c>
      <c r="E922" s="18">
        <v>1.221218144E9</v>
      </c>
      <c r="F922" s="18" t="s">
        <v>629</v>
      </c>
      <c r="G922" s="18" t="s">
        <v>101</v>
      </c>
      <c r="H922" s="18" t="s">
        <v>173</v>
      </c>
      <c r="I922" s="18" t="s">
        <v>2778</v>
      </c>
      <c r="J922" s="21" t="s">
        <v>2779</v>
      </c>
      <c r="K922" s="18" t="s">
        <v>625</v>
      </c>
      <c r="L922" s="20"/>
      <c r="M922" s="20"/>
      <c r="N922" s="24"/>
    </row>
    <row r="923" hidden="1">
      <c r="A923" s="3">
        <v>45936.46074755787</v>
      </c>
      <c r="B923" s="4" t="s">
        <v>25</v>
      </c>
      <c r="C923" s="4" t="s">
        <v>864</v>
      </c>
      <c r="D923" s="4" t="s">
        <v>2780</v>
      </c>
      <c r="E923" s="5" t="s">
        <v>2781</v>
      </c>
      <c r="F923" s="4" t="s">
        <v>629</v>
      </c>
      <c r="G923" s="4" t="s">
        <v>1255</v>
      </c>
      <c r="H923" s="4" t="s">
        <v>38</v>
      </c>
      <c r="I923" s="4" t="s">
        <v>2782</v>
      </c>
      <c r="J923" s="7" t="s">
        <v>2783</v>
      </c>
      <c r="K923" s="4" t="s">
        <v>659</v>
      </c>
      <c r="L923" s="4" t="s">
        <v>23</v>
      </c>
      <c r="M923" s="6"/>
      <c r="N923" s="8" t="s">
        <v>1466</v>
      </c>
    </row>
    <row r="924" hidden="1">
      <c r="A924" s="3">
        <v>45936.46446313657</v>
      </c>
      <c r="B924" s="4" t="s">
        <v>25</v>
      </c>
      <c r="C924" s="4" t="s">
        <v>864</v>
      </c>
      <c r="D924" s="4" t="s">
        <v>2784</v>
      </c>
      <c r="E924" s="5" t="s">
        <v>2781</v>
      </c>
      <c r="F924" s="4" t="s">
        <v>629</v>
      </c>
      <c r="G924" s="4" t="s">
        <v>1255</v>
      </c>
      <c r="H924" s="4" t="s">
        <v>86</v>
      </c>
      <c r="I924" s="4" t="s">
        <v>2785</v>
      </c>
      <c r="J924" s="7" t="s">
        <v>2786</v>
      </c>
      <c r="K924" s="4" t="s">
        <v>625</v>
      </c>
      <c r="L924" s="4" t="s">
        <v>23</v>
      </c>
      <c r="M924" s="6"/>
      <c r="N924" s="8" t="s">
        <v>1466</v>
      </c>
    </row>
    <row r="925" hidden="1">
      <c r="A925" s="3">
        <v>45936.49161887731</v>
      </c>
      <c r="B925" s="4" t="s">
        <v>14</v>
      </c>
      <c r="C925" s="4" t="s">
        <v>34</v>
      </c>
      <c r="D925" s="4" t="s">
        <v>1571</v>
      </c>
      <c r="E925" s="16">
        <v>1.000842271E9</v>
      </c>
      <c r="F925" s="4" t="s">
        <v>629</v>
      </c>
      <c r="G925" s="4" t="s">
        <v>359</v>
      </c>
      <c r="H925" s="4" t="s">
        <v>228</v>
      </c>
      <c r="I925" s="4" t="s">
        <v>2787</v>
      </c>
      <c r="J925" s="16" t="s">
        <v>2788</v>
      </c>
      <c r="K925" s="4" t="s">
        <v>625</v>
      </c>
      <c r="L925" s="4" t="s">
        <v>23</v>
      </c>
      <c r="M925" s="6"/>
      <c r="N925" s="27" t="s">
        <v>249</v>
      </c>
    </row>
    <row r="926" hidden="1">
      <c r="A926" s="3">
        <v>45936.508007627315</v>
      </c>
      <c r="B926" s="4" t="s">
        <v>14</v>
      </c>
      <c r="C926" s="4" t="s">
        <v>34</v>
      </c>
      <c r="D926" s="4" t="s">
        <v>2789</v>
      </c>
      <c r="E926" s="5" t="s">
        <v>2790</v>
      </c>
      <c r="F926" s="4" t="s">
        <v>629</v>
      </c>
      <c r="G926" s="4" t="s">
        <v>108</v>
      </c>
      <c r="H926" s="4" t="s">
        <v>228</v>
      </c>
      <c r="I926" s="4" t="s">
        <v>2791</v>
      </c>
      <c r="J926" s="7" t="s">
        <v>2792</v>
      </c>
      <c r="K926" s="4" t="s">
        <v>625</v>
      </c>
      <c r="L926" s="4" t="s">
        <v>23</v>
      </c>
      <c r="M926" s="6"/>
      <c r="N926" s="27" t="s">
        <v>249</v>
      </c>
    </row>
    <row r="927" hidden="1">
      <c r="A927" s="17">
        <v>45936.524413437495</v>
      </c>
      <c r="B927" s="18" t="s">
        <v>14</v>
      </c>
      <c r="C927" s="18" t="s">
        <v>15</v>
      </c>
      <c r="D927" s="18" t="s">
        <v>2793</v>
      </c>
      <c r="E927" s="19" t="s">
        <v>926</v>
      </c>
      <c r="F927" s="18" t="s">
        <v>629</v>
      </c>
      <c r="G927" s="18" t="s">
        <v>927</v>
      </c>
      <c r="H927" s="18" t="s">
        <v>71</v>
      </c>
      <c r="I927" s="18" t="s">
        <v>2794</v>
      </c>
      <c r="J927" s="21" t="s">
        <v>2795</v>
      </c>
      <c r="K927" s="18" t="s">
        <v>625</v>
      </c>
      <c r="L927" s="22" t="s">
        <v>23</v>
      </c>
      <c r="M927" s="20"/>
      <c r="N927" s="23" t="s">
        <v>856</v>
      </c>
    </row>
    <row r="928" hidden="1">
      <c r="A928" s="9">
        <v>45936.5298324537</v>
      </c>
      <c r="B928" s="10" t="s">
        <v>14</v>
      </c>
      <c r="C928" s="10" t="s">
        <v>34</v>
      </c>
      <c r="D928" s="10" t="s">
        <v>2796</v>
      </c>
      <c r="E928" s="11" t="s">
        <v>2478</v>
      </c>
      <c r="F928" s="10" t="s">
        <v>629</v>
      </c>
      <c r="G928" s="10" t="s">
        <v>331</v>
      </c>
      <c r="H928" s="10" t="s">
        <v>102</v>
      </c>
      <c r="I928" s="10" t="s">
        <v>2797</v>
      </c>
      <c r="J928" s="14" t="s">
        <v>2798</v>
      </c>
      <c r="K928" s="10" t="s">
        <v>625</v>
      </c>
      <c r="L928" s="10" t="s">
        <v>23</v>
      </c>
      <c r="M928" s="10" t="s">
        <v>2799</v>
      </c>
      <c r="N928" s="15" t="s">
        <v>356</v>
      </c>
    </row>
    <row r="929" hidden="1">
      <c r="A929" s="3">
        <v>45936.555431064815</v>
      </c>
      <c r="B929" s="4" t="s">
        <v>25</v>
      </c>
      <c r="C929" s="4" t="s">
        <v>34</v>
      </c>
      <c r="D929" s="4" t="s">
        <v>606</v>
      </c>
      <c r="E929" s="5" t="s">
        <v>607</v>
      </c>
      <c r="F929" s="4" t="s">
        <v>629</v>
      </c>
      <c r="G929" s="4" t="s">
        <v>124</v>
      </c>
      <c r="H929" s="4" t="s">
        <v>19</v>
      </c>
      <c r="I929" s="4" t="s">
        <v>2800</v>
      </c>
      <c r="J929" s="7" t="s">
        <v>2801</v>
      </c>
      <c r="K929" s="4" t="s">
        <v>659</v>
      </c>
      <c r="L929" s="4" t="s">
        <v>23</v>
      </c>
      <c r="M929" s="6"/>
      <c r="N929" s="25"/>
    </row>
    <row r="930" hidden="1">
      <c r="A930" s="17">
        <v>45936.59898451389</v>
      </c>
      <c r="B930" s="18" t="s">
        <v>14</v>
      </c>
      <c r="C930" s="18" t="s">
        <v>15</v>
      </c>
      <c r="D930" s="18" t="s">
        <v>2802</v>
      </c>
      <c r="E930" s="19" t="s">
        <v>2803</v>
      </c>
      <c r="F930" s="18" t="s">
        <v>629</v>
      </c>
      <c r="G930" s="18" t="s">
        <v>101</v>
      </c>
      <c r="H930" s="18" t="s">
        <v>86</v>
      </c>
      <c r="I930" s="18" t="s">
        <v>2804</v>
      </c>
      <c r="J930" s="21" t="s">
        <v>2805</v>
      </c>
      <c r="K930" s="18" t="s">
        <v>625</v>
      </c>
      <c r="L930" s="22" t="s">
        <v>23</v>
      </c>
      <c r="M930" s="20"/>
      <c r="N930" s="24"/>
    </row>
    <row r="931" hidden="1">
      <c r="A931" s="3">
        <v>45936.6340302662</v>
      </c>
      <c r="B931" s="4" t="s">
        <v>14</v>
      </c>
      <c r="C931" s="4" t="s">
        <v>34</v>
      </c>
      <c r="D931" s="4" t="s">
        <v>1068</v>
      </c>
      <c r="E931" s="5" t="s">
        <v>1063</v>
      </c>
      <c r="F931" s="4" t="s">
        <v>629</v>
      </c>
      <c r="G931" s="4" t="s">
        <v>227</v>
      </c>
      <c r="H931" s="4" t="s">
        <v>228</v>
      </c>
      <c r="I931" s="4" t="s">
        <v>2806</v>
      </c>
      <c r="J931" s="7" t="s">
        <v>2807</v>
      </c>
      <c r="K931" s="4" t="s">
        <v>659</v>
      </c>
      <c r="L931" s="4" t="s">
        <v>23</v>
      </c>
      <c r="M931" s="4" t="s">
        <v>2808</v>
      </c>
      <c r="N931" s="27" t="s">
        <v>2809</v>
      </c>
    </row>
    <row r="932" hidden="1">
      <c r="A932" s="9">
        <v>45936.636892916664</v>
      </c>
      <c r="B932" s="10" t="s">
        <v>14</v>
      </c>
      <c r="C932" s="10" t="s">
        <v>34</v>
      </c>
      <c r="D932" s="10" t="s">
        <v>1901</v>
      </c>
      <c r="E932" s="11" t="s">
        <v>1639</v>
      </c>
      <c r="F932" s="10" t="s">
        <v>629</v>
      </c>
      <c r="G932" s="10" t="s">
        <v>318</v>
      </c>
      <c r="H932" s="10" t="s">
        <v>71</v>
      </c>
      <c r="I932" s="10" t="s">
        <v>2810</v>
      </c>
      <c r="J932" s="14" t="s">
        <v>2811</v>
      </c>
      <c r="K932" s="10" t="s">
        <v>625</v>
      </c>
      <c r="L932" s="10" t="s">
        <v>23</v>
      </c>
      <c r="M932" s="12"/>
      <c r="N932" s="41" t="s">
        <v>127</v>
      </c>
    </row>
    <row r="933" hidden="1">
      <c r="A933" s="9">
        <v>45936.65442811343</v>
      </c>
      <c r="B933" s="10" t="s">
        <v>14</v>
      </c>
      <c r="C933" s="10" t="s">
        <v>34</v>
      </c>
      <c r="D933" s="10" t="s">
        <v>2796</v>
      </c>
      <c r="E933" s="11" t="s">
        <v>2478</v>
      </c>
      <c r="F933" s="10" t="s">
        <v>629</v>
      </c>
      <c r="G933" s="10" t="s">
        <v>331</v>
      </c>
      <c r="H933" s="10" t="s">
        <v>71</v>
      </c>
      <c r="I933" s="10" t="s">
        <v>2812</v>
      </c>
      <c r="J933" s="14" t="s">
        <v>2813</v>
      </c>
      <c r="K933" s="10" t="s">
        <v>625</v>
      </c>
      <c r="L933" s="10" t="s">
        <v>23</v>
      </c>
      <c r="M933" s="12"/>
      <c r="N933" s="41" t="s">
        <v>262</v>
      </c>
    </row>
    <row r="934">
      <c r="A934" s="17">
        <v>45936.67969334491</v>
      </c>
      <c r="B934" s="18" t="s">
        <v>14</v>
      </c>
      <c r="C934" s="18" t="s">
        <v>864</v>
      </c>
      <c r="D934" s="18" t="s">
        <v>2814</v>
      </c>
      <c r="E934" s="19" t="s">
        <v>1864</v>
      </c>
      <c r="F934" s="18" t="s">
        <v>629</v>
      </c>
      <c r="G934" s="18" t="s">
        <v>1865</v>
      </c>
      <c r="H934" s="18" t="s">
        <v>86</v>
      </c>
      <c r="I934" s="18" t="s">
        <v>2815</v>
      </c>
      <c r="J934" s="21" t="s">
        <v>2816</v>
      </c>
      <c r="K934" s="18" t="s">
        <v>687</v>
      </c>
      <c r="L934" s="20"/>
      <c r="M934" s="20"/>
      <c r="N934" s="24"/>
    </row>
    <row r="935" hidden="1">
      <c r="A935" s="9">
        <v>45936.702250393515</v>
      </c>
      <c r="B935" s="10" t="s">
        <v>98</v>
      </c>
      <c r="C935" s="10" t="s">
        <v>34</v>
      </c>
      <c r="D935" s="10" t="s">
        <v>1126</v>
      </c>
      <c r="E935" s="11" t="s">
        <v>1127</v>
      </c>
      <c r="F935" s="10" t="s">
        <v>1128</v>
      </c>
      <c r="G935" s="10" t="s">
        <v>124</v>
      </c>
      <c r="H935" s="10" t="s">
        <v>86</v>
      </c>
      <c r="I935" s="10" t="s">
        <v>2817</v>
      </c>
      <c r="J935" s="14" t="s">
        <v>2818</v>
      </c>
      <c r="K935" s="10" t="s">
        <v>625</v>
      </c>
      <c r="L935" s="10" t="s">
        <v>23</v>
      </c>
      <c r="M935" s="12"/>
      <c r="N935" s="28"/>
    </row>
    <row r="936" hidden="1">
      <c r="A936" s="9">
        <v>45936.70386228009</v>
      </c>
      <c r="B936" s="10" t="s">
        <v>98</v>
      </c>
      <c r="C936" s="10" t="s">
        <v>34</v>
      </c>
      <c r="D936" s="10" t="s">
        <v>1126</v>
      </c>
      <c r="E936" s="11" t="s">
        <v>1127</v>
      </c>
      <c r="F936" s="10" t="s">
        <v>1128</v>
      </c>
      <c r="G936" s="10" t="s">
        <v>124</v>
      </c>
      <c r="H936" s="10" t="s">
        <v>71</v>
      </c>
      <c r="I936" s="10" t="s">
        <v>2819</v>
      </c>
      <c r="J936" s="14" t="s">
        <v>2820</v>
      </c>
      <c r="K936" s="10" t="s">
        <v>625</v>
      </c>
      <c r="L936" s="10" t="s">
        <v>23</v>
      </c>
      <c r="M936" s="12"/>
      <c r="N936" s="41" t="s">
        <v>262</v>
      </c>
    </row>
    <row r="937" hidden="1">
      <c r="A937" s="3">
        <v>45936.72347971065</v>
      </c>
      <c r="B937" s="4" t="s">
        <v>184</v>
      </c>
      <c r="C937" s="4" t="s">
        <v>34</v>
      </c>
      <c r="D937" s="4" t="s">
        <v>598</v>
      </c>
      <c r="E937" s="5" t="s">
        <v>599</v>
      </c>
      <c r="F937" s="4" t="s">
        <v>629</v>
      </c>
      <c r="G937" s="4" t="s">
        <v>91</v>
      </c>
      <c r="H937" s="4" t="s">
        <v>228</v>
      </c>
      <c r="I937" s="4" t="s">
        <v>2821</v>
      </c>
      <c r="J937" s="7" t="s">
        <v>2822</v>
      </c>
      <c r="K937" s="4" t="s">
        <v>625</v>
      </c>
      <c r="L937" s="4" t="s">
        <v>23</v>
      </c>
      <c r="M937" s="6"/>
      <c r="N937" s="27" t="s">
        <v>231</v>
      </c>
    </row>
    <row r="938" hidden="1">
      <c r="A938" s="9">
        <v>45936.726265590274</v>
      </c>
      <c r="B938" s="10" t="s">
        <v>25</v>
      </c>
      <c r="C938" s="10" t="s">
        <v>26</v>
      </c>
      <c r="D938" s="10" t="s">
        <v>2743</v>
      </c>
      <c r="E938" s="11" t="s">
        <v>412</v>
      </c>
      <c r="F938" s="10" t="s">
        <v>629</v>
      </c>
      <c r="G938" s="10" t="s">
        <v>387</v>
      </c>
      <c r="H938" s="10" t="s">
        <v>38</v>
      </c>
      <c r="I938" s="10" t="s">
        <v>2823</v>
      </c>
      <c r="J938" s="14" t="s">
        <v>2824</v>
      </c>
      <c r="K938" s="10" t="s">
        <v>625</v>
      </c>
      <c r="L938" s="10" t="s">
        <v>23</v>
      </c>
      <c r="M938" s="12"/>
      <c r="N938" s="41" t="s">
        <v>273</v>
      </c>
    </row>
    <row r="939" hidden="1">
      <c r="A939" s="9">
        <v>45936.76099239584</v>
      </c>
      <c r="B939" s="10" t="s">
        <v>14</v>
      </c>
      <c r="C939" s="10" t="s">
        <v>34</v>
      </c>
      <c r="D939" s="10" t="s">
        <v>1068</v>
      </c>
      <c r="E939" s="11" t="s">
        <v>1063</v>
      </c>
      <c r="F939" s="10" t="s">
        <v>629</v>
      </c>
      <c r="G939" s="10" t="s">
        <v>227</v>
      </c>
      <c r="H939" s="10" t="s">
        <v>19</v>
      </c>
      <c r="I939" s="10" t="s">
        <v>2825</v>
      </c>
      <c r="J939" s="14" t="s">
        <v>2826</v>
      </c>
      <c r="K939" s="10" t="s">
        <v>642</v>
      </c>
      <c r="L939" s="10" t="s">
        <v>23</v>
      </c>
      <c r="M939" s="12"/>
      <c r="N939" s="28"/>
    </row>
    <row r="940" hidden="1">
      <c r="A940" s="3">
        <v>45936.8104971875</v>
      </c>
      <c r="B940" s="4" t="s">
        <v>14</v>
      </c>
      <c r="C940" s="4" t="s">
        <v>34</v>
      </c>
      <c r="D940" s="4" t="s">
        <v>2261</v>
      </c>
      <c r="E940" s="5" t="s">
        <v>692</v>
      </c>
      <c r="F940" s="4" t="s">
        <v>629</v>
      </c>
      <c r="G940" s="4" t="s">
        <v>378</v>
      </c>
      <c r="H940" s="4" t="s">
        <v>38</v>
      </c>
      <c r="I940" s="4" t="s">
        <v>2827</v>
      </c>
      <c r="J940" s="7" t="s">
        <v>2828</v>
      </c>
      <c r="K940" s="4" t="s">
        <v>625</v>
      </c>
      <c r="L940" s="4" t="s">
        <v>23</v>
      </c>
      <c r="M940" s="6"/>
      <c r="N940" s="27" t="s">
        <v>259</v>
      </c>
    </row>
    <row r="941" hidden="1">
      <c r="A941" s="9">
        <v>45936.82472737269</v>
      </c>
      <c r="B941" s="10" t="s">
        <v>14</v>
      </c>
      <c r="C941" s="10" t="s">
        <v>34</v>
      </c>
      <c r="D941" s="10" t="s">
        <v>1068</v>
      </c>
      <c r="E941" s="11" t="s">
        <v>1063</v>
      </c>
      <c r="F941" s="10" t="s">
        <v>629</v>
      </c>
      <c r="G941" s="10" t="s">
        <v>227</v>
      </c>
      <c r="H941" s="10" t="s">
        <v>71</v>
      </c>
      <c r="I941" s="10" t="s">
        <v>2829</v>
      </c>
      <c r="J941" s="14" t="s">
        <v>2830</v>
      </c>
      <c r="K941" s="10" t="s">
        <v>625</v>
      </c>
      <c r="L941" s="10" t="s">
        <v>23</v>
      </c>
      <c r="M941" s="12"/>
      <c r="N941" s="41" t="s">
        <v>97</v>
      </c>
    </row>
    <row r="942" hidden="1">
      <c r="A942" s="9">
        <v>45937.03758856481</v>
      </c>
      <c r="B942" s="10" t="s">
        <v>14</v>
      </c>
      <c r="C942" s="10" t="s">
        <v>26</v>
      </c>
      <c r="D942" s="10" t="s">
        <v>2831</v>
      </c>
      <c r="E942" s="11" t="s">
        <v>2832</v>
      </c>
      <c r="F942" s="10" t="s">
        <v>629</v>
      </c>
      <c r="G942" s="10" t="s">
        <v>58</v>
      </c>
      <c r="H942" s="10" t="s">
        <v>71</v>
      </c>
      <c r="I942" s="10" t="s">
        <v>2833</v>
      </c>
      <c r="J942" s="14" t="s">
        <v>2834</v>
      </c>
      <c r="K942" s="10" t="s">
        <v>625</v>
      </c>
      <c r="L942" s="10" t="s">
        <v>23</v>
      </c>
      <c r="M942" s="12"/>
      <c r="N942" s="41" t="s">
        <v>127</v>
      </c>
    </row>
    <row r="943" hidden="1">
      <c r="A943" s="9">
        <v>45937.044709062495</v>
      </c>
      <c r="B943" s="10" t="s">
        <v>14</v>
      </c>
      <c r="C943" s="10" t="s">
        <v>34</v>
      </c>
      <c r="D943" s="10" t="s">
        <v>917</v>
      </c>
      <c r="E943" s="29">
        <v>1.100052704E9</v>
      </c>
      <c r="F943" s="10" t="s">
        <v>629</v>
      </c>
      <c r="G943" s="10" t="s">
        <v>215</v>
      </c>
      <c r="H943" s="10" t="s">
        <v>30</v>
      </c>
      <c r="I943" s="10" t="s">
        <v>2835</v>
      </c>
      <c r="J943" s="14" t="s">
        <v>2836</v>
      </c>
      <c r="K943" s="10" t="s">
        <v>625</v>
      </c>
      <c r="L943" s="10" t="s">
        <v>23</v>
      </c>
      <c r="M943" s="12"/>
      <c r="N943" s="28"/>
    </row>
    <row r="944" hidden="1">
      <c r="A944" s="3">
        <v>45937.1188284838</v>
      </c>
      <c r="B944" s="4" t="s">
        <v>14</v>
      </c>
      <c r="C944" s="4" t="s">
        <v>34</v>
      </c>
      <c r="D944" s="4" t="s">
        <v>917</v>
      </c>
      <c r="E944" s="16">
        <v>1.100052704E9</v>
      </c>
      <c r="F944" s="4" t="s">
        <v>629</v>
      </c>
      <c r="G944" s="4" t="s">
        <v>215</v>
      </c>
      <c r="H944" s="4" t="s">
        <v>38</v>
      </c>
      <c r="I944" s="4" t="s">
        <v>2837</v>
      </c>
      <c r="J944" s="7" t="s">
        <v>2838</v>
      </c>
      <c r="K944" s="4" t="s">
        <v>625</v>
      </c>
      <c r="L944" s="4" t="s">
        <v>23</v>
      </c>
      <c r="M944" s="6"/>
      <c r="N944" s="27" t="s">
        <v>375</v>
      </c>
    </row>
    <row r="945" hidden="1">
      <c r="A945" s="17">
        <v>45937.47436260417</v>
      </c>
      <c r="B945" s="18" t="s">
        <v>14</v>
      </c>
      <c r="C945" s="18" t="s">
        <v>15</v>
      </c>
      <c r="D945" s="18" t="s">
        <v>1884</v>
      </c>
      <c r="E945" s="19" t="s">
        <v>1885</v>
      </c>
      <c r="F945" s="18" t="s">
        <v>629</v>
      </c>
      <c r="G945" s="18" t="s">
        <v>101</v>
      </c>
      <c r="H945" s="18" t="s">
        <v>71</v>
      </c>
      <c r="I945" s="18" t="s">
        <v>2839</v>
      </c>
      <c r="J945" s="18" t="s">
        <v>2840</v>
      </c>
      <c r="K945" s="18" t="s">
        <v>625</v>
      </c>
      <c r="L945" s="22" t="s">
        <v>23</v>
      </c>
      <c r="M945" s="20"/>
      <c r="N945" s="24"/>
    </row>
    <row r="946" hidden="1">
      <c r="A946" s="9">
        <v>45937.487593854166</v>
      </c>
      <c r="B946" s="10" t="s">
        <v>14</v>
      </c>
      <c r="C946" s="10" t="s">
        <v>34</v>
      </c>
      <c r="D946" s="10" t="s">
        <v>1438</v>
      </c>
      <c r="E946" s="11" t="s">
        <v>1162</v>
      </c>
      <c r="F946" s="10" t="s">
        <v>629</v>
      </c>
      <c r="G946" s="10" t="s">
        <v>522</v>
      </c>
      <c r="H946" s="10" t="s">
        <v>71</v>
      </c>
      <c r="I946" s="10" t="s">
        <v>2841</v>
      </c>
      <c r="J946" s="14" t="s">
        <v>2842</v>
      </c>
      <c r="K946" s="10" t="s">
        <v>625</v>
      </c>
      <c r="L946" s="10" t="s">
        <v>23</v>
      </c>
      <c r="M946" s="12"/>
      <c r="N946" s="41" t="s">
        <v>143</v>
      </c>
    </row>
    <row r="947" hidden="1">
      <c r="A947" s="3">
        <v>45937.56050501157</v>
      </c>
      <c r="B947" s="4" t="s">
        <v>25</v>
      </c>
      <c r="C947" s="4" t="s">
        <v>34</v>
      </c>
      <c r="D947" s="4" t="s">
        <v>2843</v>
      </c>
      <c r="E947" s="5" t="s">
        <v>2491</v>
      </c>
      <c r="F947" s="4" t="s">
        <v>629</v>
      </c>
      <c r="G947" s="4" t="s">
        <v>372</v>
      </c>
      <c r="H947" s="4" t="s">
        <v>38</v>
      </c>
      <c r="I947" s="4" t="s">
        <v>2844</v>
      </c>
      <c r="J947" s="7" t="s">
        <v>2845</v>
      </c>
      <c r="K947" s="4" t="s">
        <v>625</v>
      </c>
      <c r="L947" s="4" t="s">
        <v>66</v>
      </c>
      <c r="M947" s="6"/>
      <c r="N947" s="25"/>
    </row>
    <row r="948" hidden="1">
      <c r="A948" s="9">
        <v>45937.5633175463</v>
      </c>
      <c r="B948" s="10" t="s">
        <v>14</v>
      </c>
      <c r="C948" s="10" t="s">
        <v>34</v>
      </c>
      <c r="D948" s="10" t="s">
        <v>312</v>
      </c>
      <c r="E948" s="29">
        <v>1.000842271E9</v>
      </c>
      <c r="F948" s="10" t="s">
        <v>629</v>
      </c>
      <c r="G948" s="10" t="s">
        <v>359</v>
      </c>
      <c r="H948" s="10" t="s">
        <v>45</v>
      </c>
      <c r="I948" s="10" t="s">
        <v>2846</v>
      </c>
      <c r="J948" s="39" t="s">
        <v>2847</v>
      </c>
      <c r="K948" s="10" t="s">
        <v>625</v>
      </c>
      <c r="L948" s="10" t="s">
        <v>23</v>
      </c>
      <c r="M948" s="12"/>
      <c r="N948" s="28"/>
    </row>
    <row r="949" hidden="1">
      <c r="A949" s="9">
        <v>45937.637499641205</v>
      </c>
      <c r="B949" s="10" t="s">
        <v>14</v>
      </c>
      <c r="C949" s="10" t="s">
        <v>34</v>
      </c>
      <c r="D949" s="10" t="s">
        <v>1571</v>
      </c>
      <c r="E949" s="29">
        <v>1.000842271E9</v>
      </c>
      <c r="F949" s="10" t="s">
        <v>629</v>
      </c>
      <c r="G949" s="10" t="s">
        <v>359</v>
      </c>
      <c r="H949" s="10" t="s">
        <v>45</v>
      </c>
      <c r="I949" s="10" t="s">
        <v>2848</v>
      </c>
      <c r="J949" s="29" t="s">
        <v>2849</v>
      </c>
      <c r="K949" s="10" t="s">
        <v>625</v>
      </c>
      <c r="L949" s="10" t="s">
        <v>23</v>
      </c>
      <c r="M949" s="12"/>
      <c r="N949" s="15" t="s">
        <v>189</v>
      </c>
    </row>
    <row r="950" hidden="1">
      <c r="A950" s="3">
        <v>45937.63781547453</v>
      </c>
      <c r="B950" s="4" t="s">
        <v>25</v>
      </c>
      <c r="C950" s="4" t="s">
        <v>34</v>
      </c>
      <c r="D950" s="4" t="s">
        <v>484</v>
      </c>
      <c r="E950" s="16">
        <v>1.021006479E9</v>
      </c>
      <c r="F950" s="4" t="s">
        <v>629</v>
      </c>
      <c r="G950" s="4" t="s">
        <v>346</v>
      </c>
      <c r="H950" s="4" t="s">
        <v>228</v>
      </c>
      <c r="I950" s="4" t="s">
        <v>2850</v>
      </c>
      <c r="J950" s="7" t="s">
        <v>2851</v>
      </c>
      <c r="K950" s="4" t="s">
        <v>642</v>
      </c>
      <c r="L950" s="4" t="s">
        <v>23</v>
      </c>
      <c r="M950" s="6"/>
      <c r="N950" s="27" t="s">
        <v>2809</v>
      </c>
    </row>
    <row r="951">
      <c r="A951" s="17">
        <v>45937.6522046875</v>
      </c>
      <c r="B951" s="18" t="s">
        <v>98</v>
      </c>
      <c r="C951" s="18" t="s">
        <v>15</v>
      </c>
      <c r="D951" s="18" t="s">
        <v>99</v>
      </c>
      <c r="E951" s="18">
        <v>1.221218144E9</v>
      </c>
      <c r="F951" s="18" t="s">
        <v>629</v>
      </c>
      <c r="G951" s="18" t="s">
        <v>101</v>
      </c>
      <c r="H951" s="18" t="s">
        <v>218</v>
      </c>
      <c r="I951" s="18" t="s">
        <v>2852</v>
      </c>
      <c r="J951" s="21" t="s">
        <v>2853</v>
      </c>
      <c r="K951" s="18" t="s">
        <v>625</v>
      </c>
      <c r="L951" s="20"/>
      <c r="M951" s="20"/>
      <c r="N951" s="24"/>
    </row>
    <row r="952">
      <c r="A952" s="17">
        <v>45937.653296516204</v>
      </c>
      <c r="B952" s="18" t="s">
        <v>98</v>
      </c>
      <c r="C952" s="18" t="s">
        <v>15</v>
      </c>
      <c r="D952" s="18" t="s">
        <v>99</v>
      </c>
      <c r="E952" s="18">
        <v>1.221218144E9</v>
      </c>
      <c r="F952" s="18" t="s">
        <v>629</v>
      </c>
      <c r="G952" s="18" t="s">
        <v>101</v>
      </c>
      <c r="H952" s="18" t="s">
        <v>19</v>
      </c>
      <c r="I952" s="18" t="s">
        <v>2854</v>
      </c>
      <c r="J952" s="21" t="s">
        <v>2855</v>
      </c>
      <c r="K952" s="18" t="s">
        <v>625</v>
      </c>
      <c r="L952" s="20"/>
      <c r="M952" s="20"/>
      <c r="N952" s="24"/>
    </row>
    <row r="953" hidden="1">
      <c r="A953" s="17">
        <v>45937.70974431713</v>
      </c>
      <c r="B953" s="18" t="s">
        <v>14</v>
      </c>
      <c r="C953" s="18" t="s">
        <v>15</v>
      </c>
      <c r="D953" s="18" t="s">
        <v>2856</v>
      </c>
      <c r="E953" s="18">
        <v>1.272297299E9</v>
      </c>
      <c r="F953" s="18" t="s">
        <v>629</v>
      </c>
      <c r="G953" s="18" t="s">
        <v>513</v>
      </c>
      <c r="H953" s="18" t="s">
        <v>86</v>
      </c>
      <c r="I953" s="18" t="s">
        <v>2857</v>
      </c>
      <c r="J953" s="18" t="s">
        <v>2858</v>
      </c>
      <c r="K953" s="18" t="s">
        <v>687</v>
      </c>
      <c r="L953" s="22" t="s">
        <v>23</v>
      </c>
      <c r="M953" s="22" t="s">
        <v>1283</v>
      </c>
      <c r="N953" s="23" t="s">
        <v>152</v>
      </c>
    </row>
    <row r="954" hidden="1">
      <c r="A954" s="9">
        <v>45937.75901425926</v>
      </c>
      <c r="B954" s="10" t="s">
        <v>25</v>
      </c>
      <c r="C954" s="10" t="s">
        <v>26</v>
      </c>
      <c r="D954" s="10" t="s">
        <v>2859</v>
      </c>
      <c r="E954" s="11" t="s">
        <v>2860</v>
      </c>
      <c r="F954" s="10" t="s">
        <v>629</v>
      </c>
      <c r="G954" s="10" t="s">
        <v>91</v>
      </c>
      <c r="H954" s="10" t="s">
        <v>228</v>
      </c>
      <c r="I954" s="10" t="s">
        <v>2861</v>
      </c>
      <c r="J954" s="14" t="s">
        <v>2862</v>
      </c>
      <c r="K954" s="10" t="s">
        <v>625</v>
      </c>
      <c r="L954" s="10" t="s">
        <v>23</v>
      </c>
      <c r="M954" s="12"/>
      <c r="N954" s="41" t="s">
        <v>273</v>
      </c>
    </row>
    <row r="955" hidden="1">
      <c r="A955" s="3">
        <v>45937.78672950232</v>
      </c>
      <c r="B955" s="4" t="s">
        <v>25</v>
      </c>
      <c r="C955" s="4" t="s">
        <v>15</v>
      </c>
      <c r="D955" s="4" t="s">
        <v>1798</v>
      </c>
      <c r="E955" s="16">
        <v>1.220067612E9</v>
      </c>
      <c r="F955" s="4" t="s">
        <v>629</v>
      </c>
      <c r="G955" s="4" t="s">
        <v>163</v>
      </c>
      <c r="H955" s="4" t="s">
        <v>228</v>
      </c>
      <c r="I955" s="4" t="s">
        <v>2863</v>
      </c>
      <c r="J955" s="7" t="s">
        <v>2864</v>
      </c>
      <c r="K955" s="4" t="s">
        <v>625</v>
      </c>
      <c r="L955" s="4" t="s">
        <v>23</v>
      </c>
      <c r="M955" s="6"/>
      <c r="N955" s="27" t="s">
        <v>2279</v>
      </c>
    </row>
    <row r="956" hidden="1">
      <c r="A956" s="17">
        <v>45937.79394420139</v>
      </c>
      <c r="B956" s="18" t="s">
        <v>14</v>
      </c>
      <c r="C956" s="18" t="s">
        <v>15</v>
      </c>
      <c r="D956" s="18" t="s">
        <v>1149</v>
      </c>
      <c r="E956" s="19" t="s">
        <v>444</v>
      </c>
      <c r="F956" s="18" t="s">
        <v>629</v>
      </c>
      <c r="G956" s="18" t="s">
        <v>445</v>
      </c>
      <c r="H956" s="18" t="s">
        <v>19</v>
      </c>
      <c r="I956" s="18" t="s">
        <v>2865</v>
      </c>
      <c r="J956" s="21" t="s">
        <v>2866</v>
      </c>
      <c r="K956" s="18" t="s">
        <v>687</v>
      </c>
      <c r="L956" s="22" t="s">
        <v>23</v>
      </c>
      <c r="M956" s="20"/>
      <c r="N956" s="23" t="s">
        <v>1444</v>
      </c>
    </row>
    <row r="957" hidden="1">
      <c r="A957" s="9">
        <v>45937.86323108796</v>
      </c>
      <c r="B957" s="10" t="s">
        <v>14</v>
      </c>
      <c r="C957" s="10" t="s">
        <v>34</v>
      </c>
      <c r="D957" s="10" t="s">
        <v>316</v>
      </c>
      <c r="E957" s="11" t="s">
        <v>317</v>
      </c>
      <c r="F957" s="10" t="s">
        <v>629</v>
      </c>
      <c r="G957" s="10" t="s">
        <v>318</v>
      </c>
      <c r="H957" s="10" t="s">
        <v>71</v>
      </c>
      <c r="I957" s="10" t="s">
        <v>2867</v>
      </c>
      <c r="J957" s="14" t="s">
        <v>2868</v>
      </c>
      <c r="K957" s="10" t="s">
        <v>625</v>
      </c>
      <c r="L957" s="10" t="s">
        <v>23</v>
      </c>
      <c r="M957" s="12"/>
      <c r="N957" s="41" t="s">
        <v>511</v>
      </c>
    </row>
    <row r="958" hidden="1">
      <c r="A958" s="3">
        <v>45937.90165824074</v>
      </c>
      <c r="B958" s="4" t="s">
        <v>14</v>
      </c>
      <c r="C958" s="4" t="s">
        <v>34</v>
      </c>
      <c r="D958" s="4" t="s">
        <v>2869</v>
      </c>
      <c r="E958" s="5" t="s">
        <v>2870</v>
      </c>
      <c r="F958" s="4" t="s">
        <v>629</v>
      </c>
      <c r="G958" s="4" t="s">
        <v>313</v>
      </c>
      <c r="H958" s="4" t="s">
        <v>228</v>
      </c>
      <c r="I958" s="4" t="s">
        <v>2871</v>
      </c>
      <c r="J958" s="7" t="s">
        <v>2872</v>
      </c>
      <c r="K958" s="4" t="s">
        <v>625</v>
      </c>
      <c r="L958" s="4" t="s">
        <v>23</v>
      </c>
      <c r="M958" s="6"/>
      <c r="N958" s="27" t="s">
        <v>231</v>
      </c>
    </row>
    <row r="959" hidden="1">
      <c r="A959" s="9">
        <v>45937.907520671295</v>
      </c>
      <c r="B959" s="10" t="s">
        <v>184</v>
      </c>
      <c r="C959" s="10" t="s">
        <v>34</v>
      </c>
      <c r="D959" s="10" t="s">
        <v>947</v>
      </c>
      <c r="E959" s="11" t="s">
        <v>599</v>
      </c>
      <c r="F959" s="10" t="s">
        <v>629</v>
      </c>
      <c r="G959" s="10" t="s">
        <v>91</v>
      </c>
      <c r="H959" s="10" t="s">
        <v>19</v>
      </c>
      <c r="I959" s="10" t="s">
        <v>2873</v>
      </c>
      <c r="J959" s="14" t="s">
        <v>2874</v>
      </c>
      <c r="K959" s="10" t="s">
        <v>659</v>
      </c>
      <c r="L959" s="10" t="s">
        <v>23</v>
      </c>
      <c r="M959" s="12"/>
      <c r="N959" s="41" t="s">
        <v>259</v>
      </c>
    </row>
    <row r="960" hidden="1">
      <c r="A960" s="9">
        <v>45938.0116903125</v>
      </c>
      <c r="B960" s="10" t="s">
        <v>14</v>
      </c>
      <c r="C960" s="10" t="s">
        <v>34</v>
      </c>
      <c r="D960" s="10" t="s">
        <v>807</v>
      </c>
      <c r="E960" s="11" t="s">
        <v>808</v>
      </c>
      <c r="F960" s="10" t="s">
        <v>629</v>
      </c>
      <c r="G960" s="10" t="s">
        <v>331</v>
      </c>
      <c r="H960" s="10" t="s">
        <v>71</v>
      </c>
      <c r="I960" s="10" t="s">
        <v>2875</v>
      </c>
      <c r="J960" s="14" t="s">
        <v>2876</v>
      </c>
      <c r="K960" s="10" t="s">
        <v>625</v>
      </c>
      <c r="L960" s="10" t="s">
        <v>23</v>
      </c>
      <c r="M960" s="10"/>
      <c r="N960" s="28"/>
    </row>
    <row r="961" hidden="1">
      <c r="A961" s="9">
        <v>45938.01507219908</v>
      </c>
      <c r="B961" s="10" t="s">
        <v>14</v>
      </c>
      <c r="C961" s="10" t="s">
        <v>34</v>
      </c>
      <c r="D961" s="10" t="s">
        <v>807</v>
      </c>
      <c r="E961" s="11" t="s">
        <v>808</v>
      </c>
      <c r="F961" s="10" t="s">
        <v>629</v>
      </c>
      <c r="G961" s="10" t="s">
        <v>331</v>
      </c>
      <c r="H961" s="10" t="s">
        <v>86</v>
      </c>
      <c r="I961" s="10" t="s">
        <v>2877</v>
      </c>
      <c r="J961" s="14" t="s">
        <v>2878</v>
      </c>
      <c r="K961" s="10" t="s">
        <v>687</v>
      </c>
      <c r="L961" s="10" t="s">
        <v>23</v>
      </c>
      <c r="M961" s="12"/>
      <c r="N961" s="28"/>
    </row>
    <row r="962" hidden="1">
      <c r="A962" s="3">
        <v>45938.063481805555</v>
      </c>
      <c r="B962" s="4" t="s">
        <v>14</v>
      </c>
      <c r="C962" s="4" t="s">
        <v>34</v>
      </c>
      <c r="D962" s="4" t="s">
        <v>807</v>
      </c>
      <c r="E962" s="5" t="s">
        <v>808</v>
      </c>
      <c r="F962" s="4" t="s">
        <v>629</v>
      </c>
      <c r="G962" s="4" t="s">
        <v>331</v>
      </c>
      <c r="H962" s="4" t="s">
        <v>228</v>
      </c>
      <c r="I962" s="4" t="s">
        <v>2879</v>
      </c>
      <c r="J962" s="16" t="s">
        <v>2880</v>
      </c>
      <c r="K962" s="4" t="s">
        <v>687</v>
      </c>
      <c r="L962" s="4" t="s">
        <v>23</v>
      </c>
      <c r="M962" s="6"/>
      <c r="N962" s="27" t="s">
        <v>231</v>
      </c>
    </row>
    <row r="963" hidden="1">
      <c r="A963" s="9">
        <v>45938.07070957176</v>
      </c>
      <c r="B963" s="10" t="s">
        <v>14</v>
      </c>
      <c r="C963" s="10" t="s">
        <v>34</v>
      </c>
      <c r="D963" s="10" t="s">
        <v>2881</v>
      </c>
      <c r="E963" s="11" t="s">
        <v>1511</v>
      </c>
      <c r="F963" s="10" t="s">
        <v>629</v>
      </c>
      <c r="G963" s="10" t="s">
        <v>140</v>
      </c>
      <c r="H963" s="10" t="s">
        <v>71</v>
      </c>
      <c r="I963" s="10" t="s">
        <v>2882</v>
      </c>
      <c r="J963" s="14" t="s">
        <v>2883</v>
      </c>
      <c r="K963" s="10" t="s">
        <v>625</v>
      </c>
      <c r="L963" s="10" t="s">
        <v>23</v>
      </c>
      <c r="M963" s="10" t="s">
        <v>2884</v>
      </c>
      <c r="N963" s="41" t="s">
        <v>97</v>
      </c>
    </row>
    <row r="964" hidden="1">
      <c r="A964" s="9">
        <v>45938.225885277774</v>
      </c>
      <c r="B964" s="10" t="s">
        <v>14</v>
      </c>
      <c r="C964" s="10" t="s">
        <v>26</v>
      </c>
      <c r="D964" s="10" t="s">
        <v>225</v>
      </c>
      <c r="E964" s="11" t="s">
        <v>739</v>
      </c>
      <c r="F964" s="10" t="s">
        <v>629</v>
      </c>
      <c r="G964" s="10" t="s">
        <v>29</v>
      </c>
      <c r="H964" s="10" t="s">
        <v>86</v>
      </c>
      <c r="I964" s="10" t="s">
        <v>2885</v>
      </c>
      <c r="J964" s="14" t="s">
        <v>2886</v>
      </c>
      <c r="K964" s="10" t="s">
        <v>659</v>
      </c>
      <c r="L964" s="10" t="s">
        <v>23</v>
      </c>
      <c r="M964" s="12"/>
      <c r="N964" s="28"/>
    </row>
    <row r="965" hidden="1">
      <c r="A965" s="42">
        <v>45938.241840138886</v>
      </c>
      <c r="B965" s="43" t="s">
        <v>14</v>
      </c>
      <c r="C965" s="43" t="s">
        <v>26</v>
      </c>
      <c r="D965" s="43" t="s">
        <v>738</v>
      </c>
      <c r="E965" s="44" t="s">
        <v>739</v>
      </c>
      <c r="F965" s="43" t="s">
        <v>629</v>
      </c>
      <c r="G965" s="43" t="s">
        <v>29</v>
      </c>
      <c r="H965" s="43" t="s">
        <v>71</v>
      </c>
      <c r="I965" s="43" t="s">
        <v>2887</v>
      </c>
      <c r="J965" s="45" t="s">
        <v>2888</v>
      </c>
      <c r="K965" s="43" t="s">
        <v>625</v>
      </c>
      <c r="L965" s="46" t="s">
        <v>23</v>
      </c>
      <c r="M965" s="46" t="s">
        <v>117</v>
      </c>
      <c r="N965" s="47" t="s">
        <v>356</v>
      </c>
    </row>
    <row r="966" hidden="1">
      <c r="A966" s="3">
        <v>45938.26548594907</v>
      </c>
      <c r="B966" s="4" t="s">
        <v>14</v>
      </c>
      <c r="C966" s="4" t="s">
        <v>34</v>
      </c>
      <c r="D966" s="4" t="s">
        <v>1510</v>
      </c>
      <c r="E966" s="5" t="s">
        <v>1511</v>
      </c>
      <c r="F966" s="4" t="s">
        <v>629</v>
      </c>
      <c r="G966" s="4" t="s">
        <v>140</v>
      </c>
      <c r="H966" s="4" t="s">
        <v>228</v>
      </c>
      <c r="I966" s="4" t="s">
        <v>2889</v>
      </c>
      <c r="J966" s="7" t="s">
        <v>2890</v>
      </c>
      <c r="K966" s="4" t="s">
        <v>659</v>
      </c>
      <c r="L966" s="4" t="s">
        <v>23</v>
      </c>
      <c r="M966" s="6"/>
      <c r="N966" s="27" t="s">
        <v>231</v>
      </c>
    </row>
    <row r="967" hidden="1">
      <c r="A967" s="3">
        <v>45938.41378109954</v>
      </c>
      <c r="B967" s="4" t="s">
        <v>14</v>
      </c>
      <c r="C967" s="4" t="s">
        <v>15</v>
      </c>
      <c r="D967" s="4" t="s">
        <v>594</v>
      </c>
      <c r="E967" s="5" t="s">
        <v>595</v>
      </c>
      <c r="F967" s="4" t="s">
        <v>629</v>
      </c>
      <c r="G967" s="4" t="s">
        <v>70</v>
      </c>
      <c r="H967" s="4" t="s">
        <v>71</v>
      </c>
      <c r="I967" s="4" t="s">
        <v>2891</v>
      </c>
      <c r="J967" s="16" t="s">
        <v>2892</v>
      </c>
      <c r="K967" s="4" t="s">
        <v>625</v>
      </c>
      <c r="L967" s="4" t="s">
        <v>23</v>
      </c>
      <c r="M967" s="6"/>
      <c r="N967" s="27" t="s">
        <v>903</v>
      </c>
    </row>
    <row r="968" hidden="1">
      <c r="A968" s="9">
        <v>45938.46528365741</v>
      </c>
      <c r="B968" s="10" t="s">
        <v>25</v>
      </c>
      <c r="C968" s="10" t="s">
        <v>34</v>
      </c>
      <c r="D968" s="10" t="s">
        <v>2893</v>
      </c>
      <c r="E968" s="11" t="s">
        <v>2337</v>
      </c>
      <c r="F968" s="10" t="s">
        <v>629</v>
      </c>
      <c r="G968" s="10" t="s">
        <v>124</v>
      </c>
      <c r="H968" s="10" t="s">
        <v>19</v>
      </c>
      <c r="I968" s="10" t="s">
        <v>2894</v>
      </c>
      <c r="J968" s="29" t="s">
        <v>2895</v>
      </c>
      <c r="K968" s="10" t="s">
        <v>625</v>
      </c>
      <c r="L968" s="10" t="s">
        <v>23</v>
      </c>
      <c r="M968" s="12"/>
      <c r="N968" s="41" t="s">
        <v>369</v>
      </c>
    </row>
    <row r="969" hidden="1">
      <c r="A969" s="9">
        <v>45938.52689592593</v>
      </c>
      <c r="B969" s="10" t="s">
        <v>25</v>
      </c>
      <c r="C969" s="10" t="s">
        <v>26</v>
      </c>
      <c r="D969" s="10" t="s">
        <v>425</v>
      </c>
      <c r="E969" s="11" t="s">
        <v>2345</v>
      </c>
      <c r="F969" s="10" t="s">
        <v>629</v>
      </c>
      <c r="G969" s="10" t="s">
        <v>387</v>
      </c>
      <c r="H969" s="10" t="s">
        <v>19</v>
      </c>
      <c r="I969" s="10" t="s">
        <v>2896</v>
      </c>
      <c r="J969" s="14" t="s">
        <v>2897</v>
      </c>
      <c r="K969" s="10" t="s">
        <v>625</v>
      </c>
      <c r="L969" s="10" t="s">
        <v>23</v>
      </c>
      <c r="M969" s="12"/>
      <c r="N969" s="41" t="s">
        <v>369</v>
      </c>
    </row>
    <row r="970" hidden="1">
      <c r="A970" s="3">
        <v>45938.53738135417</v>
      </c>
      <c r="B970" s="4" t="s">
        <v>14</v>
      </c>
      <c r="C970" s="4" t="s">
        <v>34</v>
      </c>
      <c r="D970" s="4" t="s">
        <v>278</v>
      </c>
      <c r="E970" s="5" t="s">
        <v>279</v>
      </c>
      <c r="F970" s="4" t="s">
        <v>629</v>
      </c>
      <c r="G970" s="4" t="s">
        <v>37</v>
      </c>
      <c r="H970" s="4" t="s">
        <v>19</v>
      </c>
      <c r="I970" s="4" t="s">
        <v>2898</v>
      </c>
      <c r="J970" s="7" t="s">
        <v>2899</v>
      </c>
      <c r="K970" s="4" t="s">
        <v>625</v>
      </c>
      <c r="L970" s="4" t="s">
        <v>23</v>
      </c>
      <c r="M970" s="6"/>
      <c r="N970" s="27" t="s">
        <v>82</v>
      </c>
    </row>
    <row r="971" hidden="1">
      <c r="A971" s="3">
        <v>45938.59082612269</v>
      </c>
      <c r="B971" s="4" t="s">
        <v>25</v>
      </c>
      <c r="C971" s="4" t="s">
        <v>864</v>
      </c>
      <c r="D971" s="4" t="s">
        <v>1669</v>
      </c>
      <c r="E971" s="5" t="s">
        <v>1670</v>
      </c>
      <c r="F971" s="4" t="s">
        <v>629</v>
      </c>
      <c r="G971" s="4" t="s">
        <v>1671</v>
      </c>
      <c r="H971" s="4" t="s">
        <v>19</v>
      </c>
      <c r="I971" s="4" t="s">
        <v>2900</v>
      </c>
      <c r="J971" s="7" t="s">
        <v>2901</v>
      </c>
      <c r="K971" s="4" t="s">
        <v>659</v>
      </c>
      <c r="L971" s="4" t="s">
        <v>23</v>
      </c>
      <c r="M971" s="6"/>
      <c r="N971" s="27" t="s">
        <v>2308</v>
      </c>
    </row>
    <row r="972" hidden="1">
      <c r="A972" s="3">
        <v>45938.679144988426</v>
      </c>
      <c r="B972" s="4" t="s">
        <v>14</v>
      </c>
      <c r="C972" s="4" t="s">
        <v>34</v>
      </c>
      <c r="D972" s="4" t="s">
        <v>2659</v>
      </c>
      <c r="E972" s="16">
        <v>1.113003682E9</v>
      </c>
      <c r="F972" s="4" t="s">
        <v>629</v>
      </c>
      <c r="G972" s="4" t="s">
        <v>464</v>
      </c>
      <c r="H972" s="4" t="s">
        <v>19</v>
      </c>
      <c r="I972" s="4" t="s">
        <v>2902</v>
      </c>
      <c r="J972" s="7" t="s">
        <v>2903</v>
      </c>
      <c r="K972" s="4" t="s">
        <v>625</v>
      </c>
      <c r="L972" s="4" t="s">
        <v>23</v>
      </c>
      <c r="M972" s="6"/>
      <c r="N972" s="27" t="s">
        <v>2904</v>
      </c>
    </row>
    <row r="973" hidden="1">
      <c r="A973" s="9">
        <v>45938.68459157407</v>
      </c>
      <c r="B973" s="10" t="s">
        <v>184</v>
      </c>
      <c r="C973" s="10" t="s">
        <v>34</v>
      </c>
      <c r="D973" s="10" t="s">
        <v>2905</v>
      </c>
      <c r="E973" s="11" t="s">
        <v>599</v>
      </c>
      <c r="F973" s="10" t="s">
        <v>629</v>
      </c>
      <c r="G973" s="10" t="s">
        <v>91</v>
      </c>
      <c r="H973" s="10" t="s">
        <v>86</v>
      </c>
      <c r="I973" s="10" t="s">
        <v>2906</v>
      </c>
      <c r="J973" s="14" t="s">
        <v>2907</v>
      </c>
      <c r="K973" s="10" t="s">
        <v>625</v>
      </c>
      <c r="L973" s="10" t="s">
        <v>23</v>
      </c>
      <c r="M973" s="12"/>
      <c r="N973" s="28"/>
    </row>
    <row r="974" hidden="1">
      <c r="A974" s="9">
        <v>45938.68823946759</v>
      </c>
      <c r="B974" s="10" t="s">
        <v>25</v>
      </c>
      <c r="C974" s="10" t="s">
        <v>34</v>
      </c>
      <c r="D974" s="10" t="s">
        <v>2908</v>
      </c>
      <c r="E974" s="11" t="s">
        <v>2491</v>
      </c>
      <c r="F974" s="10" t="s">
        <v>629</v>
      </c>
      <c r="G974" s="10" t="s">
        <v>372</v>
      </c>
      <c r="H974" s="10" t="s">
        <v>38</v>
      </c>
      <c r="I974" s="10" t="s">
        <v>2909</v>
      </c>
      <c r="J974" s="14" t="s">
        <v>2910</v>
      </c>
      <c r="K974" s="10" t="s">
        <v>625</v>
      </c>
      <c r="L974" s="10" t="s">
        <v>23</v>
      </c>
      <c r="M974" s="12"/>
      <c r="N974" s="41" t="s">
        <v>273</v>
      </c>
    </row>
    <row r="975" hidden="1">
      <c r="A975" s="3">
        <v>45938.728312465275</v>
      </c>
      <c r="B975" s="4" t="s">
        <v>14</v>
      </c>
      <c r="C975" s="4" t="s">
        <v>34</v>
      </c>
      <c r="D975" s="4" t="s">
        <v>1438</v>
      </c>
      <c r="E975" s="5" t="s">
        <v>2911</v>
      </c>
      <c r="F975" s="4" t="s">
        <v>629</v>
      </c>
      <c r="G975" s="4" t="s">
        <v>78</v>
      </c>
      <c r="H975" s="4" t="s">
        <v>228</v>
      </c>
      <c r="I975" s="4" t="s">
        <v>2429</v>
      </c>
      <c r="J975" s="7" t="s">
        <v>2912</v>
      </c>
      <c r="K975" s="4" t="s">
        <v>659</v>
      </c>
      <c r="L975" s="4" t="s">
        <v>23</v>
      </c>
      <c r="M975" s="6"/>
      <c r="N975" s="27" t="s">
        <v>231</v>
      </c>
    </row>
    <row r="976" hidden="1">
      <c r="A976" s="9">
        <v>45939.05612537037</v>
      </c>
      <c r="B976" s="10" t="s">
        <v>25</v>
      </c>
      <c r="C976" s="10" t="s">
        <v>34</v>
      </c>
      <c r="D976" s="10" t="s">
        <v>2913</v>
      </c>
      <c r="E976" s="11" t="s">
        <v>2914</v>
      </c>
      <c r="F976" s="10" t="s">
        <v>629</v>
      </c>
      <c r="G976" s="10" t="s">
        <v>140</v>
      </c>
      <c r="H976" s="10" t="s">
        <v>38</v>
      </c>
      <c r="I976" s="10" t="s">
        <v>2915</v>
      </c>
      <c r="J976" s="14" t="s">
        <v>2916</v>
      </c>
      <c r="K976" s="10" t="s">
        <v>625</v>
      </c>
      <c r="L976" s="10" t="s">
        <v>23</v>
      </c>
      <c r="M976" s="12"/>
      <c r="N976" s="28"/>
    </row>
    <row r="977" hidden="1">
      <c r="A977" s="9">
        <v>45939.05790277778</v>
      </c>
      <c r="B977" s="10" t="s">
        <v>14</v>
      </c>
      <c r="C977" s="10" t="s">
        <v>34</v>
      </c>
      <c r="D977" s="10" t="s">
        <v>1655</v>
      </c>
      <c r="E977" s="11" t="s">
        <v>1656</v>
      </c>
      <c r="F977" s="10" t="s">
        <v>629</v>
      </c>
      <c r="G977" s="10" t="s">
        <v>227</v>
      </c>
      <c r="H977" s="10" t="s">
        <v>19</v>
      </c>
      <c r="I977" s="10" t="s">
        <v>2917</v>
      </c>
      <c r="J977" s="14" t="s">
        <v>2918</v>
      </c>
      <c r="K977" s="10" t="s">
        <v>625</v>
      </c>
      <c r="L977" s="10" t="s">
        <v>23</v>
      </c>
      <c r="M977" s="12"/>
      <c r="N977" s="41" t="s">
        <v>259</v>
      </c>
    </row>
    <row r="978" hidden="1">
      <c r="A978" s="9">
        <v>45939.10412167824</v>
      </c>
      <c r="B978" s="10" t="s">
        <v>14</v>
      </c>
      <c r="C978" s="10" t="s">
        <v>34</v>
      </c>
      <c r="D978" s="10" t="s">
        <v>2919</v>
      </c>
      <c r="E978" s="29" t="s">
        <v>2920</v>
      </c>
      <c r="F978" s="10" t="s">
        <v>629</v>
      </c>
      <c r="G978" s="10" t="s">
        <v>1046</v>
      </c>
      <c r="H978" s="10" t="s">
        <v>71</v>
      </c>
      <c r="I978" s="10" t="s">
        <v>2921</v>
      </c>
      <c r="J978" s="14" t="s">
        <v>2922</v>
      </c>
      <c r="K978" s="10" t="s">
        <v>659</v>
      </c>
      <c r="L978" s="10" t="s">
        <v>66</v>
      </c>
      <c r="M978" s="10" t="s">
        <v>2923</v>
      </c>
      <c r="N978" s="41" t="s">
        <v>111</v>
      </c>
    </row>
    <row r="979" hidden="1">
      <c r="A979" s="9">
        <v>45939.25417753472</v>
      </c>
      <c r="B979" s="10" t="s">
        <v>14</v>
      </c>
      <c r="C979" s="10" t="s">
        <v>34</v>
      </c>
      <c r="D979" s="10" t="s">
        <v>780</v>
      </c>
      <c r="E979" s="11" t="s">
        <v>646</v>
      </c>
      <c r="F979" s="10" t="s">
        <v>629</v>
      </c>
      <c r="G979" s="10" t="s">
        <v>1813</v>
      </c>
      <c r="H979" s="10" t="s">
        <v>38</v>
      </c>
      <c r="I979" s="10" t="s">
        <v>2924</v>
      </c>
      <c r="J979" s="14" t="s">
        <v>2925</v>
      </c>
      <c r="K979" s="10" t="s">
        <v>625</v>
      </c>
      <c r="L979" s="10" t="s">
        <v>23</v>
      </c>
      <c r="M979" s="12"/>
      <c r="N979" s="28"/>
    </row>
    <row r="980">
      <c r="A980" s="17">
        <v>45939.42970296297</v>
      </c>
      <c r="B980" s="18" t="s">
        <v>98</v>
      </c>
      <c r="C980" s="18" t="s">
        <v>15</v>
      </c>
      <c r="D980" s="18" t="s">
        <v>99</v>
      </c>
      <c r="E980" s="18">
        <v>1.221218144E9</v>
      </c>
      <c r="F980" s="18" t="s">
        <v>629</v>
      </c>
      <c r="G980" s="18" t="s">
        <v>101</v>
      </c>
      <c r="H980" s="18" t="s">
        <v>19</v>
      </c>
      <c r="I980" s="18" t="s">
        <v>2926</v>
      </c>
      <c r="J980" s="21" t="s">
        <v>2927</v>
      </c>
      <c r="K980" s="18" t="s">
        <v>625</v>
      </c>
      <c r="L980" s="20"/>
      <c r="M980" s="20"/>
      <c r="N980" s="24"/>
    </row>
    <row r="981" hidden="1">
      <c r="A981" s="9">
        <v>45939.43837430555</v>
      </c>
      <c r="B981" s="10" t="s">
        <v>14</v>
      </c>
      <c r="C981" s="10" t="s">
        <v>34</v>
      </c>
      <c r="D981" s="10" t="s">
        <v>2928</v>
      </c>
      <c r="E981" s="11" t="s">
        <v>2478</v>
      </c>
      <c r="F981" s="10" t="s">
        <v>629</v>
      </c>
      <c r="G981" s="10" t="s">
        <v>331</v>
      </c>
      <c r="H981" s="10" t="s">
        <v>71</v>
      </c>
      <c r="I981" s="10" t="s">
        <v>2929</v>
      </c>
      <c r="J981" s="14" t="s">
        <v>2930</v>
      </c>
      <c r="K981" s="10" t="s">
        <v>625</v>
      </c>
      <c r="L981" s="10" t="s">
        <v>23</v>
      </c>
      <c r="M981" s="12"/>
      <c r="N981" s="28"/>
    </row>
    <row r="982" hidden="1">
      <c r="A982" s="3">
        <v>45939.46200373843</v>
      </c>
      <c r="B982" s="4" t="s">
        <v>14</v>
      </c>
      <c r="C982" s="4" t="s">
        <v>15</v>
      </c>
      <c r="D982" s="4" t="s">
        <v>1961</v>
      </c>
      <c r="E982" s="5" t="s">
        <v>1962</v>
      </c>
      <c r="F982" s="4" t="s">
        <v>629</v>
      </c>
      <c r="G982" s="4" t="s">
        <v>1963</v>
      </c>
      <c r="H982" s="4" t="s">
        <v>71</v>
      </c>
      <c r="I982" s="4" t="s">
        <v>2931</v>
      </c>
      <c r="J982" s="7" t="s">
        <v>2932</v>
      </c>
      <c r="K982" s="4" t="s">
        <v>625</v>
      </c>
      <c r="L982" s="4" t="s">
        <v>23</v>
      </c>
      <c r="M982" s="6"/>
      <c r="N982" s="27" t="s">
        <v>856</v>
      </c>
    </row>
    <row r="983" hidden="1">
      <c r="A983" s="17">
        <v>45939.46494751157</v>
      </c>
      <c r="B983" s="18" t="s">
        <v>14</v>
      </c>
      <c r="C983" s="18" t="s">
        <v>15</v>
      </c>
      <c r="D983" s="18" t="s">
        <v>2933</v>
      </c>
      <c r="E983" s="19" t="s">
        <v>1962</v>
      </c>
      <c r="F983" s="18" t="s">
        <v>629</v>
      </c>
      <c r="G983" s="18" t="s">
        <v>1963</v>
      </c>
      <c r="H983" s="18" t="s">
        <v>71</v>
      </c>
      <c r="I983" s="18" t="s">
        <v>2934</v>
      </c>
      <c r="J983" s="21" t="s">
        <v>2935</v>
      </c>
      <c r="K983" s="18" t="s">
        <v>659</v>
      </c>
      <c r="L983" s="22" t="s">
        <v>23</v>
      </c>
      <c r="M983" s="20"/>
      <c r="N983" s="23" t="s">
        <v>1444</v>
      </c>
    </row>
    <row r="984" hidden="1">
      <c r="A984" s="3">
        <v>45939.4895822338</v>
      </c>
      <c r="B984" s="4" t="s">
        <v>14</v>
      </c>
      <c r="C984" s="4" t="s">
        <v>15</v>
      </c>
      <c r="D984" s="4" t="s">
        <v>976</v>
      </c>
      <c r="E984" s="5" t="s">
        <v>595</v>
      </c>
      <c r="F984" s="4" t="s">
        <v>629</v>
      </c>
      <c r="G984" s="4" t="s">
        <v>70</v>
      </c>
      <c r="H984" s="4" t="s">
        <v>71</v>
      </c>
      <c r="I984" s="4" t="s">
        <v>2936</v>
      </c>
      <c r="J984" s="16" t="s">
        <v>2937</v>
      </c>
      <c r="K984" s="4" t="s">
        <v>625</v>
      </c>
      <c r="L984" s="4" t="s">
        <v>23</v>
      </c>
      <c r="M984" s="6"/>
      <c r="N984" s="27" t="s">
        <v>903</v>
      </c>
    </row>
    <row r="985" hidden="1">
      <c r="A985" s="9">
        <v>45939.4926849537</v>
      </c>
      <c r="B985" s="10" t="s">
        <v>98</v>
      </c>
      <c r="C985" s="10" t="s">
        <v>34</v>
      </c>
      <c r="D985" s="10" t="s">
        <v>329</v>
      </c>
      <c r="E985" s="11" t="s">
        <v>330</v>
      </c>
      <c r="F985" s="10" t="s">
        <v>629</v>
      </c>
      <c r="G985" s="10" t="s">
        <v>331</v>
      </c>
      <c r="H985" s="10" t="s">
        <v>38</v>
      </c>
      <c r="I985" s="10" t="s">
        <v>2938</v>
      </c>
      <c r="J985" s="14" t="s">
        <v>2939</v>
      </c>
      <c r="K985" s="10" t="s">
        <v>625</v>
      </c>
      <c r="L985" s="10" t="s">
        <v>23</v>
      </c>
      <c r="M985" s="12"/>
      <c r="N985" s="41" t="s">
        <v>253</v>
      </c>
    </row>
    <row r="986" hidden="1">
      <c r="A986" s="9">
        <v>45939.57060746528</v>
      </c>
      <c r="B986" s="10" t="s">
        <v>25</v>
      </c>
      <c r="C986" s="10" t="s">
        <v>34</v>
      </c>
      <c r="D986" s="10" t="s">
        <v>1323</v>
      </c>
      <c r="E986" s="29">
        <v>1.021006479E9</v>
      </c>
      <c r="F986" s="10" t="s">
        <v>629</v>
      </c>
      <c r="G986" s="10" t="s">
        <v>346</v>
      </c>
      <c r="H986" s="10" t="s">
        <v>19</v>
      </c>
      <c r="I986" s="10" t="s">
        <v>2940</v>
      </c>
      <c r="J986" s="29" t="s">
        <v>2941</v>
      </c>
      <c r="K986" s="10" t="s">
        <v>642</v>
      </c>
      <c r="L986" s="10" t="s">
        <v>23</v>
      </c>
      <c r="M986" s="10" t="s">
        <v>117</v>
      </c>
      <c r="N986" s="41" t="s">
        <v>273</v>
      </c>
    </row>
    <row r="987" hidden="1">
      <c r="A987" s="9">
        <v>45939.65492144676</v>
      </c>
      <c r="B987" s="10" t="s">
        <v>14</v>
      </c>
      <c r="C987" s="10" t="s">
        <v>34</v>
      </c>
      <c r="D987" s="10" t="s">
        <v>2942</v>
      </c>
      <c r="E987" s="11" t="s">
        <v>2943</v>
      </c>
      <c r="F987" s="10" t="s">
        <v>629</v>
      </c>
      <c r="G987" s="10" t="s">
        <v>1046</v>
      </c>
      <c r="H987" s="10" t="s">
        <v>228</v>
      </c>
      <c r="I987" s="10" t="s">
        <v>2944</v>
      </c>
      <c r="J987" s="14" t="s">
        <v>2945</v>
      </c>
      <c r="K987" s="10" t="s">
        <v>625</v>
      </c>
      <c r="L987" s="10" t="s">
        <v>23</v>
      </c>
      <c r="M987" s="12"/>
      <c r="N987" s="28"/>
    </row>
    <row r="988" hidden="1">
      <c r="A988" s="9">
        <v>45939.66520300926</v>
      </c>
      <c r="B988" s="10" t="s">
        <v>14</v>
      </c>
      <c r="C988" s="10" t="s">
        <v>34</v>
      </c>
      <c r="D988" s="10" t="s">
        <v>112</v>
      </c>
      <c r="E988" s="11" t="s">
        <v>113</v>
      </c>
      <c r="F988" s="10" t="s">
        <v>629</v>
      </c>
      <c r="G988" s="10" t="s">
        <v>114</v>
      </c>
      <c r="H988" s="10" t="s">
        <v>71</v>
      </c>
      <c r="I988" s="10" t="s">
        <v>2946</v>
      </c>
      <c r="J988" s="14" t="s">
        <v>2947</v>
      </c>
      <c r="K988" s="10" t="s">
        <v>625</v>
      </c>
      <c r="L988" s="10" t="s">
        <v>23</v>
      </c>
      <c r="M988" s="12"/>
      <c r="N988" s="41" t="s">
        <v>511</v>
      </c>
    </row>
    <row r="989" hidden="1">
      <c r="A989" s="3">
        <v>45939.7204602662</v>
      </c>
      <c r="B989" s="4" t="s">
        <v>14</v>
      </c>
      <c r="C989" s="4" t="s">
        <v>34</v>
      </c>
      <c r="D989" s="4" t="s">
        <v>1776</v>
      </c>
      <c r="E989" s="5" t="s">
        <v>1334</v>
      </c>
      <c r="F989" s="4" t="s">
        <v>629</v>
      </c>
      <c r="G989" s="4" t="s">
        <v>1778</v>
      </c>
      <c r="H989" s="4" t="s">
        <v>19</v>
      </c>
      <c r="I989" s="4" t="s">
        <v>2948</v>
      </c>
      <c r="J989" s="7" t="s">
        <v>2949</v>
      </c>
      <c r="K989" s="4" t="s">
        <v>625</v>
      </c>
      <c r="L989" s="4" t="s">
        <v>23</v>
      </c>
      <c r="M989" s="6"/>
      <c r="N989" s="27" t="s">
        <v>626</v>
      </c>
    </row>
    <row r="990" hidden="1">
      <c r="A990" s="3">
        <v>45939.72664001158</v>
      </c>
      <c r="B990" s="4" t="s">
        <v>14</v>
      </c>
      <c r="C990" s="4" t="s">
        <v>34</v>
      </c>
      <c r="D990" s="4" t="s">
        <v>2950</v>
      </c>
      <c r="E990" s="5" t="s">
        <v>1334</v>
      </c>
      <c r="F990" s="4" t="s">
        <v>629</v>
      </c>
      <c r="G990" s="4" t="s">
        <v>1778</v>
      </c>
      <c r="H990" s="4" t="s">
        <v>19</v>
      </c>
      <c r="I990" s="4" t="s">
        <v>2951</v>
      </c>
      <c r="J990" s="7" t="s">
        <v>2952</v>
      </c>
      <c r="K990" s="4" t="s">
        <v>625</v>
      </c>
      <c r="L990" s="4" t="s">
        <v>23</v>
      </c>
      <c r="M990" s="6"/>
      <c r="N990" s="25"/>
    </row>
    <row r="991" hidden="1">
      <c r="A991" s="3">
        <v>45939.74832850695</v>
      </c>
      <c r="B991" s="4" t="s">
        <v>14</v>
      </c>
      <c r="C991" s="4" t="s">
        <v>34</v>
      </c>
      <c r="D991" s="4" t="s">
        <v>2953</v>
      </c>
      <c r="E991" s="5" t="s">
        <v>2258</v>
      </c>
      <c r="F991" s="4" t="s">
        <v>629</v>
      </c>
      <c r="G991" s="4" t="s">
        <v>1028</v>
      </c>
      <c r="H991" s="4" t="s">
        <v>71</v>
      </c>
      <c r="I991" s="4" t="s">
        <v>2954</v>
      </c>
      <c r="J991" s="7" t="s">
        <v>2955</v>
      </c>
      <c r="K991" s="4" t="s">
        <v>625</v>
      </c>
      <c r="L991" s="4" t="s">
        <v>23</v>
      </c>
      <c r="M991" s="6"/>
      <c r="N991" s="27" t="s">
        <v>262</v>
      </c>
    </row>
    <row r="992" hidden="1">
      <c r="A992" s="3">
        <v>45939.775218587965</v>
      </c>
      <c r="B992" s="4" t="s">
        <v>98</v>
      </c>
      <c r="C992" s="4" t="s">
        <v>34</v>
      </c>
      <c r="D992" s="4" t="s">
        <v>2956</v>
      </c>
      <c r="E992" s="5" t="s">
        <v>2957</v>
      </c>
      <c r="F992" s="4" t="s">
        <v>1128</v>
      </c>
      <c r="G992" s="4" t="s">
        <v>396</v>
      </c>
      <c r="H992" s="4" t="s">
        <v>86</v>
      </c>
      <c r="I992" s="4" t="s">
        <v>2958</v>
      </c>
      <c r="J992" s="7" t="s">
        <v>2959</v>
      </c>
      <c r="K992" s="4" t="s">
        <v>625</v>
      </c>
      <c r="L992" s="4" t="s">
        <v>23</v>
      </c>
      <c r="M992" s="6"/>
      <c r="N992" s="25"/>
    </row>
    <row r="993" hidden="1">
      <c r="A993" s="3">
        <v>45939.77666928241</v>
      </c>
      <c r="B993" s="4" t="s">
        <v>98</v>
      </c>
      <c r="C993" s="4" t="s">
        <v>34</v>
      </c>
      <c r="D993" s="4" t="s">
        <v>2956</v>
      </c>
      <c r="E993" s="5" t="s">
        <v>2957</v>
      </c>
      <c r="F993" s="4" t="s">
        <v>1128</v>
      </c>
      <c r="G993" s="4" t="s">
        <v>396</v>
      </c>
      <c r="H993" s="4" t="s">
        <v>38</v>
      </c>
      <c r="I993" s="4" t="s">
        <v>2960</v>
      </c>
      <c r="J993" s="7" t="s">
        <v>2961</v>
      </c>
      <c r="K993" s="4" t="s">
        <v>625</v>
      </c>
      <c r="L993" s="4" t="s">
        <v>23</v>
      </c>
      <c r="M993" s="6"/>
      <c r="N993" s="25"/>
    </row>
    <row r="994" hidden="1">
      <c r="A994" s="3">
        <v>45939.79215979167</v>
      </c>
      <c r="B994" s="4" t="s">
        <v>14</v>
      </c>
      <c r="C994" s="4" t="s">
        <v>15</v>
      </c>
      <c r="D994" s="4" t="s">
        <v>2962</v>
      </c>
      <c r="E994" s="5" t="s">
        <v>2963</v>
      </c>
      <c r="F994" s="4" t="s">
        <v>629</v>
      </c>
      <c r="G994" s="4" t="s">
        <v>533</v>
      </c>
      <c r="H994" s="4" t="s">
        <v>19</v>
      </c>
      <c r="I994" s="4" t="s">
        <v>2964</v>
      </c>
      <c r="J994" s="16" t="s">
        <v>2965</v>
      </c>
      <c r="K994" s="4" t="s">
        <v>659</v>
      </c>
      <c r="L994" s="4" t="s">
        <v>23</v>
      </c>
      <c r="M994" s="6"/>
      <c r="N994" s="27" t="s">
        <v>205</v>
      </c>
    </row>
    <row r="995" hidden="1">
      <c r="A995" s="3">
        <v>45939.91564320602</v>
      </c>
      <c r="B995" s="4" t="s">
        <v>98</v>
      </c>
      <c r="C995" s="4" t="s">
        <v>15</v>
      </c>
      <c r="D995" s="4" t="s">
        <v>2966</v>
      </c>
      <c r="E995" s="5" t="s">
        <v>1086</v>
      </c>
      <c r="F995" s="4" t="s">
        <v>629</v>
      </c>
      <c r="G995" s="4" t="s">
        <v>1087</v>
      </c>
      <c r="H995" s="4" t="s">
        <v>71</v>
      </c>
      <c r="I995" s="4" t="s">
        <v>1360</v>
      </c>
      <c r="J995" s="7" t="s">
        <v>2967</v>
      </c>
      <c r="K995" s="4" t="s">
        <v>625</v>
      </c>
      <c r="L995" s="4" t="s">
        <v>23</v>
      </c>
      <c r="M995" s="6"/>
      <c r="N995" s="25"/>
    </row>
    <row r="996" hidden="1">
      <c r="A996" s="3">
        <v>45939.927062268514</v>
      </c>
      <c r="B996" s="4" t="s">
        <v>14</v>
      </c>
      <c r="C996" s="4" t="s">
        <v>26</v>
      </c>
      <c r="D996" s="4" t="s">
        <v>857</v>
      </c>
      <c r="E996" s="5" t="s">
        <v>858</v>
      </c>
      <c r="F996" s="4" t="s">
        <v>629</v>
      </c>
      <c r="G996" s="4" t="s">
        <v>63</v>
      </c>
      <c r="H996" s="4" t="s">
        <v>71</v>
      </c>
      <c r="I996" s="4" t="s">
        <v>2968</v>
      </c>
      <c r="J996" s="7" t="s">
        <v>2969</v>
      </c>
      <c r="K996" s="4" t="s">
        <v>625</v>
      </c>
      <c r="L996" s="4" t="s">
        <v>23</v>
      </c>
      <c r="M996" s="6"/>
      <c r="N996" s="27" t="s">
        <v>143</v>
      </c>
    </row>
    <row r="997" hidden="1">
      <c r="A997" s="3">
        <v>45939.94616274306</v>
      </c>
      <c r="B997" s="4" t="s">
        <v>14</v>
      </c>
      <c r="C997" s="4" t="s">
        <v>34</v>
      </c>
      <c r="D997" s="4" t="s">
        <v>2238</v>
      </c>
      <c r="E997" s="5" t="s">
        <v>2970</v>
      </c>
      <c r="F997" s="4" t="s">
        <v>629</v>
      </c>
      <c r="G997" s="4" t="s">
        <v>331</v>
      </c>
      <c r="H997" s="4" t="s">
        <v>71</v>
      </c>
      <c r="I997" s="4" t="s">
        <v>2971</v>
      </c>
      <c r="J997" s="7" t="s">
        <v>2972</v>
      </c>
      <c r="K997" s="4" t="s">
        <v>625</v>
      </c>
      <c r="L997" s="4" t="s">
        <v>23</v>
      </c>
      <c r="M997" s="6"/>
      <c r="N997" s="25"/>
    </row>
    <row r="998" hidden="1">
      <c r="A998" s="3">
        <v>45939.94763792824</v>
      </c>
      <c r="B998" s="4" t="s">
        <v>14</v>
      </c>
      <c r="C998" s="4" t="s">
        <v>34</v>
      </c>
      <c r="D998" s="4" t="s">
        <v>2973</v>
      </c>
      <c r="E998" s="5" t="s">
        <v>2239</v>
      </c>
      <c r="F998" s="4" t="s">
        <v>629</v>
      </c>
      <c r="G998" s="4" t="s">
        <v>331</v>
      </c>
      <c r="H998" s="4" t="s">
        <v>86</v>
      </c>
      <c r="I998" s="4" t="s">
        <v>2974</v>
      </c>
      <c r="J998" s="7" t="s">
        <v>2975</v>
      </c>
      <c r="K998" s="4" t="s">
        <v>625</v>
      </c>
      <c r="L998" s="4" t="s">
        <v>23</v>
      </c>
      <c r="M998" s="4" t="s">
        <v>117</v>
      </c>
      <c r="N998" s="8" t="s">
        <v>356</v>
      </c>
    </row>
    <row r="999">
      <c r="A999" s="17">
        <v>45939.971463078706</v>
      </c>
      <c r="B999" s="18" t="s">
        <v>184</v>
      </c>
      <c r="C999" s="18" t="s">
        <v>15</v>
      </c>
      <c r="D999" s="18" t="s">
        <v>2976</v>
      </c>
      <c r="E999" s="19" t="s">
        <v>1222</v>
      </c>
      <c r="F999" s="18" t="s">
        <v>629</v>
      </c>
      <c r="G999" s="18" t="s">
        <v>163</v>
      </c>
      <c r="H999" s="18" t="s">
        <v>71</v>
      </c>
      <c r="I999" s="18" t="s">
        <v>2977</v>
      </c>
      <c r="J999" s="21" t="s">
        <v>2978</v>
      </c>
      <c r="K999" s="18" t="s">
        <v>625</v>
      </c>
      <c r="L999" s="20"/>
      <c r="M999" s="20"/>
      <c r="N999" s="24"/>
    </row>
    <row r="1000" hidden="1">
      <c r="A1000" s="3">
        <v>45940.26745267361</v>
      </c>
      <c r="B1000" s="4" t="s">
        <v>98</v>
      </c>
      <c r="C1000" s="4" t="s">
        <v>26</v>
      </c>
      <c r="D1000" s="4" t="s">
        <v>2979</v>
      </c>
      <c r="E1000" s="5" t="s">
        <v>2980</v>
      </c>
      <c r="F1000" s="4" t="s">
        <v>629</v>
      </c>
      <c r="G1000" s="4" t="s">
        <v>2492</v>
      </c>
      <c r="H1000" s="4" t="s">
        <v>71</v>
      </c>
      <c r="I1000" s="4" t="s">
        <v>2981</v>
      </c>
      <c r="J1000" s="7" t="s">
        <v>2982</v>
      </c>
      <c r="K1000" s="4" t="s">
        <v>625</v>
      </c>
      <c r="L1000" s="4" t="s">
        <v>23</v>
      </c>
      <c r="M1000" s="6"/>
      <c r="N1000" s="27" t="s">
        <v>356</v>
      </c>
    </row>
    <row r="1001" hidden="1">
      <c r="A1001" s="3">
        <v>45940.4440415162</v>
      </c>
      <c r="B1001" s="4" t="s">
        <v>25</v>
      </c>
      <c r="C1001" s="4" t="s">
        <v>15</v>
      </c>
      <c r="D1001" s="4" t="s">
        <v>2983</v>
      </c>
      <c r="E1001" s="16">
        <v>1.220067612E9</v>
      </c>
      <c r="F1001" s="4" t="s">
        <v>629</v>
      </c>
      <c r="G1001" s="4" t="s">
        <v>163</v>
      </c>
      <c r="H1001" s="4" t="s">
        <v>38</v>
      </c>
      <c r="I1001" s="4" t="s">
        <v>2712</v>
      </c>
      <c r="J1001" s="7" t="s">
        <v>2984</v>
      </c>
      <c r="K1001" s="4" t="s">
        <v>625</v>
      </c>
      <c r="L1001" s="4" t="s">
        <v>23</v>
      </c>
      <c r="M1001" s="6"/>
      <c r="N1001" s="27" t="s">
        <v>55</v>
      </c>
    </row>
    <row r="1002" hidden="1">
      <c r="A1002" s="3">
        <v>45940.469095057866</v>
      </c>
      <c r="B1002" s="4" t="s">
        <v>14</v>
      </c>
      <c r="C1002" s="4" t="s">
        <v>34</v>
      </c>
      <c r="D1002" s="4" t="s">
        <v>2953</v>
      </c>
      <c r="E1002" s="5" t="s">
        <v>2258</v>
      </c>
      <c r="F1002" s="4" t="s">
        <v>629</v>
      </c>
      <c r="G1002" s="4" t="s">
        <v>1028</v>
      </c>
      <c r="H1002" s="4" t="s">
        <v>71</v>
      </c>
      <c r="I1002" s="4" t="s">
        <v>2985</v>
      </c>
      <c r="J1002" s="7" t="s">
        <v>2986</v>
      </c>
      <c r="K1002" s="4" t="s">
        <v>625</v>
      </c>
      <c r="L1002" s="4" t="s">
        <v>23</v>
      </c>
      <c r="M1002" s="6"/>
      <c r="N1002" s="27" t="s">
        <v>127</v>
      </c>
    </row>
    <row r="1003">
      <c r="A1003" s="17">
        <v>45940.514280787036</v>
      </c>
      <c r="B1003" s="18" t="s">
        <v>25</v>
      </c>
      <c r="C1003" s="18" t="s">
        <v>15</v>
      </c>
      <c r="D1003" s="18" t="s">
        <v>2983</v>
      </c>
      <c r="E1003" s="18">
        <v>1.220067612E9</v>
      </c>
      <c r="F1003" s="18" t="s">
        <v>629</v>
      </c>
      <c r="G1003" s="18" t="s">
        <v>163</v>
      </c>
      <c r="H1003" s="18" t="s">
        <v>71</v>
      </c>
      <c r="I1003" s="18" t="s">
        <v>2987</v>
      </c>
      <c r="J1003" s="21" t="s">
        <v>2988</v>
      </c>
      <c r="K1003" s="18" t="s">
        <v>625</v>
      </c>
      <c r="L1003" s="20"/>
      <c r="M1003" s="20"/>
      <c r="N1003" s="24"/>
    </row>
    <row r="1004" hidden="1">
      <c r="A1004" s="3">
        <v>45940.60085717593</v>
      </c>
      <c r="B1004" s="4" t="s">
        <v>14</v>
      </c>
      <c r="C1004" s="4" t="s">
        <v>26</v>
      </c>
      <c r="D1004" s="4" t="s">
        <v>2989</v>
      </c>
      <c r="E1004" s="5" t="s">
        <v>341</v>
      </c>
      <c r="F1004" s="4" t="s">
        <v>622</v>
      </c>
      <c r="G1004" s="4" t="s">
        <v>58</v>
      </c>
      <c r="H1004" s="4" t="s">
        <v>38</v>
      </c>
      <c r="I1004" s="4" t="s">
        <v>2990</v>
      </c>
      <c r="J1004" s="7" t="s">
        <v>2991</v>
      </c>
      <c r="K1004" s="4" t="s">
        <v>625</v>
      </c>
      <c r="L1004" s="4" t="s">
        <v>23</v>
      </c>
      <c r="M1004" s="6"/>
      <c r="N1004" s="27" t="s">
        <v>375</v>
      </c>
    </row>
    <row r="1005" hidden="1">
      <c r="A1005" s="3">
        <v>45940.6283337037</v>
      </c>
      <c r="B1005" s="4" t="s">
        <v>25</v>
      </c>
      <c r="C1005" s="4" t="s">
        <v>34</v>
      </c>
      <c r="D1005" s="4" t="s">
        <v>542</v>
      </c>
      <c r="E1005" s="16">
        <v>1.021006479E9</v>
      </c>
      <c r="F1005" s="4" t="s">
        <v>629</v>
      </c>
      <c r="G1005" s="4" t="s">
        <v>346</v>
      </c>
      <c r="H1005" s="4" t="s">
        <v>173</v>
      </c>
      <c r="I1005" s="4" t="s">
        <v>2992</v>
      </c>
      <c r="J1005" s="7" t="s">
        <v>2993</v>
      </c>
      <c r="K1005" s="4" t="s">
        <v>625</v>
      </c>
      <c r="L1005" s="4" t="s">
        <v>23</v>
      </c>
      <c r="M1005" s="6"/>
      <c r="N1005" s="27" t="s">
        <v>273</v>
      </c>
    </row>
    <row r="1006" hidden="1">
      <c r="A1006" s="3">
        <v>45940.656767187495</v>
      </c>
      <c r="B1006" s="4" t="s">
        <v>98</v>
      </c>
      <c r="C1006" s="4" t="s">
        <v>26</v>
      </c>
      <c r="D1006" s="4" t="s">
        <v>2994</v>
      </c>
      <c r="E1006" s="16">
        <v>1.145471549E9</v>
      </c>
      <c r="F1006" s="4" t="s">
        <v>629</v>
      </c>
      <c r="G1006" s="4" t="s">
        <v>2492</v>
      </c>
      <c r="H1006" s="4" t="s">
        <v>86</v>
      </c>
      <c r="I1006" s="4" t="s">
        <v>2995</v>
      </c>
      <c r="J1006" s="7" t="s">
        <v>2996</v>
      </c>
      <c r="K1006" s="4" t="s">
        <v>625</v>
      </c>
      <c r="L1006" s="4" t="s">
        <v>23</v>
      </c>
      <c r="M1006" s="6"/>
      <c r="N1006" s="27" t="s">
        <v>626</v>
      </c>
    </row>
    <row r="1007" hidden="1">
      <c r="A1007" s="3">
        <v>45940.70999826389</v>
      </c>
      <c r="B1007" s="4" t="s">
        <v>14</v>
      </c>
      <c r="C1007" s="4" t="s">
        <v>34</v>
      </c>
      <c r="D1007" s="4" t="s">
        <v>2997</v>
      </c>
      <c r="E1007" s="5" t="s">
        <v>646</v>
      </c>
      <c r="F1007" s="4" t="s">
        <v>629</v>
      </c>
      <c r="G1007" s="4" t="s">
        <v>1813</v>
      </c>
      <c r="H1007" s="4" t="s">
        <v>71</v>
      </c>
      <c r="I1007" s="4" t="s">
        <v>2998</v>
      </c>
      <c r="J1007" s="16" t="s">
        <v>2999</v>
      </c>
      <c r="K1007" s="4" t="s">
        <v>625</v>
      </c>
      <c r="L1007" s="4" t="s">
        <v>23</v>
      </c>
      <c r="M1007" s="6"/>
      <c r="N1007" s="27" t="s">
        <v>262</v>
      </c>
    </row>
    <row r="1008" hidden="1">
      <c r="A1008" s="3">
        <v>45940.72715876157</v>
      </c>
      <c r="B1008" s="4" t="s">
        <v>25</v>
      </c>
      <c r="C1008" s="4" t="s">
        <v>15</v>
      </c>
      <c r="D1008" s="4" t="s">
        <v>1844</v>
      </c>
      <c r="E1008" s="5" t="s">
        <v>1092</v>
      </c>
      <c r="F1008" s="4" t="s">
        <v>629</v>
      </c>
      <c r="G1008" s="4" t="s">
        <v>163</v>
      </c>
      <c r="H1008" s="4" t="s">
        <v>19</v>
      </c>
      <c r="I1008" s="4" t="s">
        <v>3000</v>
      </c>
      <c r="J1008" s="16" t="s">
        <v>3001</v>
      </c>
      <c r="K1008" s="4" t="s">
        <v>625</v>
      </c>
      <c r="L1008" s="4" t="s">
        <v>23</v>
      </c>
      <c r="M1008" s="6"/>
      <c r="N1008" s="25"/>
    </row>
    <row r="1009" hidden="1">
      <c r="A1009" s="3">
        <v>45940.78566734954</v>
      </c>
      <c r="B1009" s="4" t="s">
        <v>98</v>
      </c>
      <c r="C1009" s="4" t="s">
        <v>34</v>
      </c>
      <c r="D1009" s="4" t="s">
        <v>3002</v>
      </c>
      <c r="E1009" s="16">
        <v>1.100488583E9</v>
      </c>
      <c r="F1009" s="4" t="s">
        <v>1128</v>
      </c>
      <c r="G1009" s="4" t="s">
        <v>124</v>
      </c>
      <c r="H1009" s="4" t="s">
        <v>86</v>
      </c>
      <c r="I1009" s="4" t="s">
        <v>3003</v>
      </c>
      <c r="J1009" s="7" t="s">
        <v>3004</v>
      </c>
      <c r="K1009" s="4" t="s">
        <v>625</v>
      </c>
      <c r="L1009" s="4" t="s">
        <v>23</v>
      </c>
      <c r="M1009" s="6"/>
      <c r="N1009" s="25"/>
    </row>
    <row r="1010" hidden="1">
      <c r="A1010" s="3">
        <v>45940.99881603009</v>
      </c>
      <c r="B1010" s="4" t="s">
        <v>14</v>
      </c>
      <c r="C1010" s="4" t="s">
        <v>34</v>
      </c>
      <c r="D1010" s="4" t="s">
        <v>3005</v>
      </c>
      <c r="E1010" s="5" t="s">
        <v>3006</v>
      </c>
      <c r="F1010" s="4" t="s">
        <v>629</v>
      </c>
      <c r="G1010" s="4" t="s">
        <v>2010</v>
      </c>
      <c r="H1010" s="4" t="s">
        <v>228</v>
      </c>
      <c r="I1010" s="4" t="s">
        <v>3007</v>
      </c>
      <c r="J1010" s="7" t="s">
        <v>3008</v>
      </c>
      <c r="K1010" s="4" t="s">
        <v>625</v>
      </c>
      <c r="L1010" s="4" t="s">
        <v>23</v>
      </c>
      <c r="M1010" s="6"/>
      <c r="N1010" s="27" t="s">
        <v>249</v>
      </c>
    </row>
    <row r="1011" hidden="1">
      <c r="A1011" s="3">
        <v>45941.272518206024</v>
      </c>
      <c r="B1011" s="4" t="s">
        <v>14</v>
      </c>
      <c r="C1011" s="4" t="s">
        <v>34</v>
      </c>
      <c r="D1011" s="4" t="s">
        <v>2123</v>
      </c>
      <c r="E1011" s="16">
        <v>1.113199618E9</v>
      </c>
      <c r="F1011" s="4" t="s">
        <v>629</v>
      </c>
      <c r="G1011" s="4" t="s">
        <v>124</v>
      </c>
      <c r="H1011" s="4" t="s">
        <v>71</v>
      </c>
      <c r="I1011" s="4" t="s">
        <v>3009</v>
      </c>
      <c r="J1011" s="7" t="s">
        <v>3010</v>
      </c>
      <c r="K1011" s="4" t="s">
        <v>625</v>
      </c>
      <c r="L1011" s="4" t="s">
        <v>23</v>
      </c>
      <c r="M1011" s="4" t="s">
        <v>3011</v>
      </c>
      <c r="N1011" s="25"/>
    </row>
    <row r="1012" hidden="1">
      <c r="A1012" s="3">
        <v>45941.45136697916</v>
      </c>
      <c r="B1012" s="4" t="s">
        <v>25</v>
      </c>
      <c r="C1012" s="4" t="s">
        <v>26</v>
      </c>
      <c r="D1012" s="4" t="s">
        <v>3012</v>
      </c>
      <c r="E1012" s="5" t="s">
        <v>412</v>
      </c>
      <c r="F1012" s="4" t="s">
        <v>629</v>
      </c>
      <c r="G1012" s="4" t="s">
        <v>387</v>
      </c>
      <c r="H1012" s="4" t="s">
        <v>19</v>
      </c>
      <c r="I1012" s="4" t="s">
        <v>3013</v>
      </c>
      <c r="J1012" s="7" t="s">
        <v>3014</v>
      </c>
      <c r="K1012" s="4" t="s">
        <v>625</v>
      </c>
      <c r="L1012" s="4" t="s">
        <v>23</v>
      </c>
      <c r="M1012" s="6"/>
      <c r="N1012" s="25"/>
    </row>
    <row r="1013" hidden="1">
      <c r="A1013" s="3">
        <v>45941.46425883102</v>
      </c>
      <c r="B1013" s="4" t="s">
        <v>98</v>
      </c>
      <c r="C1013" s="4" t="s">
        <v>15</v>
      </c>
      <c r="D1013" s="4" t="s">
        <v>99</v>
      </c>
      <c r="E1013" s="16">
        <v>1.221218144E9</v>
      </c>
      <c r="F1013" s="4" t="s">
        <v>629</v>
      </c>
      <c r="G1013" s="4" t="s">
        <v>101</v>
      </c>
      <c r="H1013" s="4" t="s">
        <v>19</v>
      </c>
      <c r="I1013" s="4" t="s">
        <v>3015</v>
      </c>
      <c r="J1013" s="7" t="s">
        <v>3016</v>
      </c>
      <c r="K1013" s="4" t="s">
        <v>625</v>
      </c>
      <c r="L1013" s="4" t="s">
        <v>23</v>
      </c>
      <c r="M1013" s="6"/>
      <c r="N1013" s="27" t="s">
        <v>205</v>
      </c>
    </row>
    <row r="1014" hidden="1">
      <c r="A1014" s="3">
        <v>45941.47880832176</v>
      </c>
      <c r="B1014" s="4" t="s">
        <v>25</v>
      </c>
      <c r="C1014" s="4" t="s">
        <v>34</v>
      </c>
      <c r="D1014" s="4" t="s">
        <v>606</v>
      </c>
      <c r="E1014" s="5" t="s">
        <v>607</v>
      </c>
      <c r="F1014" s="4" t="s">
        <v>629</v>
      </c>
      <c r="G1014" s="4" t="s">
        <v>215</v>
      </c>
      <c r="H1014" s="4" t="s">
        <v>71</v>
      </c>
      <c r="I1014" s="4" t="s">
        <v>3017</v>
      </c>
      <c r="J1014" s="7" t="s">
        <v>3018</v>
      </c>
      <c r="K1014" s="4" t="s">
        <v>625</v>
      </c>
      <c r="L1014" s="4" t="s">
        <v>23</v>
      </c>
      <c r="M1014" s="6"/>
      <c r="N1014" s="27" t="s">
        <v>273</v>
      </c>
    </row>
    <row r="1015" hidden="1">
      <c r="A1015" s="3">
        <v>45941.48679054398</v>
      </c>
      <c r="B1015" s="4" t="s">
        <v>98</v>
      </c>
      <c r="C1015" s="4" t="s">
        <v>34</v>
      </c>
      <c r="D1015" s="4" t="s">
        <v>3019</v>
      </c>
      <c r="E1015" s="5" t="s">
        <v>3020</v>
      </c>
      <c r="F1015" s="4" t="s">
        <v>629</v>
      </c>
      <c r="G1015" s="4" t="s">
        <v>140</v>
      </c>
      <c r="H1015" s="4" t="s">
        <v>218</v>
      </c>
      <c r="I1015" s="4" t="s">
        <v>3021</v>
      </c>
      <c r="J1015" s="7" t="s">
        <v>3022</v>
      </c>
      <c r="K1015" s="4" t="s">
        <v>659</v>
      </c>
      <c r="L1015" s="4" t="s">
        <v>23</v>
      </c>
      <c r="M1015" s="6"/>
      <c r="N1015" s="25"/>
    </row>
    <row r="1016" hidden="1">
      <c r="A1016" s="3">
        <v>45941.51124590277</v>
      </c>
      <c r="B1016" s="4" t="s">
        <v>98</v>
      </c>
      <c r="C1016" s="4" t="s">
        <v>34</v>
      </c>
      <c r="D1016" s="4" t="s">
        <v>3019</v>
      </c>
      <c r="E1016" s="5" t="s">
        <v>3020</v>
      </c>
      <c r="F1016" s="4" t="s">
        <v>629</v>
      </c>
      <c r="G1016" s="4" t="s">
        <v>140</v>
      </c>
      <c r="H1016" s="4" t="s">
        <v>38</v>
      </c>
      <c r="I1016" s="4" t="s">
        <v>3023</v>
      </c>
      <c r="J1016" s="7" t="s">
        <v>3024</v>
      </c>
      <c r="K1016" s="4" t="s">
        <v>659</v>
      </c>
      <c r="L1016" s="4" t="s">
        <v>23</v>
      </c>
      <c r="M1016" s="6"/>
      <c r="N1016" s="25"/>
    </row>
    <row r="1017" hidden="1">
      <c r="A1017" s="17">
        <v>45941.593746921295</v>
      </c>
      <c r="B1017" s="18" t="s">
        <v>14</v>
      </c>
      <c r="C1017" s="18" t="s">
        <v>15</v>
      </c>
      <c r="D1017" s="18" t="s">
        <v>3025</v>
      </c>
      <c r="E1017" s="19" t="s">
        <v>430</v>
      </c>
      <c r="F1017" s="18" t="s">
        <v>629</v>
      </c>
      <c r="G1017" s="18" t="s">
        <v>70</v>
      </c>
      <c r="H1017" s="18" t="s">
        <v>19</v>
      </c>
      <c r="I1017" s="18" t="s">
        <v>3026</v>
      </c>
      <c r="J1017" s="21" t="s">
        <v>3027</v>
      </c>
      <c r="K1017" s="18" t="s">
        <v>625</v>
      </c>
      <c r="L1017" s="22" t="s">
        <v>23</v>
      </c>
      <c r="M1017" s="20"/>
      <c r="N1017" s="23" t="s">
        <v>152</v>
      </c>
    </row>
    <row r="1018" hidden="1">
      <c r="A1018" s="3">
        <v>45941.72254552083</v>
      </c>
      <c r="B1018" s="4" t="s">
        <v>98</v>
      </c>
      <c r="C1018" s="4" t="s">
        <v>26</v>
      </c>
      <c r="D1018" s="4" t="s">
        <v>3028</v>
      </c>
      <c r="E1018" s="5" t="s">
        <v>129</v>
      </c>
      <c r="F1018" s="4" t="s">
        <v>629</v>
      </c>
      <c r="G1018" s="4" t="s">
        <v>29</v>
      </c>
      <c r="H1018" s="4" t="s">
        <v>38</v>
      </c>
      <c r="I1018" s="4" t="s">
        <v>3029</v>
      </c>
      <c r="J1018" s="7" t="s">
        <v>3030</v>
      </c>
      <c r="K1018" s="4" t="s">
        <v>625</v>
      </c>
      <c r="L1018" s="4" t="s">
        <v>23</v>
      </c>
      <c r="M1018" s="6"/>
      <c r="N1018" s="25"/>
    </row>
    <row r="1019" hidden="1">
      <c r="A1019" s="3">
        <v>45941.729255266204</v>
      </c>
      <c r="B1019" s="4" t="s">
        <v>14</v>
      </c>
      <c r="C1019" s="4" t="s">
        <v>26</v>
      </c>
      <c r="D1019" s="4" t="s">
        <v>1423</v>
      </c>
      <c r="E1019" s="5" t="s">
        <v>3031</v>
      </c>
      <c r="F1019" s="4" t="s">
        <v>629</v>
      </c>
      <c r="G1019" s="4" t="s">
        <v>294</v>
      </c>
      <c r="H1019" s="4" t="s">
        <v>71</v>
      </c>
      <c r="I1019" s="4" t="s">
        <v>3032</v>
      </c>
      <c r="J1019" s="7" t="s">
        <v>3033</v>
      </c>
      <c r="K1019" s="4" t="s">
        <v>625</v>
      </c>
      <c r="L1019" s="4" t="s">
        <v>23</v>
      </c>
      <c r="M1019" s="6"/>
      <c r="N1019" s="27" t="s">
        <v>97</v>
      </c>
    </row>
    <row r="1020" hidden="1">
      <c r="A1020" s="3">
        <v>45941.76309476852</v>
      </c>
      <c r="B1020" s="4" t="s">
        <v>25</v>
      </c>
      <c r="C1020" s="4" t="s">
        <v>34</v>
      </c>
      <c r="D1020" s="4" t="s">
        <v>3034</v>
      </c>
      <c r="E1020" s="5" t="s">
        <v>3035</v>
      </c>
      <c r="F1020" s="4" t="s">
        <v>629</v>
      </c>
      <c r="G1020" s="4" t="s">
        <v>140</v>
      </c>
      <c r="H1020" s="4" t="s">
        <v>71</v>
      </c>
      <c r="I1020" s="4" t="s">
        <v>3036</v>
      </c>
      <c r="J1020" s="7" t="s">
        <v>3037</v>
      </c>
      <c r="K1020" s="4" t="s">
        <v>659</v>
      </c>
      <c r="L1020" s="4" t="s">
        <v>23</v>
      </c>
      <c r="M1020" s="6"/>
      <c r="N1020" s="27" t="s">
        <v>273</v>
      </c>
    </row>
    <row r="1021" hidden="1">
      <c r="A1021" s="3">
        <v>45941.827716342596</v>
      </c>
      <c r="B1021" s="4" t="s">
        <v>184</v>
      </c>
      <c r="C1021" s="4" t="s">
        <v>34</v>
      </c>
      <c r="D1021" s="4" t="s">
        <v>3038</v>
      </c>
      <c r="E1021" s="5" t="s">
        <v>599</v>
      </c>
      <c r="F1021" s="4" t="s">
        <v>629</v>
      </c>
      <c r="G1021" s="4" t="s">
        <v>91</v>
      </c>
      <c r="H1021" s="4" t="s">
        <v>86</v>
      </c>
      <c r="I1021" s="4" t="s">
        <v>3039</v>
      </c>
      <c r="J1021" s="7" t="s">
        <v>3040</v>
      </c>
      <c r="K1021" s="4" t="s">
        <v>659</v>
      </c>
      <c r="L1021" s="4" t="s">
        <v>23</v>
      </c>
      <c r="M1021" s="6"/>
      <c r="N1021" s="25"/>
    </row>
    <row r="1022" hidden="1">
      <c r="A1022" s="3">
        <v>45941.85620313657</v>
      </c>
      <c r="B1022" s="4" t="s">
        <v>14</v>
      </c>
      <c r="C1022" s="4" t="s">
        <v>34</v>
      </c>
      <c r="D1022" s="4" t="s">
        <v>250</v>
      </c>
      <c r="E1022" s="5" t="s">
        <v>214</v>
      </c>
      <c r="F1022" s="4" t="s">
        <v>629</v>
      </c>
      <c r="G1022" s="4" t="s">
        <v>464</v>
      </c>
      <c r="H1022" s="4" t="s">
        <v>38</v>
      </c>
      <c r="I1022" s="4" t="s">
        <v>3041</v>
      </c>
      <c r="J1022" s="7" t="s">
        <v>3042</v>
      </c>
      <c r="K1022" s="4" t="s">
        <v>625</v>
      </c>
      <c r="L1022" s="4" t="s">
        <v>23</v>
      </c>
      <c r="M1022" s="6"/>
      <c r="N1022" s="25"/>
    </row>
    <row r="1023" hidden="1">
      <c r="A1023" s="3">
        <v>45941.93399105324</v>
      </c>
      <c r="B1023" s="4" t="s">
        <v>14</v>
      </c>
      <c r="C1023" s="4" t="s">
        <v>34</v>
      </c>
      <c r="D1023" s="4" t="s">
        <v>3043</v>
      </c>
      <c r="E1023" s="5" t="s">
        <v>3044</v>
      </c>
      <c r="F1023" s="4" t="s">
        <v>629</v>
      </c>
      <c r="G1023" s="4" t="s">
        <v>396</v>
      </c>
      <c r="H1023" s="4" t="s">
        <v>86</v>
      </c>
      <c r="I1023" s="4" t="s">
        <v>3045</v>
      </c>
      <c r="J1023" s="16" t="s">
        <v>3046</v>
      </c>
      <c r="K1023" s="4" t="s">
        <v>687</v>
      </c>
      <c r="L1023" s="4" t="s">
        <v>23</v>
      </c>
      <c r="M1023" s="6"/>
      <c r="N1023" s="8" t="s">
        <v>375</v>
      </c>
    </row>
    <row r="1024" hidden="1">
      <c r="A1024" s="3">
        <v>45942.018573194444</v>
      </c>
      <c r="B1024" s="4" t="s">
        <v>184</v>
      </c>
      <c r="C1024" s="4" t="s">
        <v>26</v>
      </c>
      <c r="D1024" s="4" t="s">
        <v>1830</v>
      </c>
      <c r="E1024" s="16">
        <v>1.000250074E9</v>
      </c>
      <c r="F1024" s="4" t="s">
        <v>629</v>
      </c>
      <c r="G1024" s="4" t="s">
        <v>91</v>
      </c>
      <c r="H1024" s="4" t="s">
        <v>19</v>
      </c>
      <c r="I1024" s="4" t="s">
        <v>3047</v>
      </c>
      <c r="J1024" s="7" t="s">
        <v>3048</v>
      </c>
      <c r="K1024" s="4" t="s">
        <v>659</v>
      </c>
      <c r="L1024" s="4" t="s">
        <v>23</v>
      </c>
      <c r="M1024" s="10"/>
      <c r="N1024" s="8" t="s">
        <v>178</v>
      </c>
    </row>
    <row r="1025" hidden="1">
      <c r="A1025" s="3">
        <v>45942.268876111106</v>
      </c>
      <c r="B1025" s="4" t="s">
        <v>14</v>
      </c>
      <c r="C1025" s="4" t="s">
        <v>34</v>
      </c>
      <c r="D1025" s="4" t="s">
        <v>2123</v>
      </c>
      <c r="E1025" s="16">
        <v>1.113199618E9</v>
      </c>
      <c r="F1025" s="4" t="s">
        <v>629</v>
      </c>
      <c r="G1025" s="4" t="s">
        <v>124</v>
      </c>
      <c r="H1025" s="4" t="s">
        <v>19</v>
      </c>
      <c r="I1025" s="4" t="s">
        <v>3049</v>
      </c>
      <c r="J1025" s="7" t="s">
        <v>3050</v>
      </c>
      <c r="K1025" s="4" t="s">
        <v>659</v>
      </c>
      <c r="L1025" s="4" t="s">
        <v>23</v>
      </c>
      <c r="M1025" s="6"/>
      <c r="N1025" s="27" t="s">
        <v>369</v>
      </c>
    </row>
    <row r="1026" hidden="1">
      <c r="A1026" s="3">
        <v>45942.42808563657</v>
      </c>
      <c r="B1026" s="4" t="s">
        <v>14</v>
      </c>
      <c r="C1026" s="4" t="s">
        <v>34</v>
      </c>
      <c r="D1026" s="4" t="s">
        <v>3051</v>
      </c>
      <c r="E1026" s="5" t="s">
        <v>2086</v>
      </c>
      <c r="F1026" s="4" t="s">
        <v>629</v>
      </c>
      <c r="G1026" s="4" t="s">
        <v>378</v>
      </c>
      <c r="H1026" s="4" t="s">
        <v>86</v>
      </c>
      <c r="I1026" s="4" t="s">
        <v>3052</v>
      </c>
      <c r="J1026" s="7" t="s">
        <v>3053</v>
      </c>
      <c r="K1026" s="4" t="s">
        <v>625</v>
      </c>
      <c r="L1026" s="4" t="s">
        <v>23</v>
      </c>
      <c r="M1026" s="6"/>
      <c r="N1026" s="8" t="s">
        <v>262</v>
      </c>
    </row>
    <row r="1027" hidden="1">
      <c r="A1027" s="3">
        <v>45942.42997430556</v>
      </c>
      <c r="B1027" s="4" t="s">
        <v>14</v>
      </c>
      <c r="C1027" s="4" t="s">
        <v>34</v>
      </c>
      <c r="D1027" s="4" t="s">
        <v>3051</v>
      </c>
      <c r="E1027" s="5" t="s">
        <v>2086</v>
      </c>
      <c r="F1027" s="4" t="s">
        <v>629</v>
      </c>
      <c r="G1027" s="4" t="s">
        <v>378</v>
      </c>
      <c r="H1027" s="4" t="s">
        <v>228</v>
      </c>
      <c r="I1027" s="4" t="s">
        <v>3054</v>
      </c>
      <c r="J1027" s="7" t="s">
        <v>3055</v>
      </c>
      <c r="K1027" s="4" t="s">
        <v>625</v>
      </c>
      <c r="L1027" s="4" t="s">
        <v>23</v>
      </c>
      <c r="M1027" s="6"/>
      <c r="N1027" s="27" t="s">
        <v>231</v>
      </c>
    </row>
    <row r="1028" hidden="1">
      <c r="A1028" s="3">
        <v>45942.436460717596</v>
      </c>
      <c r="B1028" s="4" t="s">
        <v>14</v>
      </c>
      <c r="C1028" s="4" t="s">
        <v>34</v>
      </c>
      <c r="D1028" s="4" t="s">
        <v>3056</v>
      </c>
      <c r="E1028" s="5" t="s">
        <v>2086</v>
      </c>
      <c r="F1028" s="4" t="s">
        <v>629</v>
      </c>
      <c r="G1028" s="4" t="s">
        <v>378</v>
      </c>
      <c r="H1028" s="4" t="s">
        <v>86</v>
      </c>
      <c r="I1028" s="4" t="s">
        <v>3057</v>
      </c>
      <c r="J1028" s="7" t="s">
        <v>3058</v>
      </c>
      <c r="K1028" s="4" t="s">
        <v>625</v>
      </c>
      <c r="L1028" s="4" t="s">
        <v>23</v>
      </c>
      <c r="M1028" s="6"/>
      <c r="N1028" s="8" t="s">
        <v>262</v>
      </c>
    </row>
    <row r="1029" hidden="1">
      <c r="A1029" s="3">
        <v>45942.487792025466</v>
      </c>
      <c r="B1029" s="4" t="s">
        <v>25</v>
      </c>
      <c r="C1029" s="4" t="s">
        <v>15</v>
      </c>
      <c r="D1029" s="4" t="s">
        <v>3059</v>
      </c>
      <c r="E1029" s="16">
        <v>1.220067612E9</v>
      </c>
      <c r="F1029" s="4" t="s">
        <v>629</v>
      </c>
      <c r="G1029" s="4" t="s">
        <v>163</v>
      </c>
      <c r="H1029" s="4" t="s">
        <v>228</v>
      </c>
      <c r="I1029" s="4" t="s">
        <v>3060</v>
      </c>
      <c r="J1029" s="7" t="s">
        <v>3061</v>
      </c>
      <c r="K1029" s="4" t="s">
        <v>625</v>
      </c>
      <c r="L1029" s="4" t="s">
        <v>23</v>
      </c>
      <c r="M1029" s="6"/>
      <c r="N1029" s="27" t="s">
        <v>3062</v>
      </c>
    </row>
    <row r="1030" hidden="1">
      <c r="A1030" s="3">
        <v>45942.51517262732</v>
      </c>
      <c r="B1030" s="4" t="s">
        <v>14</v>
      </c>
      <c r="C1030" s="4" t="s">
        <v>34</v>
      </c>
      <c r="D1030" s="4" t="s">
        <v>1068</v>
      </c>
      <c r="E1030" s="5" t="s">
        <v>1063</v>
      </c>
      <c r="F1030" s="4" t="s">
        <v>629</v>
      </c>
      <c r="G1030" s="4" t="s">
        <v>227</v>
      </c>
      <c r="H1030" s="4" t="s">
        <v>19</v>
      </c>
      <c r="I1030" s="4" t="s">
        <v>3063</v>
      </c>
      <c r="J1030" s="7" t="s">
        <v>3064</v>
      </c>
      <c r="K1030" s="4" t="s">
        <v>659</v>
      </c>
      <c r="L1030" s="4" t="s">
        <v>23</v>
      </c>
      <c r="M1030" s="6"/>
      <c r="N1030" s="27" t="s">
        <v>3065</v>
      </c>
    </row>
    <row r="1031" hidden="1">
      <c r="A1031" s="3">
        <v>45942.525977384255</v>
      </c>
      <c r="B1031" s="4" t="s">
        <v>14</v>
      </c>
      <c r="C1031" s="4" t="s">
        <v>34</v>
      </c>
      <c r="D1031" s="4" t="s">
        <v>1396</v>
      </c>
      <c r="E1031" s="5" t="s">
        <v>1052</v>
      </c>
      <c r="F1031" s="4" t="s">
        <v>629</v>
      </c>
      <c r="G1031" s="4" t="s">
        <v>37</v>
      </c>
      <c r="H1031" s="4" t="s">
        <v>38</v>
      </c>
      <c r="I1031" s="4" t="s">
        <v>1053</v>
      </c>
      <c r="J1031" s="7" t="s">
        <v>3066</v>
      </c>
      <c r="K1031" s="4" t="s">
        <v>625</v>
      </c>
      <c r="L1031" s="4" t="s">
        <v>23</v>
      </c>
      <c r="M1031" s="6"/>
      <c r="N1031" s="27" t="s">
        <v>369</v>
      </c>
    </row>
    <row r="1032" hidden="1">
      <c r="A1032" s="3">
        <v>45942.5586824537</v>
      </c>
      <c r="B1032" s="4" t="s">
        <v>25</v>
      </c>
      <c r="C1032" s="4" t="s">
        <v>15</v>
      </c>
      <c r="D1032" s="4" t="s">
        <v>3059</v>
      </c>
      <c r="E1032" s="16">
        <v>1.220067612E9</v>
      </c>
      <c r="F1032" s="4" t="s">
        <v>629</v>
      </c>
      <c r="G1032" s="4" t="s">
        <v>163</v>
      </c>
      <c r="H1032" s="4" t="s">
        <v>38</v>
      </c>
      <c r="I1032" s="4" t="s">
        <v>3067</v>
      </c>
      <c r="J1032" s="7" t="s">
        <v>3068</v>
      </c>
      <c r="K1032" s="4" t="s">
        <v>625</v>
      </c>
      <c r="L1032" s="4" t="s">
        <v>23</v>
      </c>
      <c r="M1032" s="6"/>
      <c r="N1032" s="27" t="s">
        <v>55</v>
      </c>
    </row>
    <row r="1033" hidden="1">
      <c r="A1033" s="3">
        <v>45942.590582881945</v>
      </c>
      <c r="B1033" s="4" t="s">
        <v>14</v>
      </c>
      <c r="C1033" s="4" t="s">
        <v>26</v>
      </c>
      <c r="D1033" s="4" t="s">
        <v>1999</v>
      </c>
      <c r="E1033" s="16">
        <v>1.155847536E9</v>
      </c>
      <c r="F1033" s="4" t="s">
        <v>622</v>
      </c>
      <c r="G1033" s="4" t="s">
        <v>58</v>
      </c>
      <c r="H1033" s="4" t="s">
        <v>71</v>
      </c>
      <c r="I1033" s="4" t="s">
        <v>3069</v>
      </c>
      <c r="J1033" s="7" t="s">
        <v>3070</v>
      </c>
      <c r="K1033" s="4" t="s">
        <v>625</v>
      </c>
      <c r="L1033" s="4" t="s">
        <v>66</v>
      </c>
      <c r="M1033" s="6"/>
      <c r="N1033" s="25"/>
    </row>
    <row r="1034" hidden="1">
      <c r="A1034" s="3">
        <v>45942.60880628473</v>
      </c>
      <c r="B1034" s="4" t="s">
        <v>14</v>
      </c>
      <c r="C1034" s="4" t="s">
        <v>34</v>
      </c>
      <c r="D1034" s="4" t="s">
        <v>638</v>
      </c>
      <c r="E1034" s="16">
        <v>1.100052704E9</v>
      </c>
      <c r="F1034" s="4" t="s">
        <v>629</v>
      </c>
      <c r="G1034" s="4" t="s">
        <v>215</v>
      </c>
      <c r="H1034" s="4" t="s">
        <v>71</v>
      </c>
      <c r="I1034" s="4" t="s">
        <v>3071</v>
      </c>
      <c r="J1034" s="7" t="s">
        <v>3072</v>
      </c>
      <c r="K1034" s="4" t="s">
        <v>625</v>
      </c>
      <c r="L1034" s="4" t="s">
        <v>23</v>
      </c>
      <c r="M1034" s="6"/>
      <c r="N1034" s="27" t="s">
        <v>262</v>
      </c>
    </row>
    <row r="1035" hidden="1">
      <c r="A1035" s="17">
        <v>45942.62832635417</v>
      </c>
      <c r="B1035" s="18" t="s">
        <v>14</v>
      </c>
      <c r="C1035" s="18" t="s">
        <v>15</v>
      </c>
      <c r="D1035" s="18" t="s">
        <v>3073</v>
      </c>
      <c r="E1035" s="19" t="s">
        <v>3074</v>
      </c>
      <c r="F1035" s="18" t="s">
        <v>629</v>
      </c>
      <c r="G1035" s="18" t="s">
        <v>196</v>
      </c>
      <c r="H1035" s="18" t="s">
        <v>38</v>
      </c>
      <c r="I1035" s="18" t="s">
        <v>3075</v>
      </c>
      <c r="J1035" s="21" t="s">
        <v>3076</v>
      </c>
      <c r="K1035" s="18" t="s">
        <v>625</v>
      </c>
      <c r="L1035" s="22" t="s">
        <v>23</v>
      </c>
      <c r="M1035" s="20"/>
      <c r="N1035" s="23" t="s">
        <v>205</v>
      </c>
    </row>
    <row r="1036" hidden="1">
      <c r="A1036" s="3">
        <v>45942.645325474536</v>
      </c>
      <c r="B1036" s="4" t="s">
        <v>14</v>
      </c>
      <c r="C1036" s="4" t="s">
        <v>34</v>
      </c>
      <c r="D1036" s="4" t="s">
        <v>3077</v>
      </c>
      <c r="E1036" s="5" t="s">
        <v>3078</v>
      </c>
      <c r="F1036" s="4" t="s">
        <v>629</v>
      </c>
      <c r="G1036" s="4" t="s">
        <v>44</v>
      </c>
      <c r="H1036" s="4" t="s">
        <v>71</v>
      </c>
      <c r="I1036" s="4" t="s">
        <v>3079</v>
      </c>
      <c r="J1036" s="7" t="s">
        <v>3080</v>
      </c>
      <c r="K1036" s="4" t="s">
        <v>625</v>
      </c>
      <c r="L1036" s="4" t="s">
        <v>66</v>
      </c>
      <c r="M1036" s="6"/>
      <c r="N1036" s="25"/>
    </row>
    <row r="1037" hidden="1">
      <c r="A1037" s="3">
        <v>45942.65034252315</v>
      </c>
      <c r="B1037" s="4" t="s">
        <v>14</v>
      </c>
      <c r="C1037" s="4" t="s">
        <v>34</v>
      </c>
      <c r="D1037" s="4" t="s">
        <v>316</v>
      </c>
      <c r="E1037" s="5" t="s">
        <v>317</v>
      </c>
      <c r="F1037" s="4" t="s">
        <v>629</v>
      </c>
      <c r="G1037" s="4" t="s">
        <v>318</v>
      </c>
      <c r="H1037" s="4" t="s">
        <v>19</v>
      </c>
      <c r="I1037" s="4" t="s">
        <v>3081</v>
      </c>
      <c r="J1037" s="7" t="s">
        <v>3082</v>
      </c>
      <c r="K1037" s="4" t="s">
        <v>625</v>
      </c>
      <c r="L1037" s="4" t="s">
        <v>23</v>
      </c>
      <c r="M1037" s="6"/>
      <c r="N1037" s="25"/>
    </row>
    <row r="1038" hidden="1">
      <c r="A1038" s="3">
        <v>45942.71216653935</v>
      </c>
      <c r="B1038" s="4" t="s">
        <v>14</v>
      </c>
      <c r="C1038" s="4" t="s">
        <v>34</v>
      </c>
      <c r="D1038" s="4" t="s">
        <v>3083</v>
      </c>
      <c r="E1038" s="16">
        <v>1.029414169E9</v>
      </c>
      <c r="F1038" s="4" t="s">
        <v>629</v>
      </c>
      <c r="G1038" s="4" t="s">
        <v>796</v>
      </c>
      <c r="H1038" s="4" t="s">
        <v>19</v>
      </c>
      <c r="I1038" s="4" t="s">
        <v>3084</v>
      </c>
      <c r="J1038" s="7" t="s">
        <v>3085</v>
      </c>
      <c r="K1038" s="4" t="s">
        <v>659</v>
      </c>
      <c r="L1038" s="4" t="s">
        <v>23</v>
      </c>
      <c r="M1038" s="6"/>
      <c r="N1038" s="27" t="s">
        <v>178</v>
      </c>
    </row>
    <row r="1039" hidden="1">
      <c r="A1039" s="3">
        <v>45942.782449861115</v>
      </c>
      <c r="B1039" s="4" t="s">
        <v>14</v>
      </c>
      <c r="C1039" s="4" t="s">
        <v>26</v>
      </c>
      <c r="D1039" s="4" t="s">
        <v>3086</v>
      </c>
      <c r="E1039" s="5" t="s">
        <v>3087</v>
      </c>
      <c r="F1039" s="4" t="s">
        <v>622</v>
      </c>
      <c r="G1039" s="4" t="s">
        <v>522</v>
      </c>
      <c r="H1039" s="4" t="s">
        <v>71</v>
      </c>
      <c r="I1039" s="4" t="s">
        <v>3088</v>
      </c>
      <c r="J1039" s="7" t="s">
        <v>3089</v>
      </c>
      <c r="K1039" s="4" t="s">
        <v>625</v>
      </c>
      <c r="L1039" s="4" t="s">
        <v>23</v>
      </c>
      <c r="M1039" s="6"/>
      <c r="N1039" s="27" t="s">
        <v>143</v>
      </c>
    </row>
    <row r="1040" hidden="1">
      <c r="A1040" s="3">
        <v>45942.7883659375</v>
      </c>
      <c r="B1040" s="4" t="s">
        <v>14</v>
      </c>
      <c r="C1040" s="4" t="s">
        <v>26</v>
      </c>
      <c r="D1040" s="4" t="s">
        <v>3090</v>
      </c>
      <c r="E1040" s="5" t="s">
        <v>3091</v>
      </c>
      <c r="F1040" s="4" t="s">
        <v>622</v>
      </c>
      <c r="G1040" s="4" t="s">
        <v>522</v>
      </c>
      <c r="H1040" s="4" t="s">
        <v>228</v>
      </c>
      <c r="I1040" s="4" t="s">
        <v>3092</v>
      </c>
      <c r="J1040" s="7" t="s">
        <v>3093</v>
      </c>
      <c r="K1040" s="4" t="s">
        <v>625</v>
      </c>
      <c r="L1040" s="4" t="s">
        <v>23</v>
      </c>
      <c r="M1040" s="6"/>
      <c r="N1040" s="25"/>
    </row>
    <row r="1041" hidden="1">
      <c r="A1041" s="3">
        <v>45942.85741927083</v>
      </c>
      <c r="B1041" s="4" t="s">
        <v>14</v>
      </c>
      <c r="C1041" s="4" t="s">
        <v>34</v>
      </c>
      <c r="D1041" s="4" t="s">
        <v>3083</v>
      </c>
      <c r="E1041" s="16">
        <v>1.028414169E9</v>
      </c>
      <c r="F1041" s="4" t="s">
        <v>629</v>
      </c>
      <c r="G1041" s="4" t="s">
        <v>796</v>
      </c>
      <c r="H1041" s="4" t="s">
        <v>71</v>
      </c>
      <c r="I1041" s="4" t="s">
        <v>3094</v>
      </c>
      <c r="J1041" s="7" t="s">
        <v>3095</v>
      </c>
      <c r="K1041" s="4" t="s">
        <v>625</v>
      </c>
      <c r="L1041" s="4" t="s">
        <v>23</v>
      </c>
      <c r="M1041" s="6"/>
      <c r="N1041" s="27" t="s">
        <v>511</v>
      </c>
    </row>
    <row r="1042" hidden="1">
      <c r="A1042" s="3">
        <v>45942.86788515047</v>
      </c>
      <c r="B1042" s="4" t="s">
        <v>14</v>
      </c>
      <c r="C1042" s="4" t="s">
        <v>34</v>
      </c>
      <c r="D1042" s="4" t="s">
        <v>1051</v>
      </c>
      <c r="E1042" s="5" t="s">
        <v>1052</v>
      </c>
      <c r="F1042" s="4" t="s">
        <v>629</v>
      </c>
      <c r="G1042" s="4" t="s">
        <v>37</v>
      </c>
      <c r="H1042" s="4" t="s">
        <v>38</v>
      </c>
      <c r="I1042" s="4" t="s">
        <v>3096</v>
      </c>
      <c r="J1042" s="7" t="s">
        <v>3097</v>
      </c>
      <c r="K1042" s="4" t="s">
        <v>659</v>
      </c>
      <c r="L1042" s="4" t="s">
        <v>23</v>
      </c>
      <c r="M1042" s="6"/>
      <c r="N1042" s="27" t="s">
        <v>369</v>
      </c>
    </row>
    <row r="1043" hidden="1">
      <c r="A1043" s="3">
        <v>45942.88397011574</v>
      </c>
      <c r="B1043" s="4" t="s">
        <v>184</v>
      </c>
      <c r="C1043" s="4" t="s">
        <v>26</v>
      </c>
      <c r="D1043" s="4" t="s">
        <v>3098</v>
      </c>
      <c r="E1043" s="5" t="s">
        <v>973</v>
      </c>
      <c r="F1043" s="4" t="s">
        <v>622</v>
      </c>
      <c r="G1043" s="4" t="s">
        <v>91</v>
      </c>
      <c r="H1043" s="4" t="s">
        <v>86</v>
      </c>
      <c r="I1043" s="4" t="s">
        <v>3099</v>
      </c>
      <c r="J1043" s="7" t="s">
        <v>3100</v>
      </c>
      <c r="K1043" s="4" t="s">
        <v>687</v>
      </c>
      <c r="L1043" s="4" t="s">
        <v>23</v>
      </c>
      <c r="M1043" s="6"/>
      <c r="N1043" s="8" t="s">
        <v>3065</v>
      </c>
    </row>
    <row r="1044" hidden="1">
      <c r="A1044" s="3">
        <v>45942.88797546296</v>
      </c>
      <c r="B1044" s="4" t="s">
        <v>14</v>
      </c>
      <c r="C1044" s="4" t="s">
        <v>34</v>
      </c>
      <c r="D1044" s="4" t="s">
        <v>1068</v>
      </c>
      <c r="E1044" s="5" t="s">
        <v>1063</v>
      </c>
      <c r="F1044" s="4" t="s">
        <v>629</v>
      </c>
      <c r="G1044" s="4" t="s">
        <v>227</v>
      </c>
      <c r="H1044" s="4" t="s">
        <v>19</v>
      </c>
      <c r="I1044" s="4" t="s">
        <v>3101</v>
      </c>
      <c r="J1044" s="7" t="s">
        <v>3102</v>
      </c>
      <c r="K1044" s="4" t="s">
        <v>659</v>
      </c>
      <c r="L1044" s="4" t="s">
        <v>23</v>
      </c>
      <c r="M1044" s="6"/>
      <c r="N1044" s="27" t="s">
        <v>375</v>
      </c>
    </row>
    <row r="1045" hidden="1">
      <c r="A1045" s="3">
        <v>45942.97995533565</v>
      </c>
      <c r="B1045" s="4" t="s">
        <v>14</v>
      </c>
      <c r="C1045" s="4" t="s">
        <v>34</v>
      </c>
      <c r="D1045" s="4" t="s">
        <v>645</v>
      </c>
      <c r="E1045" s="16">
        <v>1.111791047E9</v>
      </c>
      <c r="F1045" s="4" t="s">
        <v>629</v>
      </c>
      <c r="G1045" s="4" t="s">
        <v>140</v>
      </c>
      <c r="H1045" s="4" t="s">
        <v>19</v>
      </c>
      <c r="I1045" s="4" t="s">
        <v>3103</v>
      </c>
      <c r="J1045" s="7" t="s">
        <v>3104</v>
      </c>
      <c r="K1045" s="4" t="s">
        <v>625</v>
      </c>
      <c r="L1045" s="4" t="s">
        <v>23</v>
      </c>
      <c r="M1045" s="6"/>
      <c r="N1045" s="27" t="s">
        <v>375</v>
      </c>
    </row>
    <row r="1046">
      <c r="A1046" s="17">
        <v>45942.99647881945</v>
      </c>
      <c r="B1046" s="18" t="s">
        <v>98</v>
      </c>
      <c r="C1046" s="18" t="s">
        <v>15</v>
      </c>
      <c r="D1046" s="18" t="s">
        <v>404</v>
      </c>
      <c r="E1046" s="19" t="s">
        <v>405</v>
      </c>
      <c r="F1046" s="18" t="s">
        <v>629</v>
      </c>
      <c r="G1046" s="18" t="s">
        <v>406</v>
      </c>
      <c r="H1046" s="18" t="s">
        <v>173</v>
      </c>
      <c r="I1046" s="18" t="s">
        <v>3105</v>
      </c>
      <c r="J1046" s="21" t="s">
        <v>3106</v>
      </c>
      <c r="K1046" s="18" t="s">
        <v>642</v>
      </c>
      <c r="L1046" s="20"/>
      <c r="M1046" s="20"/>
      <c r="N1046" s="24"/>
    </row>
    <row r="1047">
      <c r="A1047" s="17">
        <v>45942.99802399306</v>
      </c>
      <c r="B1047" s="18" t="s">
        <v>98</v>
      </c>
      <c r="C1047" s="18" t="s">
        <v>15</v>
      </c>
      <c r="D1047" s="18" t="s">
        <v>404</v>
      </c>
      <c r="E1047" s="19" t="s">
        <v>405</v>
      </c>
      <c r="F1047" s="18" t="s">
        <v>629</v>
      </c>
      <c r="G1047" s="18" t="s">
        <v>406</v>
      </c>
      <c r="H1047" s="18" t="s">
        <v>86</v>
      </c>
      <c r="I1047" s="18" t="s">
        <v>1976</v>
      </c>
      <c r="J1047" s="21" t="s">
        <v>3107</v>
      </c>
      <c r="K1047" s="18" t="s">
        <v>642</v>
      </c>
      <c r="L1047" s="20"/>
      <c r="M1047" s="20"/>
      <c r="N1047" s="24"/>
    </row>
    <row r="1048" hidden="1">
      <c r="A1048" s="3">
        <v>45943.037601550925</v>
      </c>
      <c r="B1048" s="4" t="s">
        <v>14</v>
      </c>
      <c r="C1048" s="4" t="s">
        <v>26</v>
      </c>
      <c r="D1048" s="4" t="s">
        <v>89</v>
      </c>
      <c r="E1048" s="5" t="s">
        <v>90</v>
      </c>
      <c r="F1048" s="4" t="s">
        <v>629</v>
      </c>
      <c r="G1048" s="4" t="s">
        <v>2442</v>
      </c>
      <c r="H1048" s="4" t="s">
        <v>102</v>
      </c>
      <c r="I1048" s="4" t="s">
        <v>3108</v>
      </c>
      <c r="J1048" s="7" t="s">
        <v>3109</v>
      </c>
      <c r="K1048" s="4" t="s">
        <v>625</v>
      </c>
      <c r="L1048" s="4" t="s">
        <v>23</v>
      </c>
      <c r="M1048" s="6"/>
      <c r="N1048" s="27" t="s">
        <v>356</v>
      </c>
    </row>
    <row r="1049" hidden="1">
      <c r="A1049" s="3">
        <v>45943.039576828705</v>
      </c>
      <c r="B1049" s="4" t="s">
        <v>14</v>
      </c>
      <c r="C1049" s="4" t="s">
        <v>26</v>
      </c>
      <c r="D1049" s="4" t="s">
        <v>89</v>
      </c>
      <c r="E1049" s="5" t="s">
        <v>90</v>
      </c>
      <c r="F1049" s="4" t="s">
        <v>629</v>
      </c>
      <c r="G1049" s="4" t="s">
        <v>2442</v>
      </c>
      <c r="H1049" s="4" t="s">
        <v>19</v>
      </c>
      <c r="I1049" s="4" t="s">
        <v>3110</v>
      </c>
      <c r="J1049" s="7" t="s">
        <v>3111</v>
      </c>
      <c r="K1049" s="4" t="s">
        <v>625</v>
      </c>
      <c r="L1049" s="4" t="s">
        <v>23</v>
      </c>
      <c r="M1049" s="6"/>
      <c r="N1049" s="27" t="s">
        <v>375</v>
      </c>
    </row>
    <row r="1050" hidden="1">
      <c r="A1050" s="3">
        <v>45943.201770810185</v>
      </c>
      <c r="B1050" s="4" t="s">
        <v>14</v>
      </c>
      <c r="C1050" s="4" t="s">
        <v>34</v>
      </c>
      <c r="D1050" s="4" t="s">
        <v>3112</v>
      </c>
      <c r="E1050" s="5" t="s">
        <v>676</v>
      </c>
      <c r="F1050" s="4" t="s">
        <v>629</v>
      </c>
      <c r="G1050" s="4" t="s">
        <v>378</v>
      </c>
      <c r="H1050" s="4" t="s">
        <v>86</v>
      </c>
      <c r="I1050" s="4" t="s">
        <v>3113</v>
      </c>
      <c r="J1050" s="7" t="s">
        <v>3114</v>
      </c>
      <c r="K1050" s="4" t="s">
        <v>625</v>
      </c>
      <c r="L1050" s="4" t="s">
        <v>23</v>
      </c>
      <c r="M1050" s="4" t="s">
        <v>3115</v>
      </c>
      <c r="N1050" s="8" t="s">
        <v>300</v>
      </c>
    </row>
    <row r="1051" hidden="1">
      <c r="A1051" s="3">
        <v>45943.41156681713</v>
      </c>
      <c r="B1051" s="4" t="s">
        <v>14</v>
      </c>
      <c r="C1051" s="4" t="s">
        <v>34</v>
      </c>
      <c r="D1051" s="4" t="s">
        <v>3051</v>
      </c>
      <c r="E1051" s="5" t="s">
        <v>2086</v>
      </c>
      <c r="F1051" s="4" t="s">
        <v>629</v>
      </c>
      <c r="G1051" s="4" t="s">
        <v>378</v>
      </c>
      <c r="H1051" s="4" t="s">
        <v>30</v>
      </c>
      <c r="I1051" s="4" t="s">
        <v>3116</v>
      </c>
      <c r="J1051" s="7" t="s">
        <v>3117</v>
      </c>
      <c r="K1051" s="4" t="s">
        <v>625</v>
      </c>
      <c r="L1051" s="4" t="s">
        <v>23</v>
      </c>
      <c r="M1051" s="4" t="s">
        <v>3115</v>
      </c>
      <c r="N1051" s="8" t="s">
        <v>49</v>
      </c>
    </row>
    <row r="1052" hidden="1">
      <c r="A1052" s="3">
        <v>45943.51055769676</v>
      </c>
      <c r="B1052" s="4" t="s">
        <v>14</v>
      </c>
      <c r="C1052" s="4" t="s">
        <v>34</v>
      </c>
      <c r="D1052" s="4" t="s">
        <v>3118</v>
      </c>
      <c r="E1052" s="5" t="s">
        <v>3119</v>
      </c>
      <c r="F1052" s="4" t="s">
        <v>629</v>
      </c>
      <c r="G1052" s="4" t="s">
        <v>108</v>
      </c>
      <c r="H1052" s="4" t="s">
        <v>19</v>
      </c>
      <c r="I1052" s="4" t="s">
        <v>3120</v>
      </c>
      <c r="J1052" s="7" t="s">
        <v>3121</v>
      </c>
      <c r="K1052" s="4" t="s">
        <v>625</v>
      </c>
      <c r="L1052" s="4" t="s">
        <v>23</v>
      </c>
      <c r="M1052" s="6"/>
      <c r="N1052" s="27" t="s">
        <v>178</v>
      </c>
    </row>
    <row r="1053" hidden="1">
      <c r="A1053" s="3">
        <v>45943.55259331019</v>
      </c>
      <c r="B1053" s="4" t="s">
        <v>14</v>
      </c>
      <c r="C1053" s="4" t="s">
        <v>34</v>
      </c>
      <c r="D1053" s="4" t="s">
        <v>3122</v>
      </c>
      <c r="E1053" s="5" t="s">
        <v>3123</v>
      </c>
      <c r="F1053" s="4" t="s">
        <v>629</v>
      </c>
      <c r="G1053" s="4" t="s">
        <v>2442</v>
      </c>
      <c r="H1053" s="4" t="s">
        <v>102</v>
      </c>
      <c r="I1053" s="4" t="s">
        <v>3124</v>
      </c>
      <c r="J1053" s="7" t="s">
        <v>3125</v>
      </c>
      <c r="K1053" s="4" t="s">
        <v>642</v>
      </c>
      <c r="L1053" s="4" t="s">
        <v>23</v>
      </c>
      <c r="M1053" s="6"/>
      <c r="N1053" s="27" t="s">
        <v>356</v>
      </c>
    </row>
    <row r="1054" hidden="1">
      <c r="A1054" s="17">
        <v>45943.63276175926</v>
      </c>
      <c r="B1054" s="18" t="s">
        <v>14</v>
      </c>
      <c r="C1054" s="18" t="s">
        <v>15</v>
      </c>
      <c r="D1054" s="18" t="s">
        <v>900</v>
      </c>
      <c r="E1054" s="19" t="s">
        <v>595</v>
      </c>
      <c r="F1054" s="18" t="s">
        <v>629</v>
      </c>
      <c r="G1054" s="18" t="s">
        <v>303</v>
      </c>
      <c r="H1054" s="18" t="s">
        <v>38</v>
      </c>
      <c r="I1054" s="18" t="s">
        <v>3126</v>
      </c>
      <c r="J1054" s="18" t="s">
        <v>3127</v>
      </c>
      <c r="K1054" s="18" t="s">
        <v>625</v>
      </c>
      <c r="L1054" s="22" t="s">
        <v>23</v>
      </c>
      <c r="M1054" s="20"/>
      <c r="N1054" s="23" t="s">
        <v>1444</v>
      </c>
    </row>
    <row r="1055" hidden="1">
      <c r="A1055" s="3">
        <v>45943.68065350695</v>
      </c>
      <c r="B1055" s="4" t="s">
        <v>14</v>
      </c>
      <c r="C1055" s="4" t="s">
        <v>34</v>
      </c>
      <c r="D1055" s="4" t="s">
        <v>3128</v>
      </c>
      <c r="E1055" s="5" t="s">
        <v>3044</v>
      </c>
      <c r="F1055" s="4" t="s">
        <v>629</v>
      </c>
      <c r="G1055" s="4" t="s">
        <v>396</v>
      </c>
      <c r="H1055" s="4" t="s">
        <v>86</v>
      </c>
      <c r="I1055" s="4" t="s">
        <v>3129</v>
      </c>
      <c r="J1055" s="16" t="s">
        <v>3130</v>
      </c>
      <c r="K1055" s="4" t="s">
        <v>687</v>
      </c>
      <c r="L1055" s="4" t="s">
        <v>23</v>
      </c>
      <c r="M1055" s="6"/>
      <c r="N1055" s="8" t="s">
        <v>375</v>
      </c>
    </row>
    <row r="1056" hidden="1">
      <c r="A1056" s="30">
        <v>45943.68216111111</v>
      </c>
      <c r="B1056" s="31" t="s">
        <v>14</v>
      </c>
      <c r="C1056" s="31" t="s">
        <v>34</v>
      </c>
      <c r="D1056" s="31" t="s">
        <v>3128</v>
      </c>
      <c r="E1056" s="32" t="s">
        <v>3044</v>
      </c>
      <c r="F1056" s="31" t="s">
        <v>629</v>
      </c>
      <c r="G1056" s="31" t="s">
        <v>396</v>
      </c>
      <c r="H1056" s="31" t="s">
        <v>86</v>
      </c>
      <c r="I1056" s="31" t="s">
        <v>3131</v>
      </c>
      <c r="J1056" s="38" t="s">
        <v>3132</v>
      </c>
      <c r="K1056" s="31" t="s">
        <v>687</v>
      </c>
      <c r="L1056" s="33" t="s">
        <v>23</v>
      </c>
      <c r="M1056" s="34"/>
      <c r="N1056" s="40" t="s">
        <v>41</v>
      </c>
    </row>
    <row r="1057" hidden="1">
      <c r="A1057" s="3">
        <v>45943.746091180554</v>
      </c>
      <c r="B1057" s="4" t="s">
        <v>14</v>
      </c>
      <c r="C1057" s="4" t="s">
        <v>34</v>
      </c>
      <c r="D1057" s="4" t="s">
        <v>780</v>
      </c>
      <c r="E1057" s="16">
        <v>1.111791047E9</v>
      </c>
      <c r="F1057" s="4" t="s">
        <v>629</v>
      </c>
      <c r="G1057" s="4" t="s">
        <v>1813</v>
      </c>
      <c r="H1057" s="4" t="s">
        <v>38</v>
      </c>
      <c r="I1057" s="4" t="s">
        <v>3133</v>
      </c>
      <c r="J1057" s="7" t="s">
        <v>3134</v>
      </c>
      <c r="K1057" s="4" t="s">
        <v>625</v>
      </c>
      <c r="L1057" s="4" t="s">
        <v>23</v>
      </c>
      <c r="M1057" s="6"/>
      <c r="N1057" s="27" t="s">
        <v>375</v>
      </c>
    </row>
    <row r="1058" hidden="1">
      <c r="A1058" s="3">
        <v>45943.781166886576</v>
      </c>
      <c r="B1058" s="4" t="s">
        <v>14</v>
      </c>
      <c r="C1058" s="4" t="s">
        <v>34</v>
      </c>
      <c r="D1058" s="4" t="s">
        <v>3135</v>
      </c>
      <c r="E1058" s="16" t="s">
        <v>3136</v>
      </c>
      <c r="F1058" s="4" t="s">
        <v>629</v>
      </c>
      <c r="G1058" s="4" t="s">
        <v>506</v>
      </c>
      <c r="H1058" s="4" t="s">
        <v>71</v>
      </c>
      <c r="I1058" s="4" t="s">
        <v>3137</v>
      </c>
      <c r="J1058" s="7" t="s">
        <v>3138</v>
      </c>
      <c r="K1058" s="4" t="s">
        <v>625</v>
      </c>
      <c r="L1058" s="4" t="s">
        <v>66</v>
      </c>
      <c r="M1058" s="6"/>
      <c r="N1058" s="25"/>
    </row>
    <row r="1059" hidden="1">
      <c r="A1059" s="3">
        <v>45943.788311446755</v>
      </c>
      <c r="B1059" s="4" t="s">
        <v>14</v>
      </c>
      <c r="C1059" s="4" t="s">
        <v>34</v>
      </c>
      <c r="D1059" s="4" t="s">
        <v>3005</v>
      </c>
      <c r="E1059" s="5" t="s">
        <v>3006</v>
      </c>
      <c r="F1059" s="4" t="s">
        <v>629</v>
      </c>
      <c r="G1059" s="4" t="s">
        <v>2010</v>
      </c>
      <c r="H1059" s="4" t="s">
        <v>19</v>
      </c>
      <c r="I1059" s="4" t="s">
        <v>3139</v>
      </c>
      <c r="J1059" s="7" t="s">
        <v>3140</v>
      </c>
      <c r="K1059" s="4" t="s">
        <v>659</v>
      </c>
      <c r="L1059" s="4" t="s">
        <v>23</v>
      </c>
      <c r="M1059" s="6"/>
      <c r="N1059" s="27" t="s">
        <v>178</v>
      </c>
    </row>
    <row r="1060">
      <c r="A1060" s="17">
        <v>45943.79944777778</v>
      </c>
      <c r="B1060" s="18" t="s">
        <v>98</v>
      </c>
      <c r="C1060" s="18" t="s">
        <v>15</v>
      </c>
      <c r="D1060" s="18" t="s">
        <v>3141</v>
      </c>
      <c r="E1060" s="19" t="s">
        <v>405</v>
      </c>
      <c r="F1060" s="18" t="s">
        <v>629</v>
      </c>
      <c r="G1060" s="18" t="s">
        <v>406</v>
      </c>
      <c r="H1060" s="18" t="s">
        <v>218</v>
      </c>
      <c r="I1060" s="18" t="s">
        <v>3142</v>
      </c>
      <c r="J1060" s="18" t="s">
        <v>3143</v>
      </c>
      <c r="K1060" s="18" t="s">
        <v>642</v>
      </c>
      <c r="L1060" s="20"/>
      <c r="M1060" s="20"/>
      <c r="N1060" s="24"/>
    </row>
    <row r="1061">
      <c r="A1061" s="17">
        <v>45943.802823923616</v>
      </c>
      <c r="B1061" s="18" t="s">
        <v>98</v>
      </c>
      <c r="C1061" s="18" t="s">
        <v>15</v>
      </c>
      <c r="D1061" s="18" t="s">
        <v>3141</v>
      </c>
      <c r="E1061" s="19" t="s">
        <v>405</v>
      </c>
      <c r="F1061" s="18" t="s">
        <v>629</v>
      </c>
      <c r="G1061" s="18" t="s">
        <v>406</v>
      </c>
      <c r="H1061" s="18" t="s">
        <v>218</v>
      </c>
      <c r="I1061" s="18" t="s">
        <v>3144</v>
      </c>
      <c r="J1061" s="21" t="s">
        <v>3145</v>
      </c>
      <c r="K1061" s="18" t="s">
        <v>642</v>
      </c>
      <c r="L1061" s="20"/>
      <c r="M1061" s="20"/>
      <c r="N1061" s="24"/>
    </row>
    <row r="1062">
      <c r="A1062" s="17">
        <v>45943.804435150465</v>
      </c>
      <c r="B1062" s="18" t="s">
        <v>98</v>
      </c>
      <c r="C1062" s="18" t="s">
        <v>15</v>
      </c>
      <c r="D1062" s="18" t="s">
        <v>3141</v>
      </c>
      <c r="E1062" s="19" t="s">
        <v>405</v>
      </c>
      <c r="F1062" s="18" t="s">
        <v>629</v>
      </c>
      <c r="G1062" s="18" t="s">
        <v>406</v>
      </c>
      <c r="H1062" s="18" t="s">
        <v>19</v>
      </c>
      <c r="I1062" s="18" t="s">
        <v>3146</v>
      </c>
      <c r="J1062" s="21" t="s">
        <v>3147</v>
      </c>
      <c r="K1062" s="18" t="s">
        <v>642</v>
      </c>
      <c r="L1062" s="20"/>
      <c r="M1062" s="20"/>
      <c r="N1062" s="24"/>
    </row>
    <row r="1063" hidden="1">
      <c r="A1063" s="3">
        <v>45943.812005520835</v>
      </c>
      <c r="B1063" s="4" t="s">
        <v>98</v>
      </c>
      <c r="C1063" s="4" t="s">
        <v>15</v>
      </c>
      <c r="D1063" s="4" t="s">
        <v>3148</v>
      </c>
      <c r="E1063" s="5" t="s">
        <v>405</v>
      </c>
      <c r="F1063" s="4" t="s">
        <v>629</v>
      </c>
      <c r="G1063" s="4" t="s">
        <v>406</v>
      </c>
      <c r="H1063" s="4" t="s">
        <v>228</v>
      </c>
      <c r="I1063" s="4" t="s">
        <v>3149</v>
      </c>
      <c r="J1063" s="7" t="s">
        <v>3150</v>
      </c>
      <c r="K1063" s="4" t="s">
        <v>642</v>
      </c>
      <c r="L1063" s="4" t="s">
        <v>23</v>
      </c>
      <c r="M1063" s="6"/>
      <c r="N1063" s="25"/>
    </row>
    <row r="1064" hidden="1">
      <c r="A1064" s="3">
        <v>45943.82790962963</v>
      </c>
      <c r="B1064" s="4" t="s">
        <v>14</v>
      </c>
      <c r="C1064" s="4" t="s">
        <v>34</v>
      </c>
      <c r="D1064" s="4" t="s">
        <v>334</v>
      </c>
      <c r="E1064" s="5" t="s">
        <v>335</v>
      </c>
      <c r="F1064" s="4" t="s">
        <v>629</v>
      </c>
      <c r="G1064" s="4" t="s">
        <v>1234</v>
      </c>
      <c r="H1064" s="4" t="s">
        <v>71</v>
      </c>
      <c r="I1064" s="4" t="s">
        <v>3151</v>
      </c>
      <c r="J1064" s="7" t="s">
        <v>3152</v>
      </c>
      <c r="K1064" s="4" t="s">
        <v>625</v>
      </c>
      <c r="L1064" s="4" t="s">
        <v>23</v>
      </c>
      <c r="M1064" s="6"/>
      <c r="N1064" s="27" t="s">
        <v>97</v>
      </c>
    </row>
    <row r="1065" hidden="1">
      <c r="A1065" s="3">
        <v>45943.83429908565</v>
      </c>
      <c r="B1065" s="4" t="s">
        <v>14</v>
      </c>
      <c r="C1065" s="4" t="s">
        <v>34</v>
      </c>
      <c r="D1065" s="4" t="s">
        <v>334</v>
      </c>
      <c r="E1065" s="5" t="s">
        <v>335</v>
      </c>
      <c r="F1065" s="4" t="s">
        <v>629</v>
      </c>
      <c r="G1065" s="4" t="s">
        <v>1234</v>
      </c>
      <c r="H1065" s="4" t="s">
        <v>102</v>
      </c>
      <c r="I1065" s="4" t="s">
        <v>3153</v>
      </c>
      <c r="J1065" s="7" t="s">
        <v>3154</v>
      </c>
      <c r="K1065" s="4" t="s">
        <v>659</v>
      </c>
      <c r="L1065" s="4" t="s">
        <v>23</v>
      </c>
      <c r="M1065" s="6"/>
      <c r="N1065" s="27" t="s">
        <v>97</v>
      </c>
    </row>
    <row r="1066" hidden="1">
      <c r="A1066" s="3">
        <v>45943.87878945602</v>
      </c>
      <c r="B1066" s="4" t="s">
        <v>14</v>
      </c>
      <c r="C1066" s="4" t="s">
        <v>34</v>
      </c>
      <c r="D1066" s="4" t="s">
        <v>668</v>
      </c>
      <c r="E1066" s="5" t="s">
        <v>365</v>
      </c>
      <c r="F1066" s="4" t="s">
        <v>629</v>
      </c>
      <c r="G1066" s="4" t="s">
        <v>366</v>
      </c>
      <c r="H1066" s="4" t="s">
        <v>218</v>
      </c>
      <c r="I1066" s="4" t="s">
        <v>3155</v>
      </c>
      <c r="J1066" s="7" t="s">
        <v>3156</v>
      </c>
      <c r="K1066" s="4" t="s">
        <v>625</v>
      </c>
      <c r="L1066" s="4" t="s">
        <v>23</v>
      </c>
      <c r="M1066" s="6"/>
      <c r="N1066" s="25"/>
    </row>
    <row r="1067" hidden="1">
      <c r="A1067" s="3">
        <v>45943.983142557874</v>
      </c>
      <c r="B1067" s="4" t="s">
        <v>25</v>
      </c>
      <c r="C1067" s="4" t="s">
        <v>34</v>
      </c>
      <c r="D1067" s="4" t="s">
        <v>3157</v>
      </c>
      <c r="E1067" s="5" t="s">
        <v>2382</v>
      </c>
      <c r="F1067" s="4" t="s">
        <v>629</v>
      </c>
      <c r="G1067" s="4" t="s">
        <v>346</v>
      </c>
      <c r="H1067" s="4" t="s">
        <v>86</v>
      </c>
      <c r="I1067" s="4" t="s">
        <v>3158</v>
      </c>
      <c r="J1067" s="7" t="s">
        <v>3159</v>
      </c>
      <c r="K1067" s="4" t="s">
        <v>687</v>
      </c>
      <c r="L1067" s="4" t="s">
        <v>23</v>
      </c>
      <c r="M1067" s="6"/>
      <c r="N1067" s="25"/>
    </row>
    <row r="1068" hidden="1">
      <c r="A1068" s="3">
        <v>45944.11637688657</v>
      </c>
      <c r="B1068" s="4" t="s">
        <v>14</v>
      </c>
      <c r="C1068" s="4" t="s">
        <v>34</v>
      </c>
      <c r="D1068" s="4" t="s">
        <v>1954</v>
      </c>
      <c r="E1068" s="5" t="s">
        <v>799</v>
      </c>
      <c r="F1068" s="4" t="s">
        <v>629</v>
      </c>
      <c r="G1068" s="4" t="s">
        <v>796</v>
      </c>
      <c r="H1068" s="4" t="s">
        <v>19</v>
      </c>
      <c r="I1068" s="4" t="s">
        <v>3160</v>
      </c>
      <c r="J1068" s="7" t="s">
        <v>3161</v>
      </c>
      <c r="K1068" s="4" t="s">
        <v>625</v>
      </c>
      <c r="L1068" s="4" t="s">
        <v>23</v>
      </c>
      <c r="M1068" s="6"/>
      <c r="N1068" s="27" t="s">
        <v>178</v>
      </c>
    </row>
    <row r="1069" hidden="1">
      <c r="A1069" s="3">
        <v>45944.42594084491</v>
      </c>
      <c r="B1069" s="4" t="s">
        <v>14</v>
      </c>
      <c r="C1069" s="4" t="s">
        <v>34</v>
      </c>
      <c r="D1069" s="4" t="s">
        <v>3162</v>
      </c>
      <c r="E1069" s="5" t="s">
        <v>2086</v>
      </c>
      <c r="F1069" s="4" t="s">
        <v>629</v>
      </c>
      <c r="G1069" s="4" t="s">
        <v>378</v>
      </c>
      <c r="H1069" s="4" t="s">
        <v>71</v>
      </c>
      <c r="I1069" s="4" t="s">
        <v>3163</v>
      </c>
      <c r="J1069" s="7" t="s">
        <v>3164</v>
      </c>
      <c r="K1069" s="4" t="s">
        <v>625</v>
      </c>
      <c r="L1069" s="4" t="s">
        <v>23</v>
      </c>
      <c r="M1069" s="6"/>
      <c r="N1069" s="27" t="s">
        <v>511</v>
      </c>
    </row>
    <row r="1070" hidden="1">
      <c r="A1070" s="3">
        <v>45944.50724129629</v>
      </c>
      <c r="B1070" s="4" t="s">
        <v>14</v>
      </c>
      <c r="C1070" s="4" t="s">
        <v>34</v>
      </c>
      <c r="D1070" s="4" t="s">
        <v>3165</v>
      </c>
      <c r="E1070" s="5" t="s">
        <v>3166</v>
      </c>
      <c r="F1070" s="4" t="s">
        <v>629</v>
      </c>
      <c r="G1070" s="4" t="s">
        <v>114</v>
      </c>
      <c r="H1070" s="4" t="s">
        <v>19</v>
      </c>
      <c r="I1070" s="4" t="s">
        <v>3167</v>
      </c>
      <c r="J1070" s="16" t="s">
        <v>3168</v>
      </c>
      <c r="K1070" s="4" t="s">
        <v>625</v>
      </c>
      <c r="L1070" s="4" t="s">
        <v>23</v>
      </c>
      <c r="M1070" s="6"/>
      <c r="N1070" s="27" t="s">
        <v>375</v>
      </c>
    </row>
    <row r="1071" hidden="1">
      <c r="A1071" s="3">
        <v>45944.52185287037</v>
      </c>
      <c r="B1071" s="4" t="s">
        <v>14</v>
      </c>
      <c r="C1071" s="4" t="s">
        <v>26</v>
      </c>
      <c r="D1071" s="4" t="s">
        <v>3169</v>
      </c>
      <c r="E1071" s="5" t="s">
        <v>3170</v>
      </c>
      <c r="F1071" s="4" t="s">
        <v>629</v>
      </c>
      <c r="G1071" s="4" t="s">
        <v>584</v>
      </c>
      <c r="H1071" s="4" t="s">
        <v>71</v>
      </c>
      <c r="I1071" s="4" t="s">
        <v>3171</v>
      </c>
      <c r="J1071" s="7" t="s">
        <v>3172</v>
      </c>
      <c r="K1071" s="4" t="s">
        <v>625</v>
      </c>
      <c r="L1071" s="4" t="s">
        <v>23</v>
      </c>
      <c r="M1071" s="6"/>
      <c r="N1071" s="27" t="s">
        <v>143</v>
      </c>
    </row>
    <row r="1072" hidden="1">
      <c r="A1072" s="3">
        <v>45944.52236325231</v>
      </c>
      <c r="B1072" s="4" t="s">
        <v>184</v>
      </c>
      <c r="C1072" s="4" t="s">
        <v>15</v>
      </c>
      <c r="D1072" s="4" t="s">
        <v>3173</v>
      </c>
      <c r="E1072" s="16">
        <v>1.208057317E9</v>
      </c>
      <c r="F1072" s="4" t="s">
        <v>629</v>
      </c>
      <c r="G1072" s="4" t="s">
        <v>163</v>
      </c>
      <c r="H1072" s="4" t="s">
        <v>173</v>
      </c>
      <c r="I1072" s="4" t="s">
        <v>3174</v>
      </c>
      <c r="J1072" s="7" t="s">
        <v>3175</v>
      </c>
      <c r="K1072" s="4" t="s">
        <v>625</v>
      </c>
      <c r="L1072" s="4" t="s">
        <v>23</v>
      </c>
      <c r="M1072" s="6"/>
      <c r="N1072" s="25"/>
    </row>
    <row r="1073" hidden="1">
      <c r="A1073" s="3">
        <v>45944.62435363426</v>
      </c>
      <c r="B1073" s="4" t="s">
        <v>14</v>
      </c>
      <c r="C1073" s="4" t="s">
        <v>34</v>
      </c>
      <c r="D1073" s="4" t="s">
        <v>3162</v>
      </c>
      <c r="E1073" s="16">
        <v>1.01872893E9</v>
      </c>
      <c r="F1073" s="4" t="s">
        <v>629</v>
      </c>
      <c r="G1073" s="4" t="s">
        <v>378</v>
      </c>
      <c r="H1073" s="4" t="s">
        <v>71</v>
      </c>
      <c r="I1073" s="4" t="s">
        <v>3176</v>
      </c>
      <c r="J1073" s="7" t="s">
        <v>3177</v>
      </c>
      <c r="K1073" s="4" t="s">
        <v>625</v>
      </c>
      <c r="L1073" s="4" t="s">
        <v>23</v>
      </c>
      <c r="M1073" s="6"/>
      <c r="N1073" s="27" t="s">
        <v>262</v>
      </c>
    </row>
    <row r="1074" hidden="1">
      <c r="A1074" s="3">
        <v>45944.650330069446</v>
      </c>
      <c r="B1074" s="4" t="s">
        <v>25</v>
      </c>
      <c r="C1074" s="4" t="s">
        <v>26</v>
      </c>
      <c r="D1074" s="4" t="s">
        <v>2994</v>
      </c>
      <c r="E1074" s="16">
        <v>1.145471549E9</v>
      </c>
      <c r="F1074" s="4" t="s">
        <v>629</v>
      </c>
      <c r="G1074" s="4" t="s">
        <v>2492</v>
      </c>
      <c r="H1074" s="4" t="s">
        <v>19</v>
      </c>
      <c r="I1074" s="4" t="s">
        <v>3178</v>
      </c>
      <c r="J1074" s="7" t="s">
        <v>3179</v>
      </c>
      <c r="K1074" s="4" t="s">
        <v>625</v>
      </c>
      <c r="L1074" s="4" t="s">
        <v>23</v>
      </c>
      <c r="M1074" s="6"/>
      <c r="N1074" s="27" t="s">
        <v>273</v>
      </c>
    </row>
    <row r="1075" hidden="1">
      <c r="A1075" s="3">
        <v>45944.66991534722</v>
      </c>
      <c r="B1075" s="4" t="s">
        <v>14</v>
      </c>
      <c r="C1075" s="4" t="s">
        <v>26</v>
      </c>
      <c r="D1075" s="4" t="s">
        <v>76</v>
      </c>
      <c r="E1075" s="5" t="s">
        <v>3180</v>
      </c>
      <c r="F1075" s="4" t="s">
        <v>629</v>
      </c>
      <c r="G1075" s="4" t="s">
        <v>336</v>
      </c>
      <c r="H1075" s="4" t="s">
        <v>71</v>
      </c>
      <c r="I1075" s="4" t="s">
        <v>1353</v>
      </c>
      <c r="J1075" s="7" t="s">
        <v>3181</v>
      </c>
      <c r="K1075" s="4" t="s">
        <v>625</v>
      </c>
      <c r="L1075" s="4" t="s">
        <v>23</v>
      </c>
      <c r="M1075" s="6"/>
      <c r="N1075" s="27" t="s">
        <v>356</v>
      </c>
    </row>
    <row r="1076" hidden="1">
      <c r="A1076" s="3">
        <v>45944.670791261575</v>
      </c>
      <c r="B1076" s="4" t="s">
        <v>14</v>
      </c>
      <c r="C1076" s="4" t="s">
        <v>26</v>
      </c>
      <c r="D1076" s="4" t="s">
        <v>3182</v>
      </c>
      <c r="E1076" s="5" t="s">
        <v>1439</v>
      </c>
      <c r="F1076" s="4" t="s">
        <v>629</v>
      </c>
      <c r="G1076" s="4" t="s">
        <v>336</v>
      </c>
      <c r="H1076" s="4" t="s">
        <v>71</v>
      </c>
      <c r="I1076" s="4" t="s">
        <v>3183</v>
      </c>
      <c r="J1076" s="7" t="s">
        <v>3184</v>
      </c>
      <c r="K1076" s="4" t="s">
        <v>625</v>
      </c>
      <c r="L1076" s="4" t="s">
        <v>23</v>
      </c>
      <c r="M1076" s="6"/>
      <c r="N1076" s="27" t="s">
        <v>356</v>
      </c>
    </row>
    <row r="1077" hidden="1">
      <c r="A1077" s="3">
        <v>45944.78377366898</v>
      </c>
      <c r="B1077" s="4" t="s">
        <v>25</v>
      </c>
      <c r="C1077" s="4" t="s">
        <v>864</v>
      </c>
      <c r="D1077" s="4" t="s">
        <v>3185</v>
      </c>
      <c r="E1077" s="16">
        <v>1.031753105E9</v>
      </c>
      <c r="F1077" s="4" t="s">
        <v>629</v>
      </c>
      <c r="G1077" s="4" t="s">
        <v>1255</v>
      </c>
      <c r="H1077" s="4" t="s">
        <v>38</v>
      </c>
      <c r="I1077" s="4" t="s">
        <v>3186</v>
      </c>
      <c r="J1077" s="7" t="s">
        <v>3187</v>
      </c>
      <c r="K1077" s="4" t="s">
        <v>625</v>
      </c>
      <c r="L1077" s="4" t="s">
        <v>23</v>
      </c>
      <c r="M1077" s="6"/>
      <c r="N1077" s="8" t="s">
        <v>1466</v>
      </c>
    </row>
    <row r="1078" hidden="1">
      <c r="A1078" s="3">
        <v>45944.78923915509</v>
      </c>
      <c r="B1078" s="4" t="s">
        <v>25</v>
      </c>
      <c r="C1078" s="4" t="s">
        <v>864</v>
      </c>
      <c r="D1078" s="4" t="s">
        <v>3188</v>
      </c>
      <c r="E1078" s="16">
        <v>1.031573105E9</v>
      </c>
      <c r="F1078" s="4" t="s">
        <v>629</v>
      </c>
      <c r="G1078" s="4" t="s">
        <v>1255</v>
      </c>
      <c r="H1078" s="4" t="s">
        <v>86</v>
      </c>
      <c r="I1078" s="4" t="s">
        <v>3189</v>
      </c>
      <c r="J1078" s="7" t="s">
        <v>3190</v>
      </c>
      <c r="K1078" s="4" t="s">
        <v>625</v>
      </c>
      <c r="L1078" s="4" t="s">
        <v>23</v>
      </c>
      <c r="M1078" s="6"/>
      <c r="N1078" s="8" t="s">
        <v>1466</v>
      </c>
    </row>
    <row r="1079" hidden="1">
      <c r="A1079" s="3">
        <v>45944.79750482639</v>
      </c>
      <c r="B1079" s="4" t="s">
        <v>25</v>
      </c>
      <c r="C1079" s="4" t="s">
        <v>864</v>
      </c>
      <c r="D1079" s="4" t="s">
        <v>3191</v>
      </c>
      <c r="E1079" s="16">
        <v>1.031573105E9</v>
      </c>
      <c r="F1079" s="4" t="s">
        <v>629</v>
      </c>
      <c r="G1079" s="4" t="s">
        <v>1255</v>
      </c>
      <c r="H1079" s="4" t="s">
        <v>38</v>
      </c>
      <c r="I1079" s="4" t="s">
        <v>3192</v>
      </c>
      <c r="J1079" s="7" t="s">
        <v>3193</v>
      </c>
      <c r="K1079" s="4" t="s">
        <v>625</v>
      </c>
      <c r="L1079" s="4" t="s">
        <v>23</v>
      </c>
      <c r="M1079" s="6"/>
      <c r="N1079" s="8" t="s">
        <v>1466</v>
      </c>
    </row>
    <row r="1080" hidden="1">
      <c r="A1080" s="3">
        <v>45944.799341527774</v>
      </c>
      <c r="B1080" s="4" t="s">
        <v>14</v>
      </c>
      <c r="C1080" s="4" t="s">
        <v>34</v>
      </c>
      <c r="D1080" s="4" t="s">
        <v>3194</v>
      </c>
      <c r="E1080" s="16">
        <v>1.113003682E9</v>
      </c>
      <c r="F1080" s="4" t="s">
        <v>629</v>
      </c>
      <c r="G1080" s="4" t="s">
        <v>464</v>
      </c>
      <c r="H1080" s="4" t="s">
        <v>71</v>
      </c>
      <c r="I1080" s="4" t="s">
        <v>3195</v>
      </c>
      <c r="J1080" s="16" t="s">
        <v>3196</v>
      </c>
      <c r="K1080" s="4" t="s">
        <v>625</v>
      </c>
      <c r="L1080" s="4" t="s">
        <v>23</v>
      </c>
      <c r="M1080" s="6"/>
      <c r="N1080" s="27" t="s">
        <v>321</v>
      </c>
    </row>
    <row r="1081" hidden="1">
      <c r="A1081" s="3">
        <v>45944.80598006945</v>
      </c>
      <c r="B1081" s="4" t="s">
        <v>98</v>
      </c>
      <c r="C1081" s="4" t="s">
        <v>34</v>
      </c>
      <c r="D1081" s="4" t="s">
        <v>3197</v>
      </c>
      <c r="E1081" s="16">
        <v>1.100488583E9</v>
      </c>
      <c r="F1081" s="4" t="s">
        <v>629</v>
      </c>
      <c r="G1081" s="4" t="s">
        <v>108</v>
      </c>
      <c r="H1081" s="4" t="s">
        <v>19</v>
      </c>
      <c r="I1081" s="4" t="s">
        <v>3198</v>
      </c>
      <c r="J1081" s="7" t="s">
        <v>3199</v>
      </c>
      <c r="K1081" s="4" t="s">
        <v>625</v>
      </c>
      <c r="L1081" s="4" t="s">
        <v>23</v>
      </c>
      <c r="M1081" s="6"/>
      <c r="N1081" s="27" t="s">
        <v>178</v>
      </c>
    </row>
    <row r="1082" hidden="1">
      <c r="A1082" s="3">
        <v>45944.88574975694</v>
      </c>
      <c r="B1082" s="4" t="s">
        <v>25</v>
      </c>
      <c r="C1082" s="4" t="s">
        <v>34</v>
      </c>
      <c r="D1082" s="4" t="s">
        <v>3200</v>
      </c>
      <c r="E1082" s="5" t="s">
        <v>1260</v>
      </c>
      <c r="F1082" s="4" t="s">
        <v>629</v>
      </c>
      <c r="G1082" s="4" t="s">
        <v>140</v>
      </c>
      <c r="H1082" s="4" t="s">
        <v>86</v>
      </c>
      <c r="I1082" s="4" t="s">
        <v>3201</v>
      </c>
      <c r="J1082" s="7" t="s">
        <v>3202</v>
      </c>
      <c r="K1082" s="4" t="s">
        <v>659</v>
      </c>
      <c r="L1082" s="4" t="s">
        <v>23</v>
      </c>
      <c r="M1082" s="6"/>
      <c r="N1082" s="25"/>
    </row>
    <row r="1083" hidden="1">
      <c r="A1083" s="3">
        <v>45944.946048067126</v>
      </c>
      <c r="B1083" s="4" t="s">
        <v>14</v>
      </c>
      <c r="C1083" s="4" t="s">
        <v>34</v>
      </c>
      <c r="D1083" s="4" t="s">
        <v>3077</v>
      </c>
      <c r="E1083" s="5" t="s">
        <v>3078</v>
      </c>
      <c r="F1083" s="4" t="s">
        <v>629</v>
      </c>
      <c r="G1083" s="4" t="s">
        <v>44</v>
      </c>
      <c r="H1083" s="4" t="s">
        <v>71</v>
      </c>
      <c r="I1083" s="4" t="s">
        <v>3203</v>
      </c>
      <c r="J1083" s="7" t="s">
        <v>3204</v>
      </c>
      <c r="K1083" s="4" t="s">
        <v>659</v>
      </c>
      <c r="L1083" s="4" t="s">
        <v>23</v>
      </c>
      <c r="M1083" s="6"/>
      <c r="N1083" s="27" t="s">
        <v>511</v>
      </c>
    </row>
    <row r="1084" hidden="1">
      <c r="A1084" s="3">
        <v>45944.97572364583</v>
      </c>
      <c r="B1084" s="4" t="s">
        <v>14</v>
      </c>
      <c r="C1084" s="4" t="s">
        <v>34</v>
      </c>
      <c r="D1084" s="4" t="s">
        <v>1738</v>
      </c>
      <c r="E1084" s="5" t="s">
        <v>358</v>
      </c>
      <c r="F1084" s="4" t="s">
        <v>629</v>
      </c>
      <c r="G1084" s="4" t="s">
        <v>359</v>
      </c>
      <c r="H1084" s="4" t="s">
        <v>71</v>
      </c>
      <c r="I1084" s="4" t="s">
        <v>3205</v>
      </c>
      <c r="J1084" s="16" t="s">
        <v>3206</v>
      </c>
      <c r="K1084" s="4" t="s">
        <v>687</v>
      </c>
      <c r="L1084" s="4" t="s">
        <v>23</v>
      </c>
      <c r="M1084" s="6"/>
      <c r="N1084" s="27" t="s">
        <v>262</v>
      </c>
    </row>
    <row r="1085" hidden="1">
      <c r="A1085" s="3">
        <v>45944.98424659722</v>
      </c>
      <c r="B1085" s="4" t="s">
        <v>98</v>
      </c>
      <c r="C1085" s="4" t="s">
        <v>34</v>
      </c>
      <c r="D1085" s="4" t="s">
        <v>3207</v>
      </c>
      <c r="E1085" s="16">
        <v>1.097646552E9</v>
      </c>
      <c r="F1085" s="4" t="s">
        <v>629</v>
      </c>
      <c r="G1085" s="4" t="s">
        <v>464</v>
      </c>
      <c r="H1085" s="4" t="s">
        <v>19</v>
      </c>
      <c r="I1085" s="4" t="s">
        <v>3208</v>
      </c>
      <c r="J1085" s="16" t="s">
        <v>3209</v>
      </c>
      <c r="K1085" s="4" t="s">
        <v>659</v>
      </c>
      <c r="L1085" s="4" t="s">
        <v>23</v>
      </c>
      <c r="M1085" s="6"/>
      <c r="N1085" s="27" t="s">
        <v>375</v>
      </c>
    </row>
    <row r="1086" hidden="1">
      <c r="A1086" s="3">
        <v>45945.025881678244</v>
      </c>
      <c r="B1086" s="4" t="s">
        <v>14</v>
      </c>
      <c r="C1086" s="4" t="s">
        <v>34</v>
      </c>
      <c r="D1086" s="4" t="s">
        <v>807</v>
      </c>
      <c r="E1086" s="5" t="s">
        <v>808</v>
      </c>
      <c r="F1086" s="4" t="s">
        <v>629</v>
      </c>
      <c r="G1086" s="4" t="s">
        <v>331</v>
      </c>
      <c r="H1086" s="4" t="s">
        <v>71</v>
      </c>
      <c r="I1086" s="4" t="s">
        <v>3210</v>
      </c>
      <c r="J1086" s="7" t="s">
        <v>3211</v>
      </c>
      <c r="K1086" s="4" t="s">
        <v>625</v>
      </c>
      <c r="L1086" s="4" t="s">
        <v>23</v>
      </c>
      <c r="M1086" s="6"/>
      <c r="N1086" s="27" t="s">
        <v>262</v>
      </c>
    </row>
    <row r="1087" hidden="1">
      <c r="A1087" s="3">
        <v>45945.24147815972</v>
      </c>
      <c r="B1087" s="4" t="s">
        <v>14</v>
      </c>
      <c r="C1087" s="4" t="s">
        <v>34</v>
      </c>
      <c r="D1087" s="4" t="s">
        <v>35</v>
      </c>
      <c r="E1087" s="5" t="s">
        <v>36</v>
      </c>
      <c r="F1087" s="4" t="s">
        <v>629</v>
      </c>
      <c r="G1087" s="4" t="s">
        <v>37</v>
      </c>
      <c r="H1087" s="4" t="s">
        <v>228</v>
      </c>
      <c r="I1087" s="4" t="s">
        <v>3212</v>
      </c>
      <c r="J1087" s="7" t="s">
        <v>3213</v>
      </c>
      <c r="K1087" s="4" t="s">
        <v>659</v>
      </c>
      <c r="L1087" s="4" t="s">
        <v>23</v>
      </c>
      <c r="M1087" s="6"/>
      <c r="N1087" s="25"/>
    </row>
    <row r="1088" hidden="1">
      <c r="A1088" s="3">
        <v>45945.26371806713</v>
      </c>
      <c r="B1088" s="4" t="s">
        <v>25</v>
      </c>
      <c r="C1088" s="4" t="s">
        <v>26</v>
      </c>
      <c r="D1088" s="4" t="s">
        <v>27</v>
      </c>
      <c r="E1088" s="5" t="s">
        <v>28</v>
      </c>
      <c r="F1088" s="4" t="s">
        <v>629</v>
      </c>
      <c r="G1088" s="4" t="s">
        <v>29</v>
      </c>
      <c r="H1088" s="4" t="s">
        <v>71</v>
      </c>
      <c r="I1088" s="4" t="s">
        <v>3214</v>
      </c>
      <c r="J1088" s="7" t="s">
        <v>3215</v>
      </c>
      <c r="K1088" s="4" t="s">
        <v>642</v>
      </c>
      <c r="L1088" s="4" t="s">
        <v>23</v>
      </c>
      <c r="M1088" s="6"/>
      <c r="N1088" s="27" t="s">
        <v>49</v>
      </c>
    </row>
    <row r="1089" hidden="1">
      <c r="A1089" s="3">
        <v>45945.452243078704</v>
      </c>
      <c r="B1089" s="4" t="s">
        <v>25</v>
      </c>
      <c r="C1089" s="4" t="s">
        <v>34</v>
      </c>
      <c r="D1089" s="4" t="s">
        <v>606</v>
      </c>
      <c r="E1089" s="5" t="s">
        <v>607</v>
      </c>
      <c r="F1089" s="4" t="s">
        <v>629</v>
      </c>
      <c r="G1089" s="4" t="s">
        <v>215</v>
      </c>
      <c r="H1089" s="4" t="s">
        <v>38</v>
      </c>
      <c r="I1089" s="4" t="s">
        <v>3216</v>
      </c>
      <c r="J1089" s="7" t="s">
        <v>3217</v>
      </c>
      <c r="K1089" s="4" t="s">
        <v>659</v>
      </c>
      <c r="L1089" s="4" t="s">
        <v>23</v>
      </c>
      <c r="M1089" s="6"/>
      <c r="N1089" s="27" t="s">
        <v>273</v>
      </c>
    </row>
    <row r="1090" hidden="1">
      <c r="A1090" s="3">
        <v>45945.45436856481</v>
      </c>
      <c r="B1090" s="4" t="s">
        <v>25</v>
      </c>
      <c r="C1090" s="4" t="s">
        <v>34</v>
      </c>
      <c r="D1090" s="4" t="s">
        <v>606</v>
      </c>
      <c r="E1090" s="5" t="s">
        <v>607</v>
      </c>
      <c r="F1090" s="4" t="s">
        <v>629</v>
      </c>
      <c r="G1090" s="4" t="s">
        <v>215</v>
      </c>
      <c r="H1090" s="4" t="s">
        <v>38</v>
      </c>
      <c r="I1090" s="4" t="s">
        <v>3218</v>
      </c>
      <c r="J1090" s="7" t="s">
        <v>3219</v>
      </c>
      <c r="K1090" s="4" t="s">
        <v>625</v>
      </c>
      <c r="L1090" s="4" t="s">
        <v>23</v>
      </c>
      <c r="M1090" s="6"/>
      <c r="N1090" s="27" t="s">
        <v>273</v>
      </c>
    </row>
    <row r="1091" hidden="1">
      <c r="A1091" s="3">
        <v>45945.45831458333</v>
      </c>
      <c r="B1091" s="4" t="s">
        <v>25</v>
      </c>
      <c r="C1091" s="4" t="s">
        <v>34</v>
      </c>
      <c r="D1091" s="4" t="s">
        <v>606</v>
      </c>
      <c r="E1091" s="5" t="s">
        <v>607</v>
      </c>
      <c r="F1091" s="4" t="s">
        <v>629</v>
      </c>
      <c r="G1091" s="4" t="s">
        <v>215</v>
      </c>
      <c r="H1091" s="4" t="s">
        <v>86</v>
      </c>
      <c r="I1091" s="4" t="s">
        <v>3220</v>
      </c>
      <c r="J1091" s="7" t="s">
        <v>3221</v>
      </c>
      <c r="K1091" s="4" t="s">
        <v>642</v>
      </c>
      <c r="L1091" s="4" t="s">
        <v>23</v>
      </c>
      <c r="M1091" s="6"/>
      <c r="N1091" s="27" t="s">
        <v>273</v>
      </c>
    </row>
    <row r="1092" hidden="1">
      <c r="A1092" s="3">
        <v>45945.48432982639</v>
      </c>
      <c r="B1092" s="4" t="s">
        <v>14</v>
      </c>
      <c r="C1092" s="4" t="s">
        <v>34</v>
      </c>
      <c r="D1092" s="4" t="s">
        <v>3056</v>
      </c>
      <c r="E1092" s="16">
        <v>1.01872893E9</v>
      </c>
      <c r="F1092" s="4" t="s">
        <v>629</v>
      </c>
      <c r="G1092" s="4" t="s">
        <v>378</v>
      </c>
      <c r="H1092" s="4" t="s">
        <v>71</v>
      </c>
      <c r="I1092" s="4" t="s">
        <v>3222</v>
      </c>
      <c r="J1092" s="7" t="s">
        <v>3223</v>
      </c>
      <c r="K1092" s="4" t="s">
        <v>625</v>
      </c>
      <c r="L1092" s="4" t="s">
        <v>23</v>
      </c>
      <c r="M1092" s="6"/>
      <c r="N1092" s="27" t="s">
        <v>262</v>
      </c>
    </row>
    <row r="1093" hidden="1">
      <c r="A1093" s="3">
        <v>45945.51282487268</v>
      </c>
      <c r="B1093" s="4" t="s">
        <v>14</v>
      </c>
      <c r="C1093" s="4" t="s">
        <v>34</v>
      </c>
      <c r="D1093" s="4" t="s">
        <v>278</v>
      </c>
      <c r="E1093" s="5" t="s">
        <v>279</v>
      </c>
      <c r="F1093" s="4" t="s">
        <v>629</v>
      </c>
      <c r="G1093" s="4" t="s">
        <v>37</v>
      </c>
      <c r="H1093" s="4" t="s">
        <v>19</v>
      </c>
      <c r="I1093" s="4" t="s">
        <v>3224</v>
      </c>
      <c r="J1093" s="7" t="s">
        <v>3225</v>
      </c>
      <c r="K1093" s="4" t="s">
        <v>625</v>
      </c>
      <c r="L1093" s="4" t="s">
        <v>23</v>
      </c>
      <c r="M1093" s="6"/>
      <c r="N1093" s="27" t="s">
        <v>375</v>
      </c>
    </row>
    <row r="1094">
      <c r="A1094" s="17">
        <v>45945.592504375</v>
      </c>
      <c r="B1094" s="18" t="s">
        <v>25</v>
      </c>
      <c r="C1094" s="18" t="s">
        <v>864</v>
      </c>
      <c r="D1094" s="18" t="s">
        <v>3226</v>
      </c>
      <c r="E1094" s="19" t="s">
        <v>3227</v>
      </c>
      <c r="F1094" s="18" t="s">
        <v>629</v>
      </c>
      <c r="G1094" s="18" t="s">
        <v>1671</v>
      </c>
      <c r="H1094" s="18" t="s">
        <v>38</v>
      </c>
      <c r="I1094" s="18" t="s">
        <v>3228</v>
      </c>
      <c r="J1094" s="21" t="s">
        <v>3229</v>
      </c>
      <c r="K1094" s="18" t="s">
        <v>625</v>
      </c>
      <c r="L1094" s="20"/>
      <c r="M1094" s="20"/>
      <c r="N1094" s="24"/>
    </row>
    <row r="1095" hidden="1">
      <c r="A1095" s="3">
        <v>45945.60235645833</v>
      </c>
      <c r="B1095" s="4" t="s">
        <v>98</v>
      </c>
      <c r="C1095" s="4" t="s">
        <v>34</v>
      </c>
      <c r="D1095" s="4" t="s">
        <v>122</v>
      </c>
      <c r="E1095" s="5" t="s">
        <v>123</v>
      </c>
      <c r="F1095" s="4" t="s">
        <v>629</v>
      </c>
      <c r="G1095" s="4" t="s">
        <v>124</v>
      </c>
      <c r="H1095" s="4" t="s">
        <v>71</v>
      </c>
      <c r="I1095" s="4" t="s">
        <v>3230</v>
      </c>
      <c r="J1095" s="7" t="s">
        <v>3231</v>
      </c>
      <c r="K1095" s="4" t="s">
        <v>625</v>
      </c>
      <c r="L1095" s="4" t="s">
        <v>23</v>
      </c>
      <c r="M1095" s="6"/>
      <c r="N1095" s="27" t="s">
        <v>111</v>
      </c>
    </row>
    <row r="1096" hidden="1">
      <c r="A1096" s="3">
        <v>45945.623169212966</v>
      </c>
      <c r="B1096" s="4" t="s">
        <v>14</v>
      </c>
      <c r="C1096" s="4" t="s">
        <v>34</v>
      </c>
      <c r="D1096" s="4" t="s">
        <v>3232</v>
      </c>
      <c r="E1096" s="5" t="s">
        <v>2235</v>
      </c>
      <c r="F1096" s="4" t="s">
        <v>629</v>
      </c>
      <c r="G1096" s="4" t="s">
        <v>2010</v>
      </c>
      <c r="H1096" s="4" t="s">
        <v>71</v>
      </c>
      <c r="I1096" s="4" t="s">
        <v>3233</v>
      </c>
      <c r="J1096" s="7" t="s">
        <v>3234</v>
      </c>
      <c r="K1096" s="4" t="s">
        <v>625</v>
      </c>
      <c r="L1096" s="4" t="s">
        <v>23</v>
      </c>
      <c r="M1096" s="6"/>
      <c r="N1096" s="27" t="s">
        <v>178</v>
      </c>
    </row>
    <row r="1097" hidden="1">
      <c r="A1097" s="3">
        <v>45945.66495496528</v>
      </c>
      <c r="B1097" s="4" t="s">
        <v>14</v>
      </c>
      <c r="C1097" s="4" t="s">
        <v>15</v>
      </c>
      <c r="D1097" s="4" t="s">
        <v>492</v>
      </c>
      <c r="E1097" s="5" t="s">
        <v>323</v>
      </c>
      <c r="F1097" s="4" t="s">
        <v>629</v>
      </c>
      <c r="G1097" s="4" t="s">
        <v>324</v>
      </c>
      <c r="H1097" s="4" t="s">
        <v>71</v>
      </c>
      <c r="I1097" s="4" t="s">
        <v>3235</v>
      </c>
      <c r="J1097" s="7" t="s">
        <v>3236</v>
      </c>
      <c r="K1097" s="4" t="s">
        <v>625</v>
      </c>
      <c r="L1097" s="4" t="s">
        <v>23</v>
      </c>
      <c r="M1097" s="6"/>
      <c r="N1097" s="25"/>
    </row>
    <row r="1098" hidden="1">
      <c r="A1098" s="3">
        <v>45945.66963923611</v>
      </c>
      <c r="B1098" s="4" t="s">
        <v>14</v>
      </c>
      <c r="C1098" s="4" t="s">
        <v>34</v>
      </c>
      <c r="D1098" s="4" t="s">
        <v>122</v>
      </c>
      <c r="E1098" s="5" t="s">
        <v>3237</v>
      </c>
      <c r="F1098" s="4" t="s">
        <v>629</v>
      </c>
      <c r="G1098" s="4" t="s">
        <v>372</v>
      </c>
      <c r="H1098" s="4" t="s">
        <v>71</v>
      </c>
      <c r="I1098" s="4" t="s">
        <v>3238</v>
      </c>
      <c r="J1098" s="7" t="s">
        <v>3239</v>
      </c>
      <c r="K1098" s="4" t="s">
        <v>625</v>
      </c>
      <c r="L1098" s="4" t="s">
        <v>23</v>
      </c>
      <c r="M1098" s="6"/>
      <c r="N1098" s="27" t="s">
        <v>111</v>
      </c>
    </row>
    <row r="1099" hidden="1">
      <c r="A1099" s="3">
        <v>45945.67507515046</v>
      </c>
      <c r="B1099" s="4" t="s">
        <v>14</v>
      </c>
      <c r="C1099" s="4" t="s">
        <v>34</v>
      </c>
      <c r="D1099" s="4" t="s">
        <v>122</v>
      </c>
      <c r="E1099" s="5" t="s">
        <v>3237</v>
      </c>
      <c r="F1099" s="4" t="s">
        <v>629</v>
      </c>
      <c r="G1099" s="4" t="s">
        <v>372</v>
      </c>
      <c r="H1099" s="4" t="s">
        <v>71</v>
      </c>
      <c r="I1099" s="4" t="s">
        <v>3238</v>
      </c>
      <c r="J1099" s="7" t="s">
        <v>3240</v>
      </c>
      <c r="K1099" s="4" t="s">
        <v>625</v>
      </c>
      <c r="L1099" s="4" t="s">
        <v>23</v>
      </c>
      <c r="M1099" s="6"/>
      <c r="N1099" s="27" t="s">
        <v>111</v>
      </c>
    </row>
    <row r="1100" hidden="1">
      <c r="A1100" s="30">
        <v>45945.6901216088</v>
      </c>
      <c r="B1100" s="31" t="s">
        <v>14</v>
      </c>
      <c r="C1100" s="31" t="s">
        <v>864</v>
      </c>
      <c r="D1100" s="31" t="s">
        <v>3241</v>
      </c>
      <c r="E1100" s="32" t="s">
        <v>2048</v>
      </c>
      <c r="F1100" s="31" t="s">
        <v>629</v>
      </c>
      <c r="G1100" s="31" t="s">
        <v>2049</v>
      </c>
      <c r="H1100" s="31" t="s">
        <v>71</v>
      </c>
      <c r="I1100" s="31" t="s">
        <v>3242</v>
      </c>
      <c r="J1100" s="38" t="s">
        <v>3243</v>
      </c>
      <c r="K1100" s="31" t="s">
        <v>625</v>
      </c>
      <c r="L1100" s="33" t="s">
        <v>23</v>
      </c>
      <c r="M1100" s="34"/>
      <c r="N1100" s="35"/>
    </row>
    <row r="1101" hidden="1">
      <c r="A1101" s="3">
        <v>45945.70430387731</v>
      </c>
      <c r="B1101" s="4" t="s">
        <v>14</v>
      </c>
      <c r="C1101" s="4" t="s">
        <v>34</v>
      </c>
      <c r="D1101" s="4" t="s">
        <v>1655</v>
      </c>
      <c r="E1101" s="5" t="s">
        <v>1656</v>
      </c>
      <c r="F1101" s="4" t="s">
        <v>629</v>
      </c>
      <c r="G1101" s="4" t="s">
        <v>227</v>
      </c>
      <c r="H1101" s="4" t="s">
        <v>19</v>
      </c>
      <c r="I1101" s="4" t="s">
        <v>3244</v>
      </c>
      <c r="J1101" s="7" t="s">
        <v>3245</v>
      </c>
      <c r="K1101" s="4" t="s">
        <v>625</v>
      </c>
      <c r="L1101" s="4" t="s">
        <v>23</v>
      </c>
      <c r="M1101" s="6"/>
      <c r="N1101" s="27" t="s">
        <v>3065</v>
      </c>
    </row>
    <row r="1102" hidden="1">
      <c r="A1102" s="3">
        <v>45945.72236274305</v>
      </c>
      <c r="B1102" s="4" t="s">
        <v>14</v>
      </c>
      <c r="C1102" s="4" t="s">
        <v>34</v>
      </c>
      <c r="D1102" s="4" t="s">
        <v>3056</v>
      </c>
      <c r="E1102" s="16">
        <v>1.01872893E9</v>
      </c>
      <c r="F1102" s="4" t="s">
        <v>629</v>
      </c>
      <c r="G1102" s="4" t="s">
        <v>378</v>
      </c>
      <c r="H1102" s="4" t="s">
        <v>71</v>
      </c>
      <c r="I1102" s="4" t="s">
        <v>3246</v>
      </c>
      <c r="J1102" s="7" t="s">
        <v>3247</v>
      </c>
      <c r="K1102" s="4" t="s">
        <v>625</v>
      </c>
      <c r="L1102" s="4" t="s">
        <v>23</v>
      </c>
      <c r="M1102" s="6"/>
      <c r="N1102" s="27" t="s">
        <v>127</v>
      </c>
    </row>
    <row r="1103" hidden="1">
      <c r="A1103" s="3">
        <v>45945.72822172454</v>
      </c>
      <c r="B1103" s="4" t="s">
        <v>14</v>
      </c>
      <c r="C1103" s="4" t="s">
        <v>26</v>
      </c>
      <c r="D1103" s="4" t="s">
        <v>76</v>
      </c>
      <c r="E1103" s="5" t="s">
        <v>1439</v>
      </c>
      <c r="F1103" s="4" t="s">
        <v>629</v>
      </c>
      <c r="G1103" s="4" t="s">
        <v>336</v>
      </c>
      <c r="H1103" s="4" t="s">
        <v>71</v>
      </c>
      <c r="I1103" s="4" t="s">
        <v>3248</v>
      </c>
      <c r="J1103" s="7" t="s">
        <v>3249</v>
      </c>
      <c r="K1103" s="4" t="s">
        <v>625</v>
      </c>
      <c r="L1103" s="4" t="s">
        <v>23</v>
      </c>
      <c r="M1103" s="4"/>
      <c r="N1103" s="27" t="s">
        <v>97</v>
      </c>
    </row>
    <row r="1104" hidden="1">
      <c r="A1104" s="3">
        <v>45945.74511175926</v>
      </c>
      <c r="B1104" s="4" t="s">
        <v>98</v>
      </c>
      <c r="C1104" s="4" t="s">
        <v>34</v>
      </c>
      <c r="D1104" s="4" t="s">
        <v>166</v>
      </c>
      <c r="E1104" s="5" t="s">
        <v>167</v>
      </c>
      <c r="F1104" s="4" t="s">
        <v>629</v>
      </c>
      <c r="G1104" s="4" t="s">
        <v>37</v>
      </c>
      <c r="H1104" s="4" t="s">
        <v>228</v>
      </c>
      <c r="I1104" s="4" t="s">
        <v>3250</v>
      </c>
      <c r="J1104" s="7" t="s">
        <v>3251</v>
      </c>
      <c r="K1104" s="4" t="s">
        <v>659</v>
      </c>
      <c r="L1104" s="4" t="s">
        <v>23</v>
      </c>
      <c r="M1104" s="6"/>
      <c r="N1104" s="27" t="s">
        <v>1908</v>
      </c>
    </row>
    <row r="1105" hidden="1">
      <c r="A1105" s="3">
        <v>45945.74788869213</v>
      </c>
      <c r="B1105" s="4" t="s">
        <v>14</v>
      </c>
      <c r="C1105" s="4" t="s">
        <v>26</v>
      </c>
      <c r="D1105" s="4" t="s">
        <v>638</v>
      </c>
      <c r="E1105" s="5" t="s">
        <v>639</v>
      </c>
      <c r="F1105" s="4" t="s">
        <v>629</v>
      </c>
      <c r="G1105" s="4" t="s">
        <v>387</v>
      </c>
      <c r="H1105" s="4" t="s">
        <v>228</v>
      </c>
      <c r="I1105" s="4" t="s">
        <v>3252</v>
      </c>
      <c r="J1105" s="7" t="s">
        <v>3253</v>
      </c>
      <c r="K1105" s="4" t="s">
        <v>625</v>
      </c>
      <c r="L1105" s="4" t="s">
        <v>23</v>
      </c>
      <c r="M1105" s="6"/>
      <c r="N1105" s="27" t="s">
        <v>249</v>
      </c>
    </row>
    <row r="1106" hidden="1">
      <c r="A1106" s="3">
        <v>45945.78349122685</v>
      </c>
      <c r="B1106" s="4" t="s">
        <v>14</v>
      </c>
      <c r="C1106" s="4" t="s">
        <v>34</v>
      </c>
      <c r="D1106" s="4" t="s">
        <v>2796</v>
      </c>
      <c r="E1106" s="5" t="s">
        <v>2478</v>
      </c>
      <c r="F1106" s="4" t="s">
        <v>629</v>
      </c>
      <c r="G1106" s="4" t="s">
        <v>331</v>
      </c>
      <c r="H1106" s="4" t="s">
        <v>218</v>
      </c>
      <c r="I1106" s="4" t="s">
        <v>3254</v>
      </c>
      <c r="J1106" s="7" t="s">
        <v>3255</v>
      </c>
      <c r="K1106" s="4" t="s">
        <v>625</v>
      </c>
      <c r="L1106" s="4" t="s">
        <v>23</v>
      </c>
      <c r="M1106" s="6"/>
      <c r="N1106" s="27" t="s">
        <v>221</v>
      </c>
    </row>
    <row r="1107" hidden="1">
      <c r="A1107" s="3">
        <v>45945.78539601852</v>
      </c>
      <c r="B1107" s="4" t="s">
        <v>14</v>
      </c>
      <c r="C1107" s="4" t="s">
        <v>34</v>
      </c>
      <c r="D1107" s="4" t="s">
        <v>2796</v>
      </c>
      <c r="E1107" s="5" t="s">
        <v>2478</v>
      </c>
      <c r="F1107" s="4" t="s">
        <v>629</v>
      </c>
      <c r="G1107" s="4" t="s">
        <v>331</v>
      </c>
      <c r="H1107" s="4" t="s">
        <v>71</v>
      </c>
      <c r="I1107" s="4" t="s">
        <v>3256</v>
      </c>
      <c r="J1107" s="7" t="s">
        <v>3257</v>
      </c>
      <c r="K1107" s="4" t="s">
        <v>659</v>
      </c>
      <c r="L1107" s="4" t="s">
        <v>23</v>
      </c>
      <c r="M1107" s="6"/>
      <c r="N1107" s="27" t="s">
        <v>143</v>
      </c>
    </row>
    <row r="1108">
      <c r="A1108" s="17">
        <v>45945.82186315973</v>
      </c>
      <c r="B1108" s="18" t="s">
        <v>98</v>
      </c>
      <c r="C1108" s="18" t="s">
        <v>15</v>
      </c>
      <c r="D1108" s="18" t="s">
        <v>3258</v>
      </c>
      <c r="E1108" s="18">
        <v>1.226265575E9</v>
      </c>
      <c r="F1108" s="18" t="s">
        <v>629</v>
      </c>
      <c r="G1108" s="18" t="s">
        <v>101</v>
      </c>
      <c r="H1108" s="18" t="s">
        <v>30</v>
      </c>
      <c r="I1108" s="18" t="s">
        <v>3259</v>
      </c>
      <c r="J1108" s="21" t="s">
        <v>3260</v>
      </c>
      <c r="K1108" s="18" t="s">
        <v>625</v>
      </c>
      <c r="L1108" s="20"/>
      <c r="M1108" s="20"/>
      <c r="N1108" s="24"/>
    </row>
    <row r="1109">
      <c r="A1109" s="17">
        <v>45945.82360908565</v>
      </c>
      <c r="B1109" s="18" t="s">
        <v>98</v>
      </c>
      <c r="C1109" s="18" t="s">
        <v>15</v>
      </c>
      <c r="D1109" s="18" t="s">
        <v>1888</v>
      </c>
      <c r="E1109" s="18">
        <v>1.226265575E9</v>
      </c>
      <c r="F1109" s="18" t="s">
        <v>629</v>
      </c>
      <c r="G1109" s="18" t="s">
        <v>101</v>
      </c>
      <c r="H1109" s="18" t="s">
        <v>218</v>
      </c>
      <c r="I1109" s="18" t="s">
        <v>3261</v>
      </c>
      <c r="J1109" s="21" t="s">
        <v>3262</v>
      </c>
      <c r="K1109" s="18" t="s">
        <v>625</v>
      </c>
      <c r="L1109" s="20"/>
      <c r="M1109" s="20"/>
      <c r="N1109" s="24"/>
    </row>
    <row r="1110" hidden="1">
      <c r="A1110" s="3">
        <v>45945.85075415509</v>
      </c>
      <c r="B1110" s="4" t="s">
        <v>98</v>
      </c>
      <c r="C1110" s="4" t="s">
        <v>34</v>
      </c>
      <c r="D1110" s="4" t="s">
        <v>106</v>
      </c>
      <c r="E1110" s="5" t="s">
        <v>107</v>
      </c>
      <c r="F1110" s="4" t="s">
        <v>629</v>
      </c>
      <c r="G1110" s="4" t="s">
        <v>108</v>
      </c>
      <c r="H1110" s="4" t="s">
        <v>38</v>
      </c>
      <c r="I1110" s="4" t="s">
        <v>3263</v>
      </c>
      <c r="J1110" s="7" t="s">
        <v>3264</v>
      </c>
      <c r="K1110" s="4" t="s">
        <v>625</v>
      </c>
      <c r="L1110" s="4" t="s">
        <v>23</v>
      </c>
      <c r="M1110" s="6"/>
      <c r="N1110" s="25"/>
    </row>
    <row r="1111" hidden="1">
      <c r="A1111" s="3">
        <v>45945.88756828704</v>
      </c>
      <c r="B1111" s="4" t="s">
        <v>25</v>
      </c>
      <c r="C1111" s="4" t="s">
        <v>15</v>
      </c>
      <c r="D1111" s="4" t="s">
        <v>1844</v>
      </c>
      <c r="E1111" s="16">
        <v>1.033427057E9</v>
      </c>
      <c r="F1111" s="4" t="s">
        <v>629</v>
      </c>
      <c r="G1111" s="4" t="s">
        <v>163</v>
      </c>
      <c r="H1111" s="4" t="s">
        <v>71</v>
      </c>
      <c r="I1111" s="4" t="s">
        <v>3265</v>
      </c>
      <c r="J1111" s="7" t="s">
        <v>3266</v>
      </c>
      <c r="K1111" s="4" t="s">
        <v>659</v>
      </c>
      <c r="L1111" s="4" t="s">
        <v>23</v>
      </c>
      <c r="M1111" s="6"/>
      <c r="N1111" s="25"/>
    </row>
    <row r="1112" hidden="1">
      <c r="A1112" s="3">
        <v>45945.91568586805</v>
      </c>
      <c r="B1112" s="4" t="s">
        <v>14</v>
      </c>
      <c r="C1112" s="4" t="s">
        <v>26</v>
      </c>
      <c r="D1112" s="4" t="s">
        <v>3267</v>
      </c>
      <c r="E1112" s="5" t="s">
        <v>90</v>
      </c>
      <c r="F1112" s="4" t="s">
        <v>629</v>
      </c>
      <c r="G1112" s="4" t="s">
        <v>2442</v>
      </c>
      <c r="H1112" s="4" t="s">
        <v>71</v>
      </c>
      <c r="I1112" s="4" t="s">
        <v>3268</v>
      </c>
      <c r="J1112" s="7" t="s">
        <v>3269</v>
      </c>
      <c r="K1112" s="4" t="s">
        <v>625</v>
      </c>
      <c r="L1112" s="4" t="s">
        <v>23</v>
      </c>
      <c r="M1112" s="6"/>
      <c r="N1112" s="27" t="s">
        <v>356</v>
      </c>
    </row>
    <row r="1113" hidden="1">
      <c r="A1113" s="3">
        <v>45945.92886195602</v>
      </c>
      <c r="B1113" s="4" t="s">
        <v>14</v>
      </c>
      <c r="C1113" s="4" t="s">
        <v>34</v>
      </c>
      <c r="D1113" s="4" t="s">
        <v>112</v>
      </c>
      <c r="E1113" s="5" t="s">
        <v>113</v>
      </c>
      <c r="F1113" s="4" t="s">
        <v>629</v>
      </c>
      <c r="G1113" s="4" t="s">
        <v>114</v>
      </c>
      <c r="H1113" s="4" t="s">
        <v>19</v>
      </c>
      <c r="I1113" s="4" t="s">
        <v>3270</v>
      </c>
      <c r="J1113" s="7" t="s">
        <v>3271</v>
      </c>
      <c r="K1113" s="4" t="s">
        <v>625</v>
      </c>
      <c r="L1113" s="4" t="s">
        <v>23</v>
      </c>
      <c r="M1113" s="6"/>
      <c r="N1113" s="27" t="s">
        <v>375</v>
      </c>
    </row>
    <row r="1114" hidden="1">
      <c r="A1114" s="3">
        <v>45945.93566982639</v>
      </c>
      <c r="B1114" s="4" t="s">
        <v>14</v>
      </c>
      <c r="C1114" s="4" t="s">
        <v>34</v>
      </c>
      <c r="D1114" s="4" t="s">
        <v>1655</v>
      </c>
      <c r="E1114" s="5" t="s">
        <v>1656</v>
      </c>
      <c r="F1114" s="4" t="s">
        <v>629</v>
      </c>
      <c r="G1114" s="4" t="s">
        <v>227</v>
      </c>
      <c r="H1114" s="4" t="s">
        <v>19</v>
      </c>
      <c r="I1114" s="4" t="s">
        <v>3272</v>
      </c>
      <c r="J1114" s="7" t="s">
        <v>3273</v>
      </c>
      <c r="K1114" s="4" t="s">
        <v>625</v>
      </c>
      <c r="L1114" s="4" t="s">
        <v>23</v>
      </c>
      <c r="M1114" s="6"/>
      <c r="N1114" s="27" t="s">
        <v>3065</v>
      </c>
    </row>
    <row r="1115" hidden="1">
      <c r="A1115" s="3">
        <v>45945.939965949074</v>
      </c>
      <c r="B1115" s="4" t="s">
        <v>14</v>
      </c>
      <c r="C1115" s="4" t="s">
        <v>34</v>
      </c>
      <c r="D1115" s="4" t="s">
        <v>3274</v>
      </c>
      <c r="E1115" s="5" t="s">
        <v>1656</v>
      </c>
      <c r="F1115" s="4" t="s">
        <v>629</v>
      </c>
      <c r="G1115" s="4" t="s">
        <v>227</v>
      </c>
      <c r="H1115" s="4" t="s">
        <v>19</v>
      </c>
      <c r="I1115" s="4" t="s">
        <v>3275</v>
      </c>
      <c r="J1115" s="7" t="s">
        <v>3276</v>
      </c>
      <c r="K1115" s="4" t="s">
        <v>625</v>
      </c>
      <c r="L1115" s="4" t="s">
        <v>23</v>
      </c>
      <c r="M1115" s="6"/>
      <c r="N1115" s="27" t="s">
        <v>375</v>
      </c>
    </row>
    <row r="1116">
      <c r="A1116" s="17">
        <v>45945.99846534722</v>
      </c>
      <c r="B1116" s="18" t="s">
        <v>25</v>
      </c>
      <c r="C1116" s="18" t="s">
        <v>15</v>
      </c>
      <c r="D1116" s="18" t="s">
        <v>1844</v>
      </c>
      <c r="E1116" s="18">
        <v>1.033427057E9</v>
      </c>
      <c r="F1116" s="18" t="s">
        <v>629</v>
      </c>
      <c r="G1116" s="18" t="s">
        <v>163</v>
      </c>
      <c r="H1116" s="18" t="s">
        <v>228</v>
      </c>
      <c r="I1116" s="18" t="s">
        <v>3277</v>
      </c>
      <c r="J1116" s="21" t="s">
        <v>3278</v>
      </c>
      <c r="K1116" s="18" t="s">
        <v>625</v>
      </c>
      <c r="L1116" s="20"/>
      <c r="M1116" s="20"/>
      <c r="N1116" s="24"/>
    </row>
    <row r="1117" hidden="1">
      <c r="A1117" s="3">
        <v>45946.01541413194</v>
      </c>
      <c r="B1117" s="4" t="s">
        <v>14</v>
      </c>
      <c r="C1117" s="4" t="s">
        <v>34</v>
      </c>
      <c r="D1117" s="4" t="s">
        <v>3279</v>
      </c>
      <c r="E1117" s="5" t="s">
        <v>377</v>
      </c>
      <c r="F1117" s="4" t="s">
        <v>629</v>
      </c>
      <c r="G1117" s="4" t="s">
        <v>1028</v>
      </c>
      <c r="H1117" s="4" t="s">
        <v>71</v>
      </c>
      <c r="I1117" s="4" t="s">
        <v>3280</v>
      </c>
      <c r="J1117" s="7" t="s">
        <v>3281</v>
      </c>
      <c r="K1117" s="4" t="s">
        <v>625</v>
      </c>
      <c r="L1117" s="4" t="s">
        <v>23</v>
      </c>
      <c r="M1117" s="6"/>
      <c r="N1117" s="27" t="s">
        <v>511</v>
      </c>
    </row>
    <row r="1118" hidden="1">
      <c r="A1118" s="3">
        <v>45946.09802070602</v>
      </c>
      <c r="B1118" s="4" t="s">
        <v>14</v>
      </c>
      <c r="C1118" s="4" t="s">
        <v>34</v>
      </c>
      <c r="D1118" s="4" t="s">
        <v>1574</v>
      </c>
      <c r="E1118" s="5" t="s">
        <v>676</v>
      </c>
      <c r="F1118" s="4" t="s">
        <v>629</v>
      </c>
      <c r="G1118" s="4" t="s">
        <v>378</v>
      </c>
      <c r="H1118" s="4" t="s">
        <v>86</v>
      </c>
      <c r="I1118" s="4" t="s">
        <v>3282</v>
      </c>
      <c r="J1118" s="7" t="s">
        <v>3283</v>
      </c>
      <c r="K1118" s="4" t="s">
        <v>625</v>
      </c>
      <c r="L1118" s="4" t="s">
        <v>23</v>
      </c>
      <c r="M1118" s="6"/>
      <c r="N1118" s="8" t="s">
        <v>321</v>
      </c>
    </row>
    <row r="1119" hidden="1">
      <c r="A1119" s="3">
        <v>45946.25327865741</v>
      </c>
      <c r="B1119" s="4" t="s">
        <v>14</v>
      </c>
      <c r="C1119" s="4" t="s">
        <v>34</v>
      </c>
      <c r="D1119" s="4" t="s">
        <v>3284</v>
      </c>
      <c r="E1119" s="5" t="s">
        <v>2790</v>
      </c>
      <c r="F1119" s="4" t="s">
        <v>629</v>
      </c>
      <c r="G1119" s="4" t="s">
        <v>108</v>
      </c>
      <c r="H1119" s="4" t="s">
        <v>102</v>
      </c>
      <c r="I1119" s="4" t="s">
        <v>3285</v>
      </c>
      <c r="J1119" s="7" t="s">
        <v>3286</v>
      </c>
      <c r="K1119" s="4" t="s">
        <v>625</v>
      </c>
      <c r="L1119" s="4" t="s">
        <v>23</v>
      </c>
      <c r="M1119" s="6"/>
      <c r="N1119" s="27" t="s">
        <v>111</v>
      </c>
    </row>
    <row r="1120" hidden="1">
      <c r="A1120" s="3">
        <v>45946.25492555556</v>
      </c>
      <c r="B1120" s="4" t="s">
        <v>14</v>
      </c>
      <c r="C1120" s="4" t="s">
        <v>34</v>
      </c>
      <c r="D1120" s="4" t="s">
        <v>3128</v>
      </c>
      <c r="E1120" s="5" t="s">
        <v>3044</v>
      </c>
      <c r="F1120" s="4" t="s">
        <v>629</v>
      </c>
      <c r="G1120" s="4" t="s">
        <v>396</v>
      </c>
      <c r="H1120" s="4" t="s">
        <v>71</v>
      </c>
      <c r="I1120" s="4" t="s">
        <v>3287</v>
      </c>
      <c r="J1120" s="7" t="s">
        <v>3288</v>
      </c>
      <c r="K1120" s="4" t="s">
        <v>687</v>
      </c>
      <c r="L1120" s="4" t="s">
        <v>23</v>
      </c>
      <c r="M1120" s="6"/>
      <c r="N1120" s="27" t="s">
        <v>143</v>
      </c>
    </row>
    <row r="1121" hidden="1">
      <c r="A1121" s="3">
        <v>45946.266505127314</v>
      </c>
      <c r="B1121" s="4" t="s">
        <v>14</v>
      </c>
      <c r="C1121" s="4" t="s">
        <v>34</v>
      </c>
      <c r="D1121" s="4" t="s">
        <v>3128</v>
      </c>
      <c r="E1121" s="5" t="s">
        <v>3044</v>
      </c>
      <c r="F1121" s="4" t="s">
        <v>629</v>
      </c>
      <c r="G1121" s="4" t="s">
        <v>396</v>
      </c>
      <c r="H1121" s="4" t="s">
        <v>19</v>
      </c>
      <c r="I1121" s="4" t="s">
        <v>3289</v>
      </c>
      <c r="J1121" s="16" t="s">
        <v>3290</v>
      </c>
      <c r="K1121" s="4" t="s">
        <v>659</v>
      </c>
      <c r="L1121" s="4" t="s">
        <v>23</v>
      </c>
      <c r="M1121" s="6"/>
      <c r="N1121" s="27" t="s">
        <v>369</v>
      </c>
    </row>
    <row r="1122" hidden="1">
      <c r="A1122" s="3">
        <v>45946.46424152778</v>
      </c>
      <c r="B1122" s="4" t="s">
        <v>25</v>
      </c>
      <c r="C1122" s="4" t="s">
        <v>34</v>
      </c>
      <c r="D1122" s="4" t="s">
        <v>606</v>
      </c>
      <c r="E1122" s="5" t="s">
        <v>607</v>
      </c>
      <c r="F1122" s="4" t="s">
        <v>629</v>
      </c>
      <c r="G1122" s="4" t="s">
        <v>215</v>
      </c>
      <c r="H1122" s="4" t="s">
        <v>45</v>
      </c>
      <c r="I1122" s="4" t="s">
        <v>3291</v>
      </c>
      <c r="J1122" s="7" t="s">
        <v>3292</v>
      </c>
      <c r="K1122" s="4" t="s">
        <v>659</v>
      </c>
      <c r="L1122" s="4" t="s">
        <v>23</v>
      </c>
      <c r="M1122" s="6"/>
      <c r="N1122" s="27" t="s">
        <v>273</v>
      </c>
    </row>
    <row r="1123" hidden="1">
      <c r="A1123" s="3">
        <v>45946.47527565972</v>
      </c>
      <c r="B1123" s="4" t="s">
        <v>25</v>
      </c>
      <c r="C1123" s="4" t="s">
        <v>15</v>
      </c>
      <c r="D1123" s="4" t="s">
        <v>1798</v>
      </c>
      <c r="E1123" s="16">
        <v>1.220067612E9</v>
      </c>
      <c r="F1123" s="4" t="s">
        <v>629</v>
      </c>
      <c r="G1123" s="4" t="s">
        <v>163</v>
      </c>
      <c r="H1123" s="4" t="s">
        <v>38</v>
      </c>
      <c r="I1123" s="4" t="s">
        <v>3293</v>
      </c>
      <c r="J1123" s="7" t="s">
        <v>3294</v>
      </c>
      <c r="K1123" s="4" t="s">
        <v>625</v>
      </c>
      <c r="L1123" s="4" t="s">
        <v>23</v>
      </c>
      <c r="M1123" s="6"/>
      <c r="N1123" s="25"/>
    </row>
    <row r="1124" hidden="1">
      <c r="A1124" s="3">
        <v>45946.478961932866</v>
      </c>
      <c r="B1124" s="4" t="s">
        <v>25</v>
      </c>
      <c r="C1124" s="4" t="s">
        <v>26</v>
      </c>
      <c r="D1124" s="4" t="s">
        <v>3295</v>
      </c>
      <c r="E1124" s="16">
        <v>1.145471549E9</v>
      </c>
      <c r="F1124" s="4" t="s">
        <v>629</v>
      </c>
      <c r="G1124" s="4" t="s">
        <v>2492</v>
      </c>
      <c r="H1124" s="4" t="s">
        <v>86</v>
      </c>
      <c r="I1124" s="4" t="s">
        <v>3296</v>
      </c>
      <c r="J1124" s="7" t="s">
        <v>3297</v>
      </c>
      <c r="K1124" s="4" t="s">
        <v>625</v>
      </c>
      <c r="L1124" s="4" t="s">
        <v>23</v>
      </c>
      <c r="M1124" s="6"/>
      <c r="N1124" s="27" t="s">
        <v>178</v>
      </c>
    </row>
    <row r="1125" hidden="1">
      <c r="A1125" s="3">
        <v>45946.47928180556</v>
      </c>
      <c r="B1125" s="4" t="s">
        <v>14</v>
      </c>
      <c r="C1125" s="4" t="s">
        <v>34</v>
      </c>
      <c r="D1125" s="4" t="s">
        <v>1045</v>
      </c>
      <c r="E1125" s="16">
        <v>1.225890464E9</v>
      </c>
      <c r="F1125" s="4" t="s">
        <v>629</v>
      </c>
      <c r="G1125" s="4" t="s">
        <v>1046</v>
      </c>
      <c r="H1125" s="4" t="s">
        <v>19</v>
      </c>
      <c r="I1125" s="4" t="s">
        <v>3298</v>
      </c>
      <c r="J1125" s="7" t="s">
        <v>3299</v>
      </c>
      <c r="K1125" s="4" t="s">
        <v>625</v>
      </c>
      <c r="L1125" s="4" t="s">
        <v>23</v>
      </c>
      <c r="M1125" s="6"/>
      <c r="N1125" s="27" t="s">
        <v>259</v>
      </c>
    </row>
    <row r="1126" hidden="1">
      <c r="A1126" s="3">
        <v>45946.487158055555</v>
      </c>
      <c r="B1126" s="4" t="s">
        <v>184</v>
      </c>
      <c r="C1126" s="4" t="s">
        <v>15</v>
      </c>
      <c r="D1126" s="4" t="s">
        <v>3173</v>
      </c>
      <c r="E1126" s="5" t="s">
        <v>1478</v>
      </c>
      <c r="F1126" s="4" t="s">
        <v>629</v>
      </c>
      <c r="G1126" s="4" t="s">
        <v>163</v>
      </c>
      <c r="H1126" s="4" t="s">
        <v>19</v>
      </c>
      <c r="I1126" s="4" t="s">
        <v>3300</v>
      </c>
      <c r="J1126" s="7" t="s">
        <v>3301</v>
      </c>
      <c r="K1126" s="4" t="s">
        <v>625</v>
      </c>
      <c r="L1126" s="4" t="s">
        <v>23</v>
      </c>
      <c r="M1126" s="6"/>
      <c r="N1126" s="25"/>
    </row>
    <row r="1127" hidden="1">
      <c r="A1127" s="3">
        <v>45946.527506493054</v>
      </c>
      <c r="B1127" s="4" t="s">
        <v>14</v>
      </c>
      <c r="C1127" s="4" t="s">
        <v>34</v>
      </c>
      <c r="D1127" s="4" t="s">
        <v>312</v>
      </c>
      <c r="E1127" s="16">
        <v>1.000842271E9</v>
      </c>
      <c r="F1127" s="4" t="s">
        <v>629</v>
      </c>
      <c r="G1127" s="4" t="s">
        <v>313</v>
      </c>
      <c r="H1127" s="4" t="s">
        <v>45</v>
      </c>
      <c r="I1127" s="4" t="s">
        <v>3302</v>
      </c>
      <c r="J1127" s="7" t="s">
        <v>3303</v>
      </c>
      <c r="K1127" s="4" t="s">
        <v>625</v>
      </c>
      <c r="L1127" s="4" t="s">
        <v>23</v>
      </c>
      <c r="M1127" s="6"/>
      <c r="N1127" s="8" t="s">
        <v>49</v>
      </c>
    </row>
    <row r="1128" hidden="1">
      <c r="A1128" s="3">
        <v>45946.566150370374</v>
      </c>
      <c r="B1128" s="4" t="s">
        <v>25</v>
      </c>
      <c r="C1128" s="4" t="s">
        <v>26</v>
      </c>
      <c r="D1128" s="4" t="s">
        <v>3304</v>
      </c>
      <c r="E1128" s="5" t="s">
        <v>412</v>
      </c>
      <c r="F1128" s="4" t="s">
        <v>629</v>
      </c>
      <c r="G1128" s="4" t="s">
        <v>387</v>
      </c>
      <c r="H1128" s="4" t="s">
        <v>38</v>
      </c>
      <c r="I1128" s="4" t="s">
        <v>3305</v>
      </c>
      <c r="J1128" s="7" t="s">
        <v>3306</v>
      </c>
      <c r="K1128" s="4" t="s">
        <v>625</v>
      </c>
      <c r="L1128" s="4" t="s">
        <v>23</v>
      </c>
      <c r="M1128" s="6"/>
      <c r="N1128" s="27" t="s">
        <v>273</v>
      </c>
    </row>
    <row r="1129" hidden="1">
      <c r="A1129" s="3">
        <v>45946.56861861111</v>
      </c>
      <c r="B1129" s="4" t="s">
        <v>14</v>
      </c>
      <c r="C1129" s="4" t="s">
        <v>34</v>
      </c>
      <c r="D1129" s="4" t="s">
        <v>3307</v>
      </c>
      <c r="E1129" s="16" t="s">
        <v>3308</v>
      </c>
      <c r="F1129" s="4" t="s">
        <v>629</v>
      </c>
      <c r="G1129" s="4" t="s">
        <v>359</v>
      </c>
      <c r="H1129" s="4" t="s">
        <v>19</v>
      </c>
      <c r="I1129" s="4" t="s">
        <v>3309</v>
      </c>
      <c r="J1129" s="7" t="s">
        <v>3310</v>
      </c>
      <c r="K1129" s="4" t="s">
        <v>625</v>
      </c>
      <c r="L1129" s="4" t="s">
        <v>23</v>
      </c>
      <c r="M1129" s="6"/>
      <c r="N1129" s="27" t="s">
        <v>82</v>
      </c>
    </row>
    <row r="1130" hidden="1">
      <c r="A1130" s="3">
        <v>45946.66316539352</v>
      </c>
      <c r="B1130" s="4" t="s">
        <v>25</v>
      </c>
      <c r="C1130" s="4" t="s">
        <v>34</v>
      </c>
      <c r="D1130" s="4" t="s">
        <v>2609</v>
      </c>
      <c r="E1130" s="16">
        <v>1.006982349E9</v>
      </c>
      <c r="F1130" s="4" t="s">
        <v>629</v>
      </c>
      <c r="G1130" s="4" t="s">
        <v>140</v>
      </c>
      <c r="H1130" s="4" t="s">
        <v>71</v>
      </c>
      <c r="I1130" s="4" t="s">
        <v>3311</v>
      </c>
      <c r="J1130" s="7" t="s">
        <v>3312</v>
      </c>
      <c r="K1130" s="4" t="s">
        <v>625</v>
      </c>
      <c r="L1130" s="4" t="s">
        <v>23</v>
      </c>
      <c r="M1130" s="6"/>
      <c r="N1130" s="27" t="s">
        <v>97</v>
      </c>
    </row>
    <row r="1131" hidden="1">
      <c r="A1131" s="3">
        <v>45946.70869528935</v>
      </c>
      <c r="B1131" s="4" t="s">
        <v>14</v>
      </c>
      <c r="C1131" s="4" t="s">
        <v>15</v>
      </c>
      <c r="D1131" s="4" t="s">
        <v>1710</v>
      </c>
      <c r="E1131" s="5" t="s">
        <v>242</v>
      </c>
      <c r="F1131" s="4" t="s">
        <v>629</v>
      </c>
      <c r="G1131" s="4" t="s">
        <v>52</v>
      </c>
      <c r="H1131" s="4" t="s">
        <v>71</v>
      </c>
      <c r="I1131" s="4" t="s">
        <v>3313</v>
      </c>
      <c r="J1131" s="7" t="s">
        <v>3314</v>
      </c>
      <c r="K1131" s="4" t="s">
        <v>625</v>
      </c>
      <c r="L1131" s="4" t="s">
        <v>23</v>
      </c>
      <c r="M1131" s="6"/>
      <c r="N1131" s="25"/>
    </row>
    <row r="1132" hidden="1">
      <c r="A1132" s="3">
        <v>45946.70976413194</v>
      </c>
      <c r="B1132" s="4" t="s">
        <v>14</v>
      </c>
      <c r="C1132" s="4" t="s">
        <v>15</v>
      </c>
      <c r="D1132" s="4" t="s">
        <v>1710</v>
      </c>
      <c r="E1132" s="5" t="s">
        <v>242</v>
      </c>
      <c r="F1132" s="4" t="s">
        <v>629</v>
      </c>
      <c r="G1132" s="4" t="s">
        <v>52</v>
      </c>
      <c r="H1132" s="4" t="s">
        <v>19</v>
      </c>
      <c r="I1132" s="4" t="s">
        <v>3315</v>
      </c>
      <c r="J1132" s="7" t="s">
        <v>3316</v>
      </c>
      <c r="K1132" s="4" t="s">
        <v>659</v>
      </c>
      <c r="L1132" s="4" t="s">
        <v>23</v>
      </c>
      <c r="M1132" s="6"/>
      <c r="N1132" s="25"/>
    </row>
    <row r="1133" hidden="1">
      <c r="A1133" s="3">
        <v>45946.710845671296</v>
      </c>
      <c r="B1133" s="4" t="s">
        <v>25</v>
      </c>
      <c r="C1133" s="4" t="s">
        <v>26</v>
      </c>
      <c r="D1133" s="4" t="s">
        <v>3317</v>
      </c>
      <c r="E1133" s="5" t="s">
        <v>3318</v>
      </c>
      <c r="F1133" s="4" t="s">
        <v>629</v>
      </c>
      <c r="G1133" s="4" t="s">
        <v>29</v>
      </c>
      <c r="H1133" s="4" t="s">
        <v>71</v>
      </c>
      <c r="I1133" s="4" t="s">
        <v>3319</v>
      </c>
      <c r="J1133" s="7" t="s">
        <v>3320</v>
      </c>
      <c r="K1133" s="4" t="s">
        <v>625</v>
      </c>
      <c r="L1133" s="4" t="s">
        <v>23</v>
      </c>
      <c r="M1133" s="6"/>
      <c r="N1133" s="27" t="s">
        <v>273</v>
      </c>
    </row>
    <row r="1134" hidden="1">
      <c r="A1134" s="3">
        <v>45946.71925263889</v>
      </c>
      <c r="B1134" s="4" t="s">
        <v>14</v>
      </c>
      <c r="C1134" s="4" t="s">
        <v>34</v>
      </c>
      <c r="D1134" s="4" t="s">
        <v>645</v>
      </c>
      <c r="E1134" s="16">
        <v>1.111791047E9</v>
      </c>
      <c r="F1134" s="4" t="s">
        <v>629</v>
      </c>
      <c r="G1134" s="4" t="s">
        <v>1813</v>
      </c>
      <c r="H1134" s="4" t="s">
        <v>228</v>
      </c>
      <c r="I1134" s="4" t="s">
        <v>3321</v>
      </c>
      <c r="J1134" s="7" t="s">
        <v>3322</v>
      </c>
      <c r="K1134" s="4" t="s">
        <v>659</v>
      </c>
      <c r="L1134" s="4" t="s">
        <v>23</v>
      </c>
      <c r="M1134" s="6"/>
      <c r="N1134" s="25"/>
    </row>
    <row r="1135" hidden="1">
      <c r="A1135" s="3">
        <v>45946.7220192824</v>
      </c>
      <c r="B1135" s="4" t="s">
        <v>25</v>
      </c>
      <c r="C1135" s="4" t="s">
        <v>864</v>
      </c>
      <c r="D1135" s="4" t="s">
        <v>1669</v>
      </c>
      <c r="E1135" s="5" t="s">
        <v>1670</v>
      </c>
      <c r="F1135" s="4" t="s">
        <v>629</v>
      </c>
      <c r="G1135" s="4" t="s">
        <v>1671</v>
      </c>
      <c r="H1135" s="4" t="s">
        <v>38</v>
      </c>
      <c r="I1135" s="4" t="s">
        <v>3323</v>
      </c>
      <c r="J1135" s="16" t="s">
        <v>3324</v>
      </c>
      <c r="K1135" s="4" t="s">
        <v>625</v>
      </c>
      <c r="L1135" s="4" t="s">
        <v>23</v>
      </c>
      <c r="M1135" s="6"/>
      <c r="N1135" s="27" t="s">
        <v>273</v>
      </c>
    </row>
    <row r="1136" hidden="1">
      <c r="A1136" s="3">
        <v>45946.72286996528</v>
      </c>
      <c r="B1136" s="4" t="s">
        <v>14</v>
      </c>
      <c r="C1136" s="4" t="s">
        <v>34</v>
      </c>
      <c r="D1136" s="4" t="s">
        <v>645</v>
      </c>
      <c r="E1136" s="16">
        <v>1.111791047E9</v>
      </c>
      <c r="F1136" s="4" t="s">
        <v>629</v>
      </c>
      <c r="G1136" s="4" t="s">
        <v>1813</v>
      </c>
      <c r="H1136" s="4" t="s">
        <v>71</v>
      </c>
      <c r="I1136" s="4" t="s">
        <v>3325</v>
      </c>
      <c r="J1136" s="7" t="s">
        <v>3326</v>
      </c>
      <c r="K1136" s="4" t="s">
        <v>625</v>
      </c>
      <c r="L1136" s="4" t="s">
        <v>23</v>
      </c>
      <c r="M1136" s="6"/>
      <c r="N1136" s="27" t="s">
        <v>97</v>
      </c>
    </row>
    <row r="1137" hidden="1">
      <c r="A1137" s="3">
        <v>45946.73195061342</v>
      </c>
      <c r="B1137" s="4" t="s">
        <v>14</v>
      </c>
      <c r="C1137" s="4" t="s">
        <v>26</v>
      </c>
      <c r="D1137" s="4" t="s">
        <v>3327</v>
      </c>
      <c r="E1137" s="5" t="s">
        <v>3087</v>
      </c>
      <c r="F1137" s="4" t="s">
        <v>622</v>
      </c>
      <c r="G1137" s="4" t="s">
        <v>522</v>
      </c>
      <c r="H1137" s="4" t="s">
        <v>38</v>
      </c>
      <c r="I1137" s="4" t="s">
        <v>3328</v>
      </c>
      <c r="J1137" s="7" t="s">
        <v>3329</v>
      </c>
      <c r="K1137" s="4" t="s">
        <v>625</v>
      </c>
      <c r="L1137" s="4" t="s">
        <v>23</v>
      </c>
      <c r="M1137" s="6"/>
      <c r="N1137" s="27" t="s">
        <v>369</v>
      </c>
    </row>
    <row r="1138" hidden="1">
      <c r="A1138" s="3">
        <v>45946.732938194444</v>
      </c>
      <c r="B1138" s="4" t="s">
        <v>25</v>
      </c>
      <c r="C1138" s="4" t="s">
        <v>864</v>
      </c>
      <c r="D1138" s="4" t="s">
        <v>1669</v>
      </c>
      <c r="E1138" s="5" t="s">
        <v>1670</v>
      </c>
      <c r="F1138" s="4" t="s">
        <v>629</v>
      </c>
      <c r="G1138" s="4" t="s">
        <v>1671</v>
      </c>
      <c r="H1138" s="4" t="s">
        <v>228</v>
      </c>
      <c r="I1138" s="4" t="s">
        <v>3330</v>
      </c>
      <c r="J1138" s="7" t="s">
        <v>3331</v>
      </c>
      <c r="K1138" s="4" t="s">
        <v>625</v>
      </c>
      <c r="L1138" s="4" t="s">
        <v>23</v>
      </c>
      <c r="M1138" s="6"/>
      <c r="N1138" s="27" t="s">
        <v>273</v>
      </c>
    </row>
    <row r="1139" hidden="1">
      <c r="A1139" s="3">
        <v>45946.75368923611</v>
      </c>
      <c r="B1139" s="4" t="s">
        <v>14</v>
      </c>
      <c r="C1139" s="4" t="s">
        <v>34</v>
      </c>
      <c r="D1139" s="4" t="s">
        <v>3332</v>
      </c>
      <c r="E1139" s="5" t="s">
        <v>3333</v>
      </c>
      <c r="F1139" s="4" t="s">
        <v>629</v>
      </c>
      <c r="G1139" s="4" t="s">
        <v>85</v>
      </c>
      <c r="H1139" s="4" t="s">
        <v>71</v>
      </c>
      <c r="I1139" s="4" t="s">
        <v>3334</v>
      </c>
      <c r="J1139" s="7" t="s">
        <v>3335</v>
      </c>
      <c r="K1139" s="4" t="s">
        <v>659</v>
      </c>
      <c r="L1139" s="4" t="s">
        <v>23</v>
      </c>
      <c r="M1139" s="6"/>
      <c r="N1139" s="27" t="s">
        <v>111</v>
      </c>
    </row>
    <row r="1140" hidden="1">
      <c r="A1140" s="3">
        <v>45946.76290476852</v>
      </c>
      <c r="B1140" s="4" t="s">
        <v>14</v>
      </c>
      <c r="C1140" s="4" t="s">
        <v>34</v>
      </c>
      <c r="D1140" s="4" t="s">
        <v>645</v>
      </c>
      <c r="E1140" s="16">
        <v>1.111791047E9</v>
      </c>
      <c r="F1140" s="4" t="s">
        <v>629</v>
      </c>
      <c r="G1140" s="4" t="s">
        <v>1813</v>
      </c>
      <c r="H1140" s="4" t="s">
        <v>71</v>
      </c>
      <c r="I1140" s="4" t="s">
        <v>3336</v>
      </c>
      <c r="J1140" s="7" t="s">
        <v>3337</v>
      </c>
      <c r="K1140" s="4" t="s">
        <v>659</v>
      </c>
      <c r="L1140" s="4" t="s">
        <v>23</v>
      </c>
      <c r="M1140" s="6"/>
      <c r="N1140" s="27" t="s">
        <v>143</v>
      </c>
    </row>
    <row r="1141" hidden="1">
      <c r="A1141" s="3">
        <v>45946.781546053244</v>
      </c>
      <c r="B1141" s="4" t="s">
        <v>14</v>
      </c>
      <c r="C1141" s="4" t="s">
        <v>15</v>
      </c>
      <c r="D1141" s="4" t="s">
        <v>3338</v>
      </c>
      <c r="E1141" s="5" t="s">
        <v>926</v>
      </c>
      <c r="F1141" s="4" t="s">
        <v>629</v>
      </c>
      <c r="G1141" s="4" t="s">
        <v>927</v>
      </c>
      <c r="H1141" s="4" t="s">
        <v>71</v>
      </c>
      <c r="I1141" s="4" t="s">
        <v>3339</v>
      </c>
      <c r="J1141" s="16" t="s">
        <v>3340</v>
      </c>
      <c r="K1141" s="4" t="s">
        <v>625</v>
      </c>
      <c r="L1141" s="4" t="s">
        <v>23</v>
      </c>
      <c r="M1141" s="6"/>
      <c r="N1141" s="25"/>
    </row>
    <row r="1142" hidden="1">
      <c r="A1142" s="3">
        <v>45946.83134027778</v>
      </c>
      <c r="B1142" s="4" t="s">
        <v>14</v>
      </c>
      <c r="C1142" s="4" t="s">
        <v>34</v>
      </c>
      <c r="D1142" s="4" t="s">
        <v>1692</v>
      </c>
      <c r="E1142" s="5" t="s">
        <v>1693</v>
      </c>
      <c r="F1142" s="4" t="s">
        <v>629</v>
      </c>
      <c r="G1142" s="4" t="s">
        <v>331</v>
      </c>
      <c r="H1142" s="4" t="s">
        <v>71</v>
      </c>
      <c r="I1142" s="4" t="s">
        <v>3341</v>
      </c>
      <c r="J1142" s="7" t="s">
        <v>3342</v>
      </c>
      <c r="K1142" s="4" t="s">
        <v>625</v>
      </c>
      <c r="L1142" s="4" t="s">
        <v>66</v>
      </c>
      <c r="M1142" s="4" t="s">
        <v>66</v>
      </c>
      <c r="N1142" s="25"/>
    </row>
    <row r="1143" hidden="1">
      <c r="A1143" s="3">
        <v>45946.86510077547</v>
      </c>
      <c r="B1143" s="4" t="s">
        <v>14</v>
      </c>
      <c r="C1143" s="4" t="s">
        <v>34</v>
      </c>
      <c r="D1143" s="4" t="s">
        <v>2238</v>
      </c>
      <c r="E1143" s="5" t="s">
        <v>2239</v>
      </c>
      <c r="F1143" s="4" t="s">
        <v>629</v>
      </c>
      <c r="G1143" s="4" t="s">
        <v>506</v>
      </c>
      <c r="H1143" s="4" t="s">
        <v>19</v>
      </c>
      <c r="I1143" s="4" t="s">
        <v>3343</v>
      </c>
      <c r="J1143" s="7" t="s">
        <v>3344</v>
      </c>
      <c r="K1143" s="4" t="s">
        <v>642</v>
      </c>
      <c r="L1143" s="4" t="s">
        <v>23</v>
      </c>
      <c r="M1143" s="4" t="s">
        <v>1499</v>
      </c>
      <c r="N1143" s="27" t="s">
        <v>221</v>
      </c>
    </row>
    <row r="1144" hidden="1">
      <c r="A1144" s="3">
        <v>45946.88452197917</v>
      </c>
      <c r="B1144" s="4" t="s">
        <v>98</v>
      </c>
      <c r="C1144" s="4" t="s">
        <v>15</v>
      </c>
      <c r="D1144" s="4" t="s">
        <v>3345</v>
      </c>
      <c r="E1144" s="5" t="s">
        <v>422</v>
      </c>
      <c r="F1144" s="4" t="s">
        <v>629</v>
      </c>
      <c r="G1144" s="4" t="s">
        <v>756</v>
      </c>
      <c r="H1144" s="4" t="s">
        <v>71</v>
      </c>
      <c r="I1144" s="4" t="s">
        <v>3346</v>
      </c>
      <c r="J1144" s="7" t="s">
        <v>3347</v>
      </c>
      <c r="K1144" s="4" t="s">
        <v>625</v>
      </c>
      <c r="L1144" s="4" t="s">
        <v>23</v>
      </c>
      <c r="M1144" s="6"/>
      <c r="N1144" s="25"/>
    </row>
    <row r="1145" hidden="1">
      <c r="A1145" s="3">
        <v>45946.90563813657</v>
      </c>
      <c r="B1145" s="4" t="s">
        <v>14</v>
      </c>
      <c r="C1145" s="4" t="s">
        <v>26</v>
      </c>
      <c r="D1145" s="4" t="s">
        <v>89</v>
      </c>
      <c r="E1145" s="5" t="s">
        <v>90</v>
      </c>
      <c r="F1145" s="4" t="s">
        <v>629</v>
      </c>
      <c r="G1145" s="4" t="s">
        <v>2442</v>
      </c>
      <c r="H1145" s="4" t="s">
        <v>71</v>
      </c>
      <c r="I1145" s="4" t="s">
        <v>3348</v>
      </c>
      <c r="J1145" s="7" t="s">
        <v>3349</v>
      </c>
      <c r="K1145" s="4" t="s">
        <v>625</v>
      </c>
      <c r="L1145" s="4" t="s">
        <v>23</v>
      </c>
      <c r="M1145" s="4" t="s">
        <v>3350</v>
      </c>
      <c r="N1145" s="27" t="s">
        <v>321</v>
      </c>
    </row>
    <row r="1146" hidden="1">
      <c r="A1146" s="3">
        <v>45946.98748616898</v>
      </c>
      <c r="B1146" s="4" t="s">
        <v>184</v>
      </c>
      <c r="C1146" s="4" t="s">
        <v>15</v>
      </c>
      <c r="D1146" s="4" t="s">
        <v>3351</v>
      </c>
      <c r="E1146" s="5" t="s">
        <v>784</v>
      </c>
      <c r="F1146" s="4" t="s">
        <v>629</v>
      </c>
      <c r="G1146" s="4" t="s">
        <v>163</v>
      </c>
      <c r="H1146" s="4" t="s">
        <v>228</v>
      </c>
      <c r="I1146" s="4" t="s">
        <v>3352</v>
      </c>
      <c r="J1146" s="7" t="s">
        <v>3353</v>
      </c>
      <c r="K1146" s="4" t="s">
        <v>687</v>
      </c>
      <c r="L1146" s="4" t="s">
        <v>23</v>
      </c>
      <c r="M1146" s="6"/>
      <c r="N1146" s="27" t="s">
        <v>3062</v>
      </c>
    </row>
    <row r="1147" hidden="1">
      <c r="A1147" s="3">
        <v>45947.053984259255</v>
      </c>
      <c r="B1147" s="4" t="s">
        <v>14</v>
      </c>
      <c r="C1147" s="4" t="s">
        <v>34</v>
      </c>
      <c r="D1147" s="4" t="s">
        <v>1200</v>
      </c>
      <c r="E1147" s="16">
        <v>1.021984005E9</v>
      </c>
      <c r="F1147" s="4" t="s">
        <v>629</v>
      </c>
      <c r="G1147" s="4" t="s">
        <v>506</v>
      </c>
      <c r="H1147" s="4" t="s">
        <v>102</v>
      </c>
      <c r="I1147" s="4" t="s">
        <v>3354</v>
      </c>
      <c r="J1147" s="7" t="s">
        <v>3355</v>
      </c>
      <c r="K1147" s="4" t="s">
        <v>642</v>
      </c>
      <c r="L1147" s="4" t="s">
        <v>23</v>
      </c>
      <c r="M1147" s="6"/>
      <c r="N1147" s="27" t="s">
        <v>111</v>
      </c>
    </row>
    <row r="1148" hidden="1">
      <c r="A1148" s="3">
        <v>45947.056465497684</v>
      </c>
      <c r="B1148" s="4" t="s">
        <v>14</v>
      </c>
      <c r="C1148" s="4" t="s">
        <v>34</v>
      </c>
      <c r="D1148" s="4" t="s">
        <v>1200</v>
      </c>
      <c r="E1148" s="16">
        <v>1.021984005E9</v>
      </c>
      <c r="F1148" s="4" t="s">
        <v>629</v>
      </c>
      <c r="G1148" s="4" t="s">
        <v>506</v>
      </c>
      <c r="H1148" s="4" t="s">
        <v>102</v>
      </c>
      <c r="I1148" s="4" t="s">
        <v>3356</v>
      </c>
      <c r="J1148" s="7" t="s">
        <v>3357</v>
      </c>
      <c r="K1148" s="4" t="s">
        <v>625</v>
      </c>
      <c r="L1148" s="4" t="s">
        <v>23</v>
      </c>
      <c r="M1148" s="6"/>
      <c r="N1148" s="27" t="s">
        <v>111</v>
      </c>
    </row>
    <row r="1149">
      <c r="A1149" s="17">
        <v>45947.05788260417</v>
      </c>
      <c r="B1149" s="18" t="s">
        <v>14</v>
      </c>
      <c r="C1149" s="18" t="s">
        <v>34</v>
      </c>
      <c r="D1149" s="18" t="s">
        <v>1200</v>
      </c>
      <c r="E1149" s="18">
        <v>1.021984005E9</v>
      </c>
      <c r="F1149" s="18" t="s">
        <v>629</v>
      </c>
      <c r="G1149" s="18" t="s">
        <v>506</v>
      </c>
      <c r="H1149" s="18" t="s">
        <v>173</v>
      </c>
      <c r="I1149" s="18" t="s">
        <v>3358</v>
      </c>
      <c r="J1149" s="21" t="s">
        <v>3359</v>
      </c>
      <c r="K1149" s="18" t="s">
        <v>625</v>
      </c>
      <c r="L1149" s="20"/>
      <c r="M1149" s="20"/>
      <c r="N1149" s="24"/>
    </row>
    <row r="1150" hidden="1">
      <c r="A1150" s="3">
        <v>45947.05954361111</v>
      </c>
      <c r="B1150" s="4" t="s">
        <v>14</v>
      </c>
      <c r="C1150" s="4" t="s">
        <v>34</v>
      </c>
      <c r="D1150" s="4" t="s">
        <v>1200</v>
      </c>
      <c r="E1150" s="16">
        <v>1.021984005E9</v>
      </c>
      <c r="F1150" s="4" t="s">
        <v>629</v>
      </c>
      <c r="G1150" s="4" t="s">
        <v>506</v>
      </c>
      <c r="H1150" s="4" t="s">
        <v>86</v>
      </c>
      <c r="I1150" s="4" t="s">
        <v>3360</v>
      </c>
      <c r="J1150" s="26" t="s">
        <v>3361</v>
      </c>
      <c r="K1150" s="4" t="s">
        <v>659</v>
      </c>
      <c r="L1150" s="4" t="s">
        <v>23</v>
      </c>
      <c r="M1150" s="4" t="s">
        <v>3362</v>
      </c>
      <c r="N1150" s="8" t="s">
        <v>511</v>
      </c>
    </row>
    <row r="1151" hidden="1">
      <c r="A1151" s="3">
        <v>45947.32710574074</v>
      </c>
      <c r="B1151" s="4" t="s">
        <v>14</v>
      </c>
      <c r="C1151" s="4" t="s">
        <v>26</v>
      </c>
      <c r="D1151" s="4" t="s">
        <v>738</v>
      </c>
      <c r="E1151" s="5" t="s">
        <v>90</v>
      </c>
      <c r="F1151" s="4" t="s">
        <v>629</v>
      </c>
      <c r="G1151" s="4" t="s">
        <v>2442</v>
      </c>
      <c r="H1151" s="4" t="s">
        <v>71</v>
      </c>
      <c r="I1151" s="4" t="s">
        <v>3363</v>
      </c>
      <c r="J1151" s="7" t="s">
        <v>3364</v>
      </c>
      <c r="K1151" s="4" t="s">
        <v>625</v>
      </c>
      <c r="L1151" s="4" t="s">
        <v>23</v>
      </c>
      <c r="M1151" s="6"/>
      <c r="N1151" s="27" t="s">
        <v>97</v>
      </c>
    </row>
    <row r="1152" hidden="1">
      <c r="A1152" s="3">
        <v>45947.33973024305</v>
      </c>
      <c r="B1152" s="4" t="s">
        <v>14</v>
      </c>
      <c r="C1152" s="4" t="s">
        <v>26</v>
      </c>
      <c r="D1152" s="4" t="s">
        <v>3365</v>
      </c>
      <c r="E1152" s="5" t="s">
        <v>588</v>
      </c>
      <c r="F1152" s="4" t="s">
        <v>629</v>
      </c>
      <c r="G1152" s="4" t="s">
        <v>584</v>
      </c>
      <c r="H1152" s="4" t="s">
        <v>71</v>
      </c>
      <c r="I1152" s="4" t="s">
        <v>3366</v>
      </c>
      <c r="J1152" s="7" t="s">
        <v>3367</v>
      </c>
      <c r="K1152" s="4" t="s">
        <v>625</v>
      </c>
      <c r="L1152" s="4" t="s">
        <v>23</v>
      </c>
      <c r="M1152" s="6"/>
      <c r="N1152" s="27" t="s">
        <v>143</v>
      </c>
    </row>
    <row r="1153" hidden="1">
      <c r="A1153" s="3">
        <v>45947.41149465278</v>
      </c>
      <c r="B1153" s="4" t="s">
        <v>14</v>
      </c>
      <c r="C1153" s="4" t="s">
        <v>15</v>
      </c>
      <c r="D1153" s="4" t="s">
        <v>3368</v>
      </c>
      <c r="E1153" s="5" t="s">
        <v>323</v>
      </c>
      <c r="F1153" s="4" t="s">
        <v>629</v>
      </c>
      <c r="G1153" s="4" t="s">
        <v>70</v>
      </c>
      <c r="H1153" s="4" t="s">
        <v>19</v>
      </c>
      <c r="I1153" s="4" t="s">
        <v>3369</v>
      </c>
      <c r="J1153" s="7" t="s">
        <v>3370</v>
      </c>
      <c r="K1153" s="4" t="s">
        <v>625</v>
      </c>
      <c r="L1153" s="4" t="s">
        <v>23</v>
      </c>
      <c r="M1153" s="6"/>
      <c r="N1153" s="25"/>
    </row>
    <row r="1154" hidden="1">
      <c r="A1154" s="30">
        <v>45947.47217837963</v>
      </c>
      <c r="B1154" s="31" t="s">
        <v>14</v>
      </c>
      <c r="C1154" s="31" t="s">
        <v>864</v>
      </c>
      <c r="D1154" s="31" t="s">
        <v>3241</v>
      </c>
      <c r="E1154" s="32" t="s">
        <v>2048</v>
      </c>
      <c r="F1154" s="31" t="s">
        <v>629</v>
      </c>
      <c r="G1154" s="31" t="s">
        <v>2049</v>
      </c>
      <c r="H1154" s="31" t="s">
        <v>45</v>
      </c>
      <c r="I1154" s="31" t="s">
        <v>3371</v>
      </c>
      <c r="J1154" s="38" t="s">
        <v>3372</v>
      </c>
      <c r="K1154" s="31" t="s">
        <v>625</v>
      </c>
      <c r="L1154" s="33" t="s">
        <v>23</v>
      </c>
      <c r="M1154" s="34"/>
      <c r="N1154" s="35"/>
    </row>
    <row r="1155">
      <c r="A1155" s="17">
        <v>45947.498134560185</v>
      </c>
      <c r="B1155" s="18" t="s">
        <v>25</v>
      </c>
      <c r="C1155" s="18" t="s">
        <v>15</v>
      </c>
      <c r="D1155" s="18" t="s">
        <v>1789</v>
      </c>
      <c r="E1155" s="18">
        <v>1.220067612E9</v>
      </c>
      <c r="F1155" s="18" t="s">
        <v>629</v>
      </c>
      <c r="G1155" s="18" t="s">
        <v>163</v>
      </c>
      <c r="H1155" s="18" t="s">
        <v>38</v>
      </c>
      <c r="I1155" s="18" t="s">
        <v>1799</v>
      </c>
      <c r="J1155" s="21" t="s">
        <v>3373</v>
      </c>
      <c r="K1155" s="18" t="s">
        <v>625</v>
      </c>
      <c r="L1155" s="20"/>
      <c r="M1155" s="20"/>
      <c r="N1155" s="24"/>
    </row>
    <row r="1156" hidden="1">
      <c r="A1156" s="3">
        <v>45947.5167110301</v>
      </c>
      <c r="B1156" s="4" t="s">
        <v>14</v>
      </c>
      <c r="C1156" s="4" t="s">
        <v>34</v>
      </c>
      <c r="D1156" s="4" t="s">
        <v>3162</v>
      </c>
      <c r="E1156" s="16">
        <v>1.01872893E9</v>
      </c>
      <c r="F1156" s="4" t="s">
        <v>629</v>
      </c>
      <c r="G1156" s="4" t="s">
        <v>378</v>
      </c>
      <c r="H1156" s="4" t="s">
        <v>228</v>
      </c>
      <c r="I1156" s="4" t="s">
        <v>3374</v>
      </c>
      <c r="J1156" s="7" t="s">
        <v>3375</v>
      </c>
      <c r="K1156" s="4" t="s">
        <v>625</v>
      </c>
      <c r="L1156" s="4" t="s">
        <v>23</v>
      </c>
      <c r="M1156" s="6"/>
      <c r="N1156" s="25"/>
    </row>
    <row r="1157" hidden="1">
      <c r="A1157" s="3">
        <v>45947.65816491898</v>
      </c>
      <c r="B1157" s="4" t="s">
        <v>98</v>
      </c>
      <c r="C1157" s="4" t="s">
        <v>34</v>
      </c>
      <c r="D1157" s="4" t="s">
        <v>122</v>
      </c>
      <c r="E1157" s="5" t="s">
        <v>123</v>
      </c>
      <c r="F1157" s="4" t="s">
        <v>629</v>
      </c>
      <c r="G1157" s="4" t="s">
        <v>124</v>
      </c>
      <c r="H1157" s="4" t="s">
        <v>71</v>
      </c>
      <c r="I1157" s="4" t="s">
        <v>3376</v>
      </c>
      <c r="J1157" s="7" t="s">
        <v>3377</v>
      </c>
      <c r="K1157" s="4" t="s">
        <v>625</v>
      </c>
      <c r="L1157" s="4" t="s">
        <v>23</v>
      </c>
      <c r="M1157" s="6"/>
      <c r="N1157" s="27" t="s">
        <v>111</v>
      </c>
    </row>
    <row r="1158" hidden="1">
      <c r="A1158" s="3">
        <v>45947.6843977199</v>
      </c>
      <c r="B1158" s="4" t="s">
        <v>25</v>
      </c>
      <c r="C1158" s="4" t="s">
        <v>34</v>
      </c>
      <c r="D1158" s="4" t="s">
        <v>542</v>
      </c>
      <c r="E1158" s="16">
        <v>1.021006479E9</v>
      </c>
      <c r="F1158" s="4" t="s">
        <v>629</v>
      </c>
      <c r="G1158" s="4" t="s">
        <v>346</v>
      </c>
      <c r="H1158" s="4" t="s">
        <v>19</v>
      </c>
      <c r="I1158" s="4" t="s">
        <v>3378</v>
      </c>
      <c r="J1158" s="7" t="s">
        <v>3379</v>
      </c>
      <c r="K1158" s="4" t="s">
        <v>625</v>
      </c>
      <c r="L1158" s="4" t="s">
        <v>23</v>
      </c>
      <c r="M1158" s="6"/>
      <c r="N1158" s="27" t="s">
        <v>273</v>
      </c>
    </row>
    <row r="1159" hidden="1">
      <c r="A1159" s="3">
        <v>45947.69108402778</v>
      </c>
      <c r="B1159" s="4" t="s">
        <v>25</v>
      </c>
      <c r="C1159" s="4" t="s">
        <v>34</v>
      </c>
      <c r="D1159" s="4" t="s">
        <v>3380</v>
      </c>
      <c r="E1159" s="5" t="s">
        <v>2914</v>
      </c>
      <c r="F1159" s="4" t="s">
        <v>629</v>
      </c>
      <c r="G1159" s="4" t="s">
        <v>140</v>
      </c>
      <c r="H1159" s="4" t="s">
        <v>19</v>
      </c>
      <c r="I1159" s="4" t="s">
        <v>3381</v>
      </c>
      <c r="J1159" s="7" t="s">
        <v>3382</v>
      </c>
      <c r="K1159" s="4" t="s">
        <v>625</v>
      </c>
      <c r="L1159" s="4" t="s">
        <v>23</v>
      </c>
      <c r="M1159" s="6"/>
      <c r="N1159" s="27" t="s">
        <v>273</v>
      </c>
    </row>
    <row r="1160">
      <c r="A1160" s="17">
        <v>45947.71438446759</v>
      </c>
      <c r="B1160" s="18" t="s">
        <v>14</v>
      </c>
      <c r="C1160" s="18" t="s">
        <v>864</v>
      </c>
      <c r="D1160" s="18" t="s">
        <v>3383</v>
      </c>
      <c r="E1160" s="19" t="s">
        <v>2663</v>
      </c>
      <c r="F1160" s="18" t="s">
        <v>629</v>
      </c>
      <c r="G1160" s="18" t="s">
        <v>2664</v>
      </c>
      <c r="H1160" s="18" t="s">
        <v>71</v>
      </c>
      <c r="I1160" s="18" t="s">
        <v>3384</v>
      </c>
      <c r="J1160" s="18" t="s">
        <v>3385</v>
      </c>
      <c r="K1160" s="18" t="s">
        <v>625</v>
      </c>
      <c r="L1160" s="20"/>
      <c r="M1160" s="20"/>
      <c r="N1160" s="24"/>
    </row>
    <row r="1161">
      <c r="A1161" s="17">
        <v>45947.716490555555</v>
      </c>
      <c r="B1161" s="18" t="s">
        <v>14</v>
      </c>
      <c r="C1161" s="18" t="s">
        <v>864</v>
      </c>
      <c r="D1161" s="18" t="s">
        <v>3383</v>
      </c>
      <c r="E1161" s="19" t="s">
        <v>2663</v>
      </c>
      <c r="F1161" s="18" t="s">
        <v>629</v>
      </c>
      <c r="G1161" s="18" t="s">
        <v>2664</v>
      </c>
      <c r="H1161" s="18" t="s">
        <v>71</v>
      </c>
      <c r="I1161" s="18" t="s">
        <v>3386</v>
      </c>
      <c r="J1161" s="18" t="s">
        <v>3387</v>
      </c>
      <c r="K1161" s="18" t="s">
        <v>625</v>
      </c>
      <c r="L1161" s="20"/>
      <c r="M1161" s="20"/>
      <c r="N1161" s="24"/>
    </row>
    <row r="1162" hidden="1">
      <c r="A1162" s="3">
        <v>45947.72142325231</v>
      </c>
      <c r="B1162" s="4" t="s">
        <v>14</v>
      </c>
      <c r="C1162" s="4" t="s">
        <v>34</v>
      </c>
      <c r="D1162" s="4" t="s">
        <v>3388</v>
      </c>
      <c r="E1162" s="5" t="s">
        <v>3389</v>
      </c>
      <c r="F1162" s="4" t="s">
        <v>629</v>
      </c>
      <c r="G1162" s="4" t="s">
        <v>85</v>
      </c>
      <c r="H1162" s="4" t="s">
        <v>71</v>
      </c>
      <c r="I1162" s="4" t="s">
        <v>3390</v>
      </c>
      <c r="J1162" s="7" t="s">
        <v>3391</v>
      </c>
      <c r="K1162" s="4" t="s">
        <v>625</v>
      </c>
      <c r="L1162" s="4" t="s">
        <v>23</v>
      </c>
      <c r="M1162" s="6"/>
      <c r="N1162" s="27" t="s">
        <v>111</v>
      </c>
    </row>
    <row r="1163" hidden="1">
      <c r="A1163" s="3">
        <v>45947.730120567125</v>
      </c>
      <c r="B1163" s="4" t="s">
        <v>14</v>
      </c>
      <c r="C1163" s="4" t="s">
        <v>34</v>
      </c>
      <c r="D1163" s="4" t="s">
        <v>780</v>
      </c>
      <c r="E1163" s="16">
        <v>1.111791047E9</v>
      </c>
      <c r="F1163" s="4" t="s">
        <v>629</v>
      </c>
      <c r="G1163" s="4" t="s">
        <v>1813</v>
      </c>
      <c r="H1163" s="4" t="s">
        <v>228</v>
      </c>
      <c r="I1163" s="4" t="s">
        <v>3392</v>
      </c>
      <c r="J1163" s="7" t="s">
        <v>3393</v>
      </c>
      <c r="K1163" s="4" t="s">
        <v>625</v>
      </c>
      <c r="L1163" s="4" t="s">
        <v>23</v>
      </c>
      <c r="M1163" s="6"/>
      <c r="N1163" s="25"/>
    </row>
    <row r="1164" hidden="1">
      <c r="A1164" s="3">
        <v>45947.73554543982</v>
      </c>
      <c r="B1164" s="4" t="s">
        <v>14</v>
      </c>
      <c r="C1164" s="4" t="s">
        <v>34</v>
      </c>
      <c r="D1164" s="4" t="s">
        <v>2659</v>
      </c>
      <c r="E1164" s="16">
        <v>1.113003682E9</v>
      </c>
      <c r="F1164" s="4" t="s">
        <v>629</v>
      </c>
      <c r="G1164" s="4" t="s">
        <v>464</v>
      </c>
      <c r="H1164" s="4" t="s">
        <v>71</v>
      </c>
      <c r="I1164" s="4" t="s">
        <v>3394</v>
      </c>
      <c r="J1164" s="16" t="s">
        <v>3395</v>
      </c>
      <c r="K1164" s="4" t="s">
        <v>625</v>
      </c>
      <c r="L1164" s="4" t="s">
        <v>23</v>
      </c>
      <c r="M1164" s="6"/>
      <c r="N1164" s="27" t="s">
        <v>321</v>
      </c>
    </row>
    <row r="1165" hidden="1">
      <c r="A1165" s="3">
        <v>45947.74954792824</v>
      </c>
      <c r="B1165" s="4" t="s">
        <v>14</v>
      </c>
      <c r="C1165" s="4" t="s">
        <v>34</v>
      </c>
      <c r="D1165" s="4" t="s">
        <v>3396</v>
      </c>
      <c r="E1165" s="5" t="s">
        <v>2258</v>
      </c>
      <c r="F1165" s="4" t="s">
        <v>629</v>
      </c>
      <c r="G1165" s="4" t="s">
        <v>1028</v>
      </c>
      <c r="H1165" s="4" t="s">
        <v>228</v>
      </c>
      <c r="I1165" s="4" t="s">
        <v>3397</v>
      </c>
      <c r="J1165" s="7" t="s">
        <v>3398</v>
      </c>
      <c r="K1165" s="4" t="s">
        <v>625</v>
      </c>
      <c r="L1165" s="4" t="s">
        <v>23</v>
      </c>
      <c r="M1165" s="6"/>
      <c r="N1165" s="25"/>
    </row>
    <row r="1166" hidden="1">
      <c r="A1166" s="3">
        <v>45947.78632721065</v>
      </c>
      <c r="B1166" s="4" t="s">
        <v>14</v>
      </c>
      <c r="C1166" s="4" t="s">
        <v>34</v>
      </c>
      <c r="D1166" s="4" t="s">
        <v>780</v>
      </c>
      <c r="E1166" s="16">
        <v>1.111791047E9</v>
      </c>
      <c r="F1166" s="4" t="s">
        <v>629</v>
      </c>
      <c r="G1166" s="4" t="s">
        <v>1813</v>
      </c>
      <c r="H1166" s="4" t="s">
        <v>228</v>
      </c>
      <c r="I1166" s="4" t="s">
        <v>3399</v>
      </c>
      <c r="J1166" s="7" t="s">
        <v>3400</v>
      </c>
      <c r="K1166" s="4" t="s">
        <v>625</v>
      </c>
      <c r="L1166" s="4" t="s">
        <v>23</v>
      </c>
      <c r="M1166" s="6"/>
      <c r="N1166" s="25"/>
    </row>
    <row r="1167" hidden="1">
      <c r="A1167" s="3">
        <v>45947.79532539352</v>
      </c>
      <c r="B1167" s="4" t="s">
        <v>14</v>
      </c>
      <c r="C1167" s="4" t="s">
        <v>34</v>
      </c>
      <c r="D1167" s="4" t="s">
        <v>668</v>
      </c>
      <c r="E1167" s="5" t="s">
        <v>365</v>
      </c>
      <c r="F1167" s="4" t="s">
        <v>629</v>
      </c>
      <c r="G1167" s="4" t="s">
        <v>366</v>
      </c>
      <c r="H1167" s="4" t="s">
        <v>228</v>
      </c>
      <c r="I1167" s="4" t="s">
        <v>3401</v>
      </c>
      <c r="J1167" s="7" t="s">
        <v>3402</v>
      </c>
      <c r="K1167" s="4" t="s">
        <v>625</v>
      </c>
      <c r="L1167" s="4" t="s">
        <v>23</v>
      </c>
      <c r="M1167" s="6"/>
      <c r="N1167" s="25"/>
    </row>
    <row r="1168" hidden="1">
      <c r="A1168" s="3">
        <v>45947.82503699074</v>
      </c>
      <c r="B1168" s="4" t="s">
        <v>14</v>
      </c>
      <c r="C1168" s="4" t="s">
        <v>34</v>
      </c>
      <c r="D1168" s="4" t="s">
        <v>3077</v>
      </c>
      <c r="E1168" s="16">
        <v>1.116717335E9</v>
      </c>
      <c r="F1168" s="4" t="s">
        <v>629</v>
      </c>
      <c r="G1168" s="4" t="s">
        <v>44</v>
      </c>
      <c r="H1168" s="4" t="s">
        <v>38</v>
      </c>
      <c r="I1168" s="4" t="s">
        <v>3081</v>
      </c>
      <c r="J1168" s="7" t="s">
        <v>3403</v>
      </c>
      <c r="K1168" s="4" t="s">
        <v>659</v>
      </c>
      <c r="L1168" s="4" t="s">
        <v>23</v>
      </c>
      <c r="M1168" s="6"/>
      <c r="N1168" s="27" t="s">
        <v>375</v>
      </c>
    </row>
    <row r="1169">
      <c r="A1169" s="17">
        <v>45947.856959756944</v>
      </c>
      <c r="B1169" s="18" t="s">
        <v>98</v>
      </c>
      <c r="C1169" s="18" t="s">
        <v>15</v>
      </c>
      <c r="D1169" s="18" t="s">
        <v>1888</v>
      </c>
      <c r="E1169" s="18">
        <v>1.226265575E9</v>
      </c>
      <c r="F1169" s="18" t="s">
        <v>1128</v>
      </c>
      <c r="G1169" s="18" t="s">
        <v>445</v>
      </c>
      <c r="H1169" s="18" t="s">
        <v>173</v>
      </c>
      <c r="I1169" s="18" t="s">
        <v>3404</v>
      </c>
      <c r="J1169" s="18" t="s">
        <v>3405</v>
      </c>
      <c r="K1169" s="18" t="s">
        <v>625</v>
      </c>
      <c r="L1169" s="20"/>
      <c r="M1169" s="20"/>
      <c r="N1169" s="24"/>
    </row>
    <row r="1170">
      <c r="A1170" s="17">
        <v>45947.858300127315</v>
      </c>
      <c r="B1170" s="18" t="s">
        <v>98</v>
      </c>
      <c r="C1170" s="18" t="s">
        <v>15</v>
      </c>
      <c r="D1170" s="18" t="s">
        <v>1888</v>
      </c>
      <c r="E1170" s="18">
        <v>1.226265575E9</v>
      </c>
      <c r="F1170" s="18" t="s">
        <v>629</v>
      </c>
      <c r="G1170" s="18" t="s">
        <v>1087</v>
      </c>
      <c r="H1170" s="18" t="s">
        <v>38</v>
      </c>
      <c r="I1170" s="18" t="s">
        <v>3406</v>
      </c>
      <c r="J1170" s="21" t="s">
        <v>3407</v>
      </c>
      <c r="K1170" s="18" t="s">
        <v>625</v>
      </c>
      <c r="L1170" s="20"/>
      <c r="M1170" s="20"/>
      <c r="N1170" s="24"/>
    </row>
    <row r="1171">
      <c r="A1171" s="17">
        <v>45947.86091369213</v>
      </c>
      <c r="B1171" s="18" t="s">
        <v>184</v>
      </c>
      <c r="C1171" s="18" t="s">
        <v>15</v>
      </c>
      <c r="D1171" s="18" t="s">
        <v>2579</v>
      </c>
      <c r="E1171" s="19" t="s">
        <v>2580</v>
      </c>
      <c r="F1171" s="18" t="s">
        <v>629</v>
      </c>
      <c r="G1171" s="18" t="s">
        <v>163</v>
      </c>
      <c r="H1171" s="18" t="s">
        <v>19</v>
      </c>
      <c r="I1171" s="18" t="s">
        <v>3408</v>
      </c>
      <c r="J1171" s="21" t="s">
        <v>3409</v>
      </c>
      <c r="K1171" s="18" t="s">
        <v>625</v>
      </c>
      <c r="L1171" s="20"/>
      <c r="M1171" s="20"/>
      <c r="N1171" s="24"/>
    </row>
    <row r="1172" hidden="1">
      <c r="A1172" s="3">
        <v>45947.886788414355</v>
      </c>
      <c r="B1172" s="4" t="s">
        <v>98</v>
      </c>
      <c r="C1172" s="4" t="s">
        <v>26</v>
      </c>
      <c r="D1172" s="4" t="s">
        <v>3028</v>
      </c>
      <c r="E1172" s="5" t="s">
        <v>129</v>
      </c>
      <c r="F1172" s="4" t="s">
        <v>629</v>
      </c>
      <c r="G1172" s="4" t="s">
        <v>29</v>
      </c>
      <c r="H1172" s="4" t="s">
        <v>228</v>
      </c>
      <c r="I1172" s="4" t="s">
        <v>3410</v>
      </c>
      <c r="J1172" s="7" t="s">
        <v>3411</v>
      </c>
      <c r="K1172" s="4" t="s">
        <v>625</v>
      </c>
      <c r="L1172" s="4" t="s">
        <v>23</v>
      </c>
      <c r="M1172" s="4" t="s">
        <v>751</v>
      </c>
      <c r="N1172" s="8" t="s">
        <v>375</v>
      </c>
    </row>
    <row r="1173" hidden="1">
      <c r="A1173" s="3">
        <v>45947.88957817129</v>
      </c>
      <c r="B1173" s="4" t="s">
        <v>184</v>
      </c>
      <c r="C1173" s="4" t="s">
        <v>34</v>
      </c>
      <c r="D1173" s="4" t="s">
        <v>3412</v>
      </c>
      <c r="E1173" s="5" t="s">
        <v>3413</v>
      </c>
      <c r="F1173" s="4" t="s">
        <v>629</v>
      </c>
      <c r="G1173" s="4" t="s">
        <v>372</v>
      </c>
      <c r="H1173" s="4" t="s">
        <v>19</v>
      </c>
      <c r="I1173" s="4" t="s">
        <v>3414</v>
      </c>
      <c r="J1173" s="7" t="s">
        <v>3415</v>
      </c>
      <c r="K1173" s="4" t="s">
        <v>659</v>
      </c>
      <c r="L1173" s="4" t="s">
        <v>23</v>
      </c>
      <c r="M1173" s="6"/>
      <c r="N1173" s="8" t="s">
        <v>375</v>
      </c>
    </row>
    <row r="1174" hidden="1">
      <c r="A1174" s="3">
        <v>45947.89231403935</v>
      </c>
      <c r="B1174" s="4" t="s">
        <v>14</v>
      </c>
      <c r="C1174" s="4" t="s">
        <v>34</v>
      </c>
      <c r="D1174" s="4" t="s">
        <v>1045</v>
      </c>
      <c r="E1174" s="16">
        <v>1.225890464E9</v>
      </c>
      <c r="F1174" s="4" t="s">
        <v>629</v>
      </c>
      <c r="G1174" s="4" t="s">
        <v>1046</v>
      </c>
      <c r="H1174" s="4" t="s">
        <v>71</v>
      </c>
      <c r="I1174" s="4" t="s">
        <v>3416</v>
      </c>
      <c r="J1174" s="7" t="s">
        <v>3417</v>
      </c>
      <c r="K1174" s="4" t="s">
        <v>625</v>
      </c>
      <c r="L1174" s="4" t="s">
        <v>23</v>
      </c>
      <c r="M1174" s="4"/>
      <c r="N1174" s="27" t="s">
        <v>511</v>
      </c>
    </row>
    <row r="1175" hidden="1">
      <c r="A1175" s="3">
        <v>45947.907255474536</v>
      </c>
      <c r="B1175" s="4" t="s">
        <v>184</v>
      </c>
      <c r="C1175" s="4" t="s">
        <v>34</v>
      </c>
      <c r="D1175" s="4" t="s">
        <v>3412</v>
      </c>
      <c r="E1175" s="5" t="s">
        <v>3413</v>
      </c>
      <c r="F1175" s="4" t="s">
        <v>629</v>
      </c>
      <c r="G1175" s="4" t="s">
        <v>372</v>
      </c>
      <c r="H1175" s="4" t="s">
        <v>218</v>
      </c>
      <c r="I1175" s="4" t="s">
        <v>3418</v>
      </c>
      <c r="J1175" s="7" t="s">
        <v>3419</v>
      </c>
      <c r="K1175" s="4" t="s">
        <v>687</v>
      </c>
      <c r="L1175" s="4" t="s">
        <v>120</v>
      </c>
      <c r="M1175" s="4" t="s">
        <v>751</v>
      </c>
      <c r="N1175" s="25"/>
    </row>
    <row r="1176" hidden="1">
      <c r="A1176" s="3">
        <v>45947.9272852662</v>
      </c>
      <c r="B1176" s="4" t="s">
        <v>184</v>
      </c>
      <c r="C1176" s="4" t="s">
        <v>15</v>
      </c>
      <c r="D1176" s="4" t="s">
        <v>3351</v>
      </c>
      <c r="E1176" s="5" t="s">
        <v>784</v>
      </c>
      <c r="F1176" s="4" t="s">
        <v>629</v>
      </c>
      <c r="G1176" s="4" t="s">
        <v>163</v>
      </c>
      <c r="H1176" s="4" t="s">
        <v>71</v>
      </c>
      <c r="I1176" s="4" t="s">
        <v>3420</v>
      </c>
      <c r="J1176" s="7" t="s">
        <v>3421</v>
      </c>
      <c r="K1176" s="4" t="s">
        <v>625</v>
      </c>
      <c r="L1176" s="4" t="s">
        <v>23</v>
      </c>
      <c r="M1176" s="6"/>
      <c r="N1176" s="25"/>
    </row>
    <row r="1177" hidden="1">
      <c r="A1177" s="3">
        <v>45948.03693785879</v>
      </c>
      <c r="B1177" s="4" t="s">
        <v>14</v>
      </c>
      <c r="C1177" s="4" t="s">
        <v>34</v>
      </c>
      <c r="D1177" s="4" t="s">
        <v>112</v>
      </c>
      <c r="E1177" s="5" t="s">
        <v>113</v>
      </c>
      <c r="F1177" s="4" t="s">
        <v>629</v>
      </c>
      <c r="G1177" s="4" t="s">
        <v>114</v>
      </c>
      <c r="H1177" s="4" t="s">
        <v>19</v>
      </c>
      <c r="I1177" s="4" t="s">
        <v>3422</v>
      </c>
      <c r="J1177" s="7" t="s">
        <v>3423</v>
      </c>
      <c r="K1177" s="4" t="s">
        <v>625</v>
      </c>
      <c r="L1177" s="4" t="s">
        <v>23</v>
      </c>
      <c r="M1177" s="6"/>
      <c r="N1177" s="27" t="s">
        <v>259</v>
      </c>
    </row>
    <row r="1178" hidden="1">
      <c r="A1178" s="3">
        <v>45948.04493417824</v>
      </c>
      <c r="B1178" s="4" t="s">
        <v>25</v>
      </c>
      <c r="C1178" s="4" t="s">
        <v>34</v>
      </c>
      <c r="D1178" s="4" t="s">
        <v>3424</v>
      </c>
      <c r="E1178" s="16">
        <v>1.12634894E9</v>
      </c>
      <c r="F1178" s="4" t="s">
        <v>629</v>
      </c>
      <c r="G1178" s="4" t="s">
        <v>372</v>
      </c>
      <c r="H1178" s="4" t="s">
        <v>86</v>
      </c>
      <c r="I1178" s="4" t="s">
        <v>3425</v>
      </c>
      <c r="J1178" s="7" t="s">
        <v>3426</v>
      </c>
      <c r="K1178" s="4" t="s">
        <v>625</v>
      </c>
      <c r="L1178" s="4" t="s">
        <v>23</v>
      </c>
      <c r="M1178" s="6"/>
      <c r="N1178" s="27" t="s">
        <v>273</v>
      </c>
    </row>
    <row r="1179" hidden="1">
      <c r="A1179" s="3">
        <v>45948.06987068287</v>
      </c>
      <c r="B1179" s="4" t="s">
        <v>25</v>
      </c>
      <c r="C1179" s="4" t="s">
        <v>34</v>
      </c>
      <c r="D1179" s="4" t="s">
        <v>1450</v>
      </c>
      <c r="E1179" s="5" t="s">
        <v>1451</v>
      </c>
      <c r="F1179" s="4" t="s">
        <v>629</v>
      </c>
      <c r="G1179" s="4" t="s">
        <v>124</v>
      </c>
      <c r="H1179" s="4" t="s">
        <v>86</v>
      </c>
      <c r="I1179" s="4" t="s">
        <v>3427</v>
      </c>
      <c r="J1179" s="7" t="s">
        <v>3428</v>
      </c>
      <c r="K1179" s="4" t="s">
        <v>687</v>
      </c>
      <c r="L1179" s="4" t="s">
        <v>23</v>
      </c>
      <c r="M1179" s="6"/>
      <c r="N1179" s="27" t="s">
        <v>273</v>
      </c>
    </row>
    <row r="1180" hidden="1">
      <c r="A1180" s="3">
        <v>45948.30004621528</v>
      </c>
      <c r="B1180" s="4" t="s">
        <v>98</v>
      </c>
      <c r="C1180" s="4" t="s">
        <v>34</v>
      </c>
      <c r="D1180" s="4" t="s">
        <v>3429</v>
      </c>
      <c r="E1180" s="5" t="s">
        <v>3430</v>
      </c>
      <c r="F1180" s="4" t="s">
        <v>629</v>
      </c>
      <c r="G1180" s="4" t="s">
        <v>108</v>
      </c>
      <c r="H1180" s="4" t="s">
        <v>71</v>
      </c>
      <c r="I1180" s="4" t="s">
        <v>3431</v>
      </c>
      <c r="J1180" s="7" t="s">
        <v>3432</v>
      </c>
      <c r="K1180" s="4" t="s">
        <v>625</v>
      </c>
      <c r="L1180" s="4" t="s">
        <v>23</v>
      </c>
      <c r="M1180" s="6"/>
      <c r="N1180" s="27" t="s">
        <v>111</v>
      </c>
    </row>
    <row r="1181" hidden="1">
      <c r="A1181" s="3">
        <v>45948.35251349537</v>
      </c>
      <c r="B1181" s="4" t="s">
        <v>184</v>
      </c>
      <c r="C1181" s="4" t="s">
        <v>26</v>
      </c>
      <c r="D1181" s="4" t="s">
        <v>1830</v>
      </c>
      <c r="E1181" s="16">
        <v>1.000250074E9</v>
      </c>
      <c r="F1181" s="4" t="s">
        <v>629</v>
      </c>
      <c r="G1181" s="4" t="s">
        <v>91</v>
      </c>
      <c r="H1181" s="4" t="s">
        <v>228</v>
      </c>
      <c r="I1181" s="4" t="s">
        <v>3433</v>
      </c>
      <c r="J1181" s="7" t="s">
        <v>3434</v>
      </c>
      <c r="K1181" s="4" t="s">
        <v>625</v>
      </c>
      <c r="L1181" s="4" t="s">
        <v>23</v>
      </c>
      <c r="M1181" s="6"/>
      <c r="N1181" s="27" t="s">
        <v>273</v>
      </c>
    </row>
    <row r="1182" hidden="1">
      <c r="A1182" s="3">
        <v>45948.48326303241</v>
      </c>
      <c r="B1182" s="4" t="s">
        <v>14</v>
      </c>
      <c r="C1182" s="4" t="s">
        <v>26</v>
      </c>
      <c r="D1182" s="4" t="s">
        <v>340</v>
      </c>
      <c r="E1182" s="5" t="s">
        <v>341</v>
      </c>
      <c r="F1182" s="4" t="s">
        <v>622</v>
      </c>
      <c r="G1182" s="4" t="s">
        <v>58</v>
      </c>
      <c r="H1182" s="4" t="s">
        <v>228</v>
      </c>
      <c r="I1182" s="4" t="s">
        <v>3435</v>
      </c>
      <c r="J1182" s="7" t="s">
        <v>3436</v>
      </c>
      <c r="K1182" s="4" t="s">
        <v>625</v>
      </c>
      <c r="L1182" s="4" t="s">
        <v>23</v>
      </c>
      <c r="M1182" s="6"/>
      <c r="N1182" s="25"/>
    </row>
    <row r="1183" hidden="1">
      <c r="A1183" s="3">
        <v>45948.49210528935</v>
      </c>
      <c r="B1183" s="4" t="s">
        <v>14</v>
      </c>
      <c r="C1183" s="4" t="s">
        <v>26</v>
      </c>
      <c r="D1183" s="4" t="s">
        <v>3437</v>
      </c>
      <c r="E1183" s="5" t="s">
        <v>1162</v>
      </c>
      <c r="F1183" s="4" t="s">
        <v>629</v>
      </c>
      <c r="G1183" s="4" t="s">
        <v>522</v>
      </c>
      <c r="H1183" s="4" t="s">
        <v>71</v>
      </c>
      <c r="I1183" s="4" t="s">
        <v>3438</v>
      </c>
      <c r="J1183" s="7" t="s">
        <v>3439</v>
      </c>
      <c r="K1183" s="4" t="s">
        <v>625</v>
      </c>
      <c r="L1183" s="4" t="s">
        <v>23</v>
      </c>
      <c r="M1183" s="6"/>
      <c r="N1183" s="27" t="s">
        <v>143</v>
      </c>
    </row>
    <row r="1184" hidden="1">
      <c r="A1184" s="3">
        <v>45948.54250296296</v>
      </c>
      <c r="B1184" s="4" t="s">
        <v>98</v>
      </c>
      <c r="C1184" s="4" t="s">
        <v>26</v>
      </c>
      <c r="D1184" s="4" t="s">
        <v>3440</v>
      </c>
      <c r="E1184" s="5" t="s">
        <v>828</v>
      </c>
      <c r="F1184" s="4" t="s">
        <v>629</v>
      </c>
      <c r="G1184" s="4" t="s">
        <v>336</v>
      </c>
      <c r="H1184" s="4" t="s">
        <v>71</v>
      </c>
      <c r="I1184" s="4" t="s">
        <v>3441</v>
      </c>
      <c r="J1184" s="7" t="s">
        <v>3442</v>
      </c>
      <c r="K1184" s="4" t="s">
        <v>625</v>
      </c>
      <c r="L1184" s="4" t="s">
        <v>23</v>
      </c>
      <c r="M1184" s="6"/>
      <c r="N1184" s="27" t="s">
        <v>356</v>
      </c>
    </row>
    <row r="1185" hidden="1">
      <c r="A1185" s="3">
        <v>45948.547209895834</v>
      </c>
      <c r="B1185" s="4" t="s">
        <v>98</v>
      </c>
      <c r="C1185" s="4" t="s">
        <v>34</v>
      </c>
      <c r="D1185" s="4" t="s">
        <v>2956</v>
      </c>
      <c r="E1185" s="5" t="s">
        <v>2957</v>
      </c>
      <c r="F1185" s="4" t="s">
        <v>629</v>
      </c>
      <c r="G1185" s="4" t="s">
        <v>37</v>
      </c>
      <c r="H1185" s="4" t="s">
        <v>38</v>
      </c>
      <c r="I1185" s="4" t="s">
        <v>3443</v>
      </c>
      <c r="J1185" s="7" t="s">
        <v>3444</v>
      </c>
      <c r="K1185" s="4" t="s">
        <v>659</v>
      </c>
      <c r="L1185" s="4" t="s">
        <v>23</v>
      </c>
      <c r="M1185" s="6"/>
      <c r="N1185" s="27" t="s">
        <v>259</v>
      </c>
    </row>
    <row r="1186" hidden="1">
      <c r="A1186" s="3">
        <v>45948.59705297454</v>
      </c>
      <c r="B1186" s="4" t="s">
        <v>25</v>
      </c>
      <c r="C1186" s="4" t="s">
        <v>26</v>
      </c>
      <c r="D1186" s="4" t="s">
        <v>1438</v>
      </c>
      <c r="E1186" s="5" t="s">
        <v>77</v>
      </c>
      <c r="F1186" s="4" t="s">
        <v>629</v>
      </c>
      <c r="G1186" s="4" t="s">
        <v>58</v>
      </c>
      <c r="H1186" s="4" t="s">
        <v>45</v>
      </c>
      <c r="I1186" s="4" t="s">
        <v>3445</v>
      </c>
      <c r="J1186" s="7" t="s">
        <v>3446</v>
      </c>
      <c r="K1186" s="4" t="s">
        <v>642</v>
      </c>
      <c r="L1186" s="4" t="s">
        <v>23</v>
      </c>
      <c r="M1186" s="6"/>
      <c r="N1186" s="27" t="s">
        <v>273</v>
      </c>
    </row>
    <row r="1187" hidden="1">
      <c r="A1187" s="3">
        <v>45948.60901431713</v>
      </c>
      <c r="B1187" s="4" t="s">
        <v>25</v>
      </c>
      <c r="C1187" s="4" t="s">
        <v>26</v>
      </c>
      <c r="D1187" s="4" t="s">
        <v>3447</v>
      </c>
      <c r="E1187" s="5" t="s">
        <v>3448</v>
      </c>
      <c r="F1187" s="4" t="s">
        <v>629</v>
      </c>
      <c r="G1187" s="4" t="s">
        <v>2492</v>
      </c>
      <c r="H1187" s="4" t="s">
        <v>38</v>
      </c>
      <c r="I1187" s="4" t="s">
        <v>3449</v>
      </c>
      <c r="J1187" s="7" t="s">
        <v>3450</v>
      </c>
      <c r="K1187" s="4" t="s">
        <v>625</v>
      </c>
      <c r="L1187" s="4" t="s">
        <v>23</v>
      </c>
      <c r="M1187" s="6"/>
      <c r="N1187" s="27" t="s">
        <v>273</v>
      </c>
    </row>
    <row r="1188" hidden="1">
      <c r="A1188" s="3">
        <v>45948.650010578705</v>
      </c>
      <c r="B1188" s="4" t="s">
        <v>98</v>
      </c>
      <c r="C1188" s="4" t="s">
        <v>34</v>
      </c>
      <c r="D1188" s="4" t="s">
        <v>3451</v>
      </c>
      <c r="E1188" s="5" t="s">
        <v>3452</v>
      </c>
      <c r="F1188" s="4" t="s">
        <v>629</v>
      </c>
      <c r="G1188" s="4" t="s">
        <v>464</v>
      </c>
      <c r="H1188" s="4" t="s">
        <v>45</v>
      </c>
      <c r="I1188" s="4" t="s">
        <v>3453</v>
      </c>
      <c r="J1188" s="7" t="s">
        <v>3454</v>
      </c>
      <c r="K1188" s="4" t="s">
        <v>625</v>
      </c>
      <c r="L1188" s="4" t="s">
        <v>23</v>
      </c>
      <c r="M1188" s="6"/>
      <c r="N1188" s="27" t="s">
        <v>189</v>
      </c>
    </row>
    <row r="1189" hidden="1">
      <c r="A1189" s="3">
        <v>45948.66158605324</v>
      </c>
      <c r="B1189" s="4" t="s">
        <v>98</v>
      </c>
      <c r="C1189" s="4" t="s">
        <v>15</v>
      </c>
      <c r="D1189" s="4" t="s">
        <v>3455</v>
      </c>
      <c r="E1189" s="5" t="s">
        <v>3456</v>
      </c>
      <c r="F1189" s="4" t="s">
        <v>629</v>
      </c>
      <c r="G1189" s="4" t="s">
        <v>101</v>
      </c>
      <c r="H1189" s="4" t="s">
        <v>19</v>
      </c>
      <c r="I1189" s="4" t="s">
        <v>3457</v>
      </c>
      <c r="J1189" s="7" t="s">
        <v>3458</v>
      </c>
      <c r="K1189" s="4" t="s">
        <v>625</v>
      </c>
      <c r="L1189" s="4" t="s">
        <v>23</v>
      </c>
      <c r="M1189" s="6"/>
      <c r="N1189" s="25"/>
    </row>
    <row r="1190">
      <c r="A1190" s="17">
        <v>45948.66360158565</v>
      </c>
      <c r="B1190" s="18" t="s">
        <v>98</v>
      </c>
      <c r="C1190" s="18" t="s">
        <v>15</v>
      </c>
      <c r="D1190" s="18" t="s">
        <v>3455</v>
      </c>
      <c r="E1190" s="19" t="s">
        <v>3456</v>
      </c>
      <c r="F1190" s="18" t="s">
        <v>1128</v>
      </c>
      <c r="G1190" s="18" t="s">
        <v>101</v>
      </c>
      <c r="H1190" s="18" t="s">
        <v>19</v>
      </c>
      <c r="I1190" s="18" t="s">
        <v>3459</v>
      </c>
      <c r="J1190" s="21" t="s">
        <v>3460</v>
      </c>
      <c r="K1190" s="18" t="s">
        <v>659</v>
      </c>
      <c r="L1190" s="20"/>
      <c r="M1190" s="20"/>
      <c r="N1190" s="24"/>
    </row>
    <row r="1191" hidden="1">
      <c r="A1191" s="3">
        <v>45948.67446253472</v>
      </c>
      <c r="B1191" s="4" t="s">
        <v>25</v>
      </c>
      <c r="C1191" s="4" t="s">
        <v>34</v>
      </c>
      <c r="D1191" s="4" t="s">
        <v>3461</v>
      </c>
      <c r="E1191" s="5" t="s">
        <v>2914</v>
      </c>
      <c r="F1191" s="4" t="s">
        <v>629</v>
      </c>
      <c r="G1191" s="4" t="s">
        <v>140</v>
      </c>
      <c r="H1191" s="4" t="s">
        <v>228</v>
      </c>
      <c r="I1191" s="4" t="s">
        <v>3462</v>
      </c>
      <c r="J1191" s="7" t="s">
        <v>3463</v>
      </c>
      <c r="K1191" s="4" t="s">
        <v>625</v>
      </c>
      <c r="L1191" s="4" t="s">
        <v>23</v>
      </c>
      <c r="M1191" s="6"/>
      <c r="N1191" s="27" t="s">
        <v>273</v>
      </c>
    </row>
    <row r="1192" hidden="1">
      <c r="A1192" s="3">
        <v>45948.675738101854</v>
      </c>
      <c r="B1192" s="4" t="s">
        <v>184</v>
      </c>
      <c r="C1192" s="4" t="s">
        <v>34</v>
      </c>
      <c r="D1192" s="4" t="s">
        <v>3464</v>
      </c>
      <c r="E1192" s="5" t="s">
        <v>599</v>
      </c>
      <c r="F1192" s="4" t="s">
        <v>629</v>
      </c>
      <c r="G1192" s="4" t="s">
        <v>91</v>
      </c>
      <c r="H1192" s="4" t="s">
        <v>86</v>
      </c>
      <c r="I1192" s="4" t="s">
        <v>3465</v>
      </c>
      <c r="J1192" s="7" t="s">
        <v>3466</v>
      </c>
      <c r="K1192" s="4" t="s">
        <v>625</v>
      </c>
      <c r="L1192" s="4" t="s">
        <v>23</v>
      </c>
      <c r="M1192" s="6"/>
      <c r="N1192" s="8" t="s">
        <v>132</v>
      </c>
    </row>
    <row r="1193">
      <c r="A1193" s="17">
        <v>45948.70218653935</v>
      </c>
      <c r="B1193" s="18" t="s">
        <v>14</v>
      </c>
      <c r="C1193" s="18" t="s">
        <v>34</v>
      </c>
      <c r="D1193" s="18" t="s">
        <v>3467</v>
      </c>
      <c r="E1193" s="18" t="s">
        <v>3468</v>
      </c>
      <c r="F1193" s="18" t="s">
        <v>629</v>
      </c>
      <c r="G1193" s="18" t="s">
        <v>1028</v>
      </c>
      <c r="H1193" s="18" t="s">
        <v>86</v>
      </c>
      <c r="I1193" s="18" t="s">
        <v>3469</v>
      </c>
      <c r="J1193" s="21" t="s">
        <v>3470</v>
      </c>
      <c r="K1193" s="18" t="s">
        <v>625</v>
      </c>
      <c r="L1193" s="20"/>
      <c r="M1193" s="20"/>
      <c r="N1193" s="24"/>
    </row>
    <row r="1194" hidden="1">
      <c r="A1194" s="3">
        <v>45948.71379556713</v>
      </c>
      <c r="B1194" s="4" t="s">
        <v>98</v>
      </c>
      <c r="C1194" s="4" t="s">
        <v>34</v>
      </c>
      <c r="D1194" s="4" t="s">
        <v>2956</v>
      </c>
      <c r="E1194" s="5" t="s">
        <v>2957</v>
      </c>
      <c r="F1194" s="4" t="s">
        <v>629</v>
      </c>
      <c r="G1194" s="4" t="s">
        <v>37</v>
      </c>
      <c r="H1194" s="4" t="s">
        <v>86</v>
      </c>
      <c r="I1194" s="4" t="s">
        <v>3471</v>
      </c>
      <c r="J1194" s="7" t="s">
        <v>3472</v>
      </c>
      <c r="K1194" s="4" t="s">
        <v>625</v>
      </c>
      <c r="L1194" s="4" t="s">
        <v>23</v>
      </c>
      <c r="M1194" s="6"/>
      <c r="N1194" s="27" t="s">
        <v>369</v>
      </c>
    </row>
    <row r="1195" hidden="1">
      <c r="A1195" s="3">
        <v>45948.71835581018</v>
      </c>
      <c r="B1195" s="4" t="s">
        <v>98</v>
      </c>
      <c r="C1195" s="4" t="s">
        <v>34</v>
      </c>
      <c r="D1195" s="4" t="s">
        <v>1038</v>
      </c>
      <c r="E1195" s="16">
        <v>1.122884338E9</v>
      </c>
      <c r="F1195" s="4" t="s">
        <v>629</v>
      </c>
      <c r="G1195" s="4" t="s">
        <v>37</v>
      </c>
      <c r="H1195" s="4" t="s">
        <v>86</v>
      </c>
      <c r="I1195" s="4" t="s">
        <v>3473</v>
      </c>
      <c r="J1195" s="7" t="s">
        <v>3474</v>
      </c>
      <c r="K1195" s="4" t="s">
        <v>625</v>
      </c>
      <c r="L1195" s="4" t="s">
        <v>23</v>
      </c>
      <c r="M1195" s="6"/>
      <c r="N1195" s="27" t="s">
        <v>369</v>
      </c>
    </row>
    <row r="1196" hidden="1">
      <c r="A1196" s="3">
        <v>45948.74739414352</v>
      </c>
      <c r="B1196" s="4" t="s">
        <v>184</v>
      </c>
      <c r="C1196" s="4" t="s">
        <v>34</v>
      </c>
      <c r="D1196" s="4" t="s">
        <v>3412</v>
      </c>
      <c r="E1196" s="5" t="s">
        <v>3413</v>
      </c>
      <c r="F1196" s="4" t="s">
        <v>629</v>
      </c>
      <c r="G1196" s="4" t="s">
        <v>372</v>
      </c>
      <c r="H1196" s="4" t="s">
        <v>228</v>
      </c>
      <c r="I1196" s="4" t="s">
        <v>3475</v>
      </c>
      <c r="J1196" s="7" t="s">
        <v>3476</v>
      </c>
      <c r="K1196" s="4" t="s">
        <v>625</v>
      </c>
      <c r="L1196" s="4" t="s">
        <v>23</v>
      </c>
      <c r="M1196" s="6"/>
      <c r="N1196" s="25"/>
    </row>
    <row r="1197" hidden="1">
      <c r="A1197" s="3">
        <v>45948.75138652777</v>
      </c>
      <c r="B1197" s="4" t="s">
        <v>184</v>
      </c>
      <c r="C1197" s="4" t="s">
        <v>34</v>
      </c>
      <c r="D1197" s="4" t="s">
        <v>2716</v>
      </c>
      <c r="E1197" s="5" t="s">
        <v>599</v>
      </c>
      <c r="F1197" s="4" t="s">
        <v>629</v>
      </c>
      <c r="G1197" s="4" t="s">
        <v>91</v>
      </c>
      <c r="H1197" s="4" t="s">
        <v>30</v>
      </c>
      <c r="I1197" s="4" t="s">
        <v>3477</v>
      </c>
      <c r="J1197" s="7" t="s">
        <v>3478</v>
      </c>
      <c r="K1197" s="4" t="s">
        <v>659</v>
      </c>
      <c r="L1197" s="4" t="s">
        <v>23</v>
      </c>
      <c r="M1197" s="6"/>
      <c r="N1197" s="8" t="s">
        <v>3479</v>
      </c>
    </row>
    <row r="1198" hidden="1">
      <c r="A1198" s="3">
        <v>45948.77249591435</v>
      </c>
      <c r="B1198" s="4" t="s">
        <v>14</v>
      </c>
      <c r="C1198" s="4" t="s">
        <v>26</v>
      </c>
      <c r="D1198" s="4" t="s">
        <v>3480</v>
      </c>
      <c r="E1198" s="5" t="s">
        <v>3481</v>
      </c>
      <c r="F1198" s="4" t="s">
        <v>622</v>
      </c>
      <c r="G1198" s="4" t="s">
        <v>522</v>
      </c>
      <c r="H1198" s="4" t="s">
        <v>38</v>
      </c>
      <c r="I1198" s="4" t="s">
        <v>3482</v>
      </c>
      <c r="J1198" s="7" t="s">
        <v>3483</v>
      </c>
      <c r="K1198" s="4" t="s">
        <v>625</v>
      </c>
      <c r="L1198" s="4" t="s">
        <v>23</v>
      </c>
      <c r="M1198" s="6"/>
      <c r="N1198" s="27" t="s">
        <v>369</v>
      </c>
    </row>
    <row r="1199" hidden="1">
      <c r="A1199" s="3">
        <v>45948.79218329861</v>
      </c>
      <c r="B1199" s="4" t="s">
        <v>14</v>
      </c>
      <c r="C1199" s="4" t="s">
        <v>15</v>
      </c>
      <c r="D1199" s="4" t="s">
        <v>3484</v>
      </c>
      <c r="E1199" s="16">
        <v>1.20089925E9</v>
      </c>
      <c r="F1199" s="4" t="s">
        <v>629</v>
      </c>
      <c r="G1199" s="4" t="s">
        <v>1157</v>
      </c>
      <c r="H1199" s="4" t="s">
        <v>71</v>
      </c>
      <c r="I1199" s="4" t="s">
        <v>3485</v>
      </c>
      <c r="J1199" s="7" t="s">
        <v>3486</v>
      </c>
      <c r="K1199" s="4" t="s">
        <v>659</v>
      </c>
      <c r="L1199" s="4" t="s">
        <v>23</v>
      </c>
      <c r="M1199" s="6"/>
      <c r="N1199" s="25"/>
    </row>
    <row r="1200" hidden="1">
      <c r="A1200" s="3">
        <v>45948.8808722338</v>
      </c>
      <c r="B1200" s="4" t="s">
        <v>14</v>
      </c>
      <c r="C1200" s="4" t="s">
        <v>34</v>
      </c>
      <c r="D1200" s="4" t="s">
        <v>35</v>
      </c>
      <c r="E1200" s="5" t="s">
        <v>36</v>
      </c>
      <c r="F1200" s="4" t="s">
        <v>629</v>
      </c>
      <c r="G1200" s="4" t="s">
        <v>37</v>
      </c>
      <c r="H1200" s="4" t="s">
        <v>19</v>
      </c>
      <c r="I1200" s="4" t="s">
        <v>3487</v>
      </c>
      <c r="J1200" s="7" t="s">
        <v>3488</v>
      </c>
      <c r="K1200" s="4" t="s">
        <v>659</v>
      </c>
      <c r="L1200" s="4" t="s">
        <v>23</v>
      </c>
      <c r="M1200" s="6"/>
      <c r="N1200" s="27" t="s">
        <v>375</v>
      </c>
    </row>
    <row r="1201" hidden="1">
      <c r="A1201" s="3">
        <v>45949.110478912036</v>
      </c>
      <c r="B1201" s="4" t="s">
        <v>14</v>
      </c>
      <c r="C1201" s="4" t="s">
        <v>34</v>
      </c>
      <c r="D1201" s="4" t="s">
        <v>3489</v>
      </c>
      <c r="E1201" s="5" t="s">
        <v>1656</v>
      </c>
      <c r="F1201" s="4" t="s">
        <v>629</v>
      </c>
      <c r="G1201" s="4" t="s">
        <v>227</v>
      </c>
      <c r="H1201" s="4" t="s">
        <v>86</v>
      </c>
      <c r="I1201" s="4" t="s">
        <v>3490</v>
      </c>
      <c r="J1201" s="7" t="s">
        <v>3491</v>
      </c>
      <c r="K1201" s="4" t="s">
        <v>625</v>
      </c>
      <c r="L1201" s="4" t="s">
        <v>23</v>
      </c>
      <c r="M1201" s="6"/>
      <c r="N1201" s="27" t="s">
        <v>3065</v>
      </c>
    </row>
    <row r="1202" hidden="1">
      <c r="A1202" s="3">
        <v>45949.41629520833</v>
      </c>
      <c r="B1202" s="4" t="s">
        <v>14</v>
      </c>
      <c r="C1202" s="4" t="s">
        <v>15</v>
      </c>
      <c r="D1202" s="4" t="s">
        <v>900</v>
      </c>
      <c r="E1202" s="5" t="s">
        <v>595</v>
      </c>
      <c r="F1202" s="4" t="s">
        <v>629</v>
      </c>
      <c r="G1202" s="4" t="s">
        <v>303</v>
      </c>
      <c r="H1202" s="4" t="s">
        <v>19</v>
      </c>
      <c r="I1202" s="4" t="s">
        <v>3492</v>
      </c>
      <c r="J1202" s="16" t="s">
        <v>3493</v>
      </c>
      <c r="K1202" s="4" t="s">
        <v>625</v>
      </c>
      <c r="L1202" s="4" t="s">
        <v>23</v>
      </c>
      <c r="M1202" s="6"/>
      <c r="N1202" s="25"/>
    </row>
    <row r="1203" hidden="1">
      <c r="A1203" s="3">
        <v>45949.420683310185</v>
      </c>
      <c r="B1203" s="4" t="s">
        <v>14</v>
      </c>
      <c r="C1203" s="4" t="s">
        <v>26</v>
      </c>
      <c r="D1203" s="4" t="s">
        <v>3494</v>
      </c>
      <c r="E1203" s="5" t="s">
        <v>3495</v>
      </c>
      <c r="F1203" s="4" t="s">
        <v>629</v>
      </c>
      <c r="G1203" s="4" t="s">
        <v>387</v>
      </c>
      <c r="H1203" s="4" t="s">
        <v>218</v>
      </c>
      <c r="I1203" s="4" t="s">
        <v>3496</v>
      </c>
      <c r="J1203" s="7" t="s">
        <v>3497</v>
      </c>
      <c r="K1203" s="4" t="s">
        <v>625</v>
      </c>
      <c r="L1203" s="4" t="s">
        <v>23</v>
      </c>
      <c r="M1203" s="6"/>
      <c r="N1203" s="8" t="s">
        <v>262</v>
      </c>
    </row>
    <row r="1204" hidden="1">
      <c r="A1204" s="3">
        <v>45949.43825319444</v>
      </c>
      <c r="B1204" s="4" t="s">
        <v>98</v>
      </c>
      <c r="C1204" s="4" t="s">
        <v>34</v>
      </c>
      <c r="D1204" s="4" t="s">
        <v>2956</v>
      </c>
      <c r="E1204" s="5" t="s">
        <v>2957</v>
      </c>
      <c r="F1204" s="4" t="s">
        <v>629</v>
      </c>
      <c r="G1204" s="4" t="s">
        <v>37</v>
      </c>
      <c r="H1204" s="4" t="s">
        <v>38</v>
      </c>
      <c r="I1204" s="4" t="s">
        <v>3498</v>
      </c>
      <c r="J1204" s="7" t="s">
        <v>3499</v>
      </c>
      <c r="K1204" s="4" t="s">
        <v>625</v>
      </c>
      <c r="L1204" s="4" t="s">
        <v>23</v>
      </c>
      <c r="M1204" s="6"/>
      <c r="N1204" s="8" t="s">
        <v>132</v>
      </c>
    </row>
    <row r="1205" hidden="1">
      <c r="A1205" s="3">
        <v>45949.45025603009</v>
      </c>
      <c r="B1205" s="4" t="s">
        <v>14</v>
      </c>
      <c r="C1205" s="4" t="s">
        <v>15</v>
      </c>
      <c r="D1205" s="4" t="s">
        <v>3500</v>
      </c>
      <c r="E1205" s="5" t="s">
        <v>3074</v>
      </c>
      <c r="F1205" s="4" t="s">
        <v>629</v>
      </c>
      <c r="G1205" s="4" t="s">
        <v>196</v>
      </c>
      <c r="H1205" s="4" t="s">
        <v>19</v>
      </c>
      <c r="I1205" s="4" t="s">
        <v>3501</v>
      </c>
      <c r="J1205" s="7" t="s">
        <v>3502</v>
      </c>
      <c r="K1205" s="4" t="s">
        <v>625</v>
      </c>
      <c r="L1205" s="4" t="s">
        <v>23</v>
      </c>
      <c r="M1205" s="6"/>
      <c r="N1205" s="25"/>
    </row>
    <row r="1206" hidden="1">
      <c r="A1206" s="3">
        <v>45949.49024296296</v>
      </c>
      <c r="B1206" s="4" t="s">
        <v>98</v>
      </c>
      <c r="C1206" s="4" t="s">
        <v>34</v>
      </c>
      <c r="D1206" s="4" t="s">
        <v>2956</v>
      </c>
      <c r="E1206" s="5" t="s">
        <v>2957</v>
      </c>
      <c r="F1206" s="4" t="s">
        <v>629</v>
      </c>
      <c r="G1206" s="4" t="s">
        <v>37</v>
      </c>
      <c r="H1206" s="4" t="s">
        <v>19</v>
      </c>
      <c r="I1206" s="4" t="s">
        <v>3503</v>
      </c>
      <c r="J1206" s="7" t="s">
        <v>3504</v>
      </c>
      <c r="K1206" s="4" t="s">
        <v>625</v>
      </c>
      <c r="L1206" s="4" t="s">
        <v>23</v>
      </c>
      <c r="M1206" s="6"/>
      <c r="N1206" s="27" t="s">
        <v>375</v>
      </c>
    </row>
    <row r="1207" hidden="1">
      <c r="A1207" s="3">
        <v>45949.51219203704</v>
      </c>
      <c r="B1207" s="4" t="s">
        <v>98</v>
      </c>
      <c r="C1207" s="4" t="s">
        <v>26</v>
      </c>
      <c r="D1207" s="4" t="s">
        <v>3505</v>
      </c>
      <c r="E1207" s="5" t="s">
        <v>3506</v>
      </c>
      <c r="F1207" s="4" t="s">
        <v>629</v>
      </c>
      <c r="G1207" s="4" t="s">
        <v>336</v>
      </c>
      <c r="H1207" s="4" t="s">
        <v>19</v>
      </c>
      <c r="I1207" s="4" t="s">
        <v>3507</v>
      </c>
      <c r="J1207" s="7" t="s">
        <v>3508</v>
      </c>
      <c r="K1207" s="4" t="s">
        <v>659</v>
      </c>
      <c r="L1207" s="4" t="s">
        <v>23</v>
      </c>
      <c r="M1207" s="6"/>
      <c r="N1207" s="27" t="s">
        <v>375</v>
      </c>
    </row>
    <row r="1208" hidden="1">
      <c r="A1208" s="3">
        <v>45949.52167483796</v>
      </c>
      <c r="B1208" s="4" t="s">
        <v>14</v>
      </c>
      <c r="C1208" s="4" t="s">
        <v>34</v>
      </c>
      <c r="D1208" s="4" t="s">
        <v>3509</v>
      </c>
      <c r="E1208" s="5" t="s">
        <v>3510</v>
      </c>
      <c r="F1208" s="4" t="s">
        <v>629</v>
      </c>
      <c r="G1208" s="4" t="s">
        <v>37</v>
      </c>
      <c r="H1208" s="4" t="s">
        <v>71</v>
      </c>
      <c r="I1208" s="4" t="s">
        <v>3511</v>
      </c>
      <c r="J1208" s="7" t="s">
        <v>3512</v>
      </c>
      <c r="K1208" s="4" t="s">
        <v>625</v>
      </c>
      <c r="L1208" s="4" t="s">
        <v>66</v>
      </c>
      <c r="M1208" s="4" t="s">
        <v>66</v>
      </c>
      <c r="N1208" s="25"/>
    </row>
    <row r="1209" hidden="1">
      <c r="A1209" s="3">
        <v>45949.54344873843</v>
      </c>
      <c r="B1209" s="4" t="s">
        <v>14</v>
      </c>
      <c r="C1209" s="4" t="s">
        <v>34</v>
      </c>
      <c r="D1209" s="4" t="s">
        <v>3513</v>
      </c>
      <c r="E1209" s="16">
        <v>1.277250409E9</v>
      </c>
      <c r="F1209" s="4" t="s">
        <v>629</v>
      </c>
      <c r="G1209" s="4" t="s">
        <v>835</v>
      </c>
      <c r="H1209" s="4" t="s">
        <v>71</v>
      </c>
      <c r="I1209" s="4" t="s">
        <v>3176</v>
      </c>
      <c r="J1209" s="7" t="s">
        <v>3514</v>
      </c>
      <c r="K1209" s="4" t="s">
        <v>625</v>
      </c>
      <c r="L1209" s="4" t="s">
        <v>23</v>
      </c>
      <c r="M1209" s="6"/>
      <c r="N1209" s="27" t="s">
        <v>97</v>
      </c>
    </row>
    <row r="1210" hidden="1">
      <c r="A1210" s="3">
        <v>45949.54589712963</v>
      </c>
      <c r="B1210" s="4" t="s">
        <v>14</v>
      </c>
      <c r="C1210" s="4" t="s">
        <v>34</v>
      </c>
      <c r="D1210" s="4" t="s">
        <v>3513</v>
      </c>
      <c r="E1210" s="16">
        <v>1.277250409E9</v>
      </c>
      <c r="F1210" s="4" t="s">
        <v>629</v>
      </c>
      <c r="G1210" s="4" t="s">
        <v>835</v>
      </c>
      <c r="H1210" s="4" t="s">
        <v>102</v>
      </c>
      <c r="I1210" s="4" t="s">
        <v>3515</v>
      </c>
      <c r="J1210" s="16" t="s">
        <v>3516</v>
      </c>
      <c r="K1210" s="4" t="s">
        <v>625</v>
      </c>
      <c r="L1210" s="4" t="s">
        <v>23</v>
      </c>
      <c r="M1210" s="6"/>
      <c r="N1210" s="27" t="s">
        <v>97</v>
      </c>
    </row>
    <row r="1211" hidden="1">
      <c r="A1211" s="3">
        <v>45949.548815925926</v>
      </c>
      <c r="B1211" s="4" t="s">
        <v>14</v>
      </c>
      <c r="C1211" s="4" t="s">
        <v>34</v>
      </c>
      <c r="D1211" s="4" t="s">
        <v>3517</v>
      </c>
      <c r="E1211" s="16">
        <v>1.277250409E9</v>
      </c>
      <c r="F1211" s="4" t="s">
        <v>629</v>
      </c>
      <c r="G1211" s="4" t="s">
        <v>835</v>
      </c>
      <c r="H1211" s="4" t="s">
        <v>19</v>
      </c>
      <c r="I1211" s="4" t="s">
        <v>3518</v>
      </c>
      <c r="J1211" s="7" t="s">
        <v>3519</v>
      </c>
      <c r="K1211" s="4" t="s">
        <v>625</v>
      </c>
      <c r="L1211" s="4" t="s">
        <v>23</v>
      </c>
      <c r="M1211" s="6"/>
      <c r="N1211" s="27" t="s">
        <v>259</v>
      </c>
    </row>
    <row r="1212" hidden="1">
      <c r="A1212" s="3">
        <v>45949.56057972222</v>
      </c>
      <c r="B1212" s="4" t="s">
        <v>98</v>
      </c>
      <c r="C1212" s="4" t="s">
        <v>26</v>
      </c>
      <c r="D1212" s="4" t="s">
        <v>3440</v>
      </c>
      <c r="E1212" s="5" t="s">
        <v>828</v>
      </c>
      <c r="F1212" s="4" t="s">
        <v>629</v>
      </c>
      <c r="G1212" s="4" t="s">
        <v>29</v>
      </c>
      <c r="H1212" s="4" t="s">
        <v>19</v>
      </c>
      <c r="I1212" s="4" t="s">
        <v>3520</v>
      </c>
      <c r="J1212" s="7" t="s">
        <v>3521</v>
      </c>
      <c r="K1212" s="4" t="s">
        <v>659</v>
      </c>
      <c r="L1212" s="4" t="s">
        <v>23</v>
      </c>
      <c r="M1212" s="6"/>
      <c r="N1212" s="27" t="s">
        <v>178</v>
      </c>
    </row>
    <row r="1213" hidden="1">
      <c r="A1213" s="3">
        <v>45949.56423952546</v>
      </c>
      <c r="B1213" s="4" t="s">
        <v>98</v>
      </c>
      <c r="C1213" s="4" t="s">
        <v>34</v>
      </c>
      <c r="D1213" s="4" t="s">
        <v>3440</v>
      </c>
      <c r="E1213" s="5" t="s">
        <v>828</v>
      </c>
      <c r="F1213" s="4" t="s">
        <v>1128</v>
      </c>
      <c r="G1213" s="4" t="s">
        <v>396</v>
      </c>
      <c r="H1213" s="4" t="s">
        <v>71</v>
      </c>
      <c r="I1213" s="4" t="s">
        <v>3522</v>
      </c>
      <c r="J1213" s="7" t="s">
        <v>3523</v>
      </c>
      <c r="K1213" s="4" t="s">
        <v>625</v>
      </c>
      <c r="L1213" s="4" t="s">
        <v>23</v>
      </c>
      <c r="M1213" s="6"/>
      <c r="N1213" s="27" t="s">
        <v>143</v>
      </c>
    </row>
    <row r="1214" hidden="1">
      <c r="A1214" s="3">
        <v>45949.636784594906</v>
      </c>
      <c r="B1214" s="4" t="s">
        <v>14</v>
      </c>
      <c r="C1214" s="4" t="s">
        <v>34</v>
      </c>
      <c r="D1214" s="4" t="s">
        <v>1295</v>
      </c>
      <c r="E1214" s="5" t="s">
        <v>1296</v>
      </c>
      <c r="F1214" s="4" t="s">
        <v>629</v>
      </c>
      <c r="G1214" s="4" t="s">
        <v>1297</v>
      </c>
      <c r="H1214" s="4" t="s">
        <v>102</v>
      </c>
      <c r="I1214" s="4" t="s">
        <v>3524</v>
      </c>
      <c r="J1214" s="7" t="s">
        <v>3525</v>
      </c>
      <c r="K1214" s="4" t="s">
        <v>659</v>
      </c>
      <c r="L1214" s="4" t="s">
        <v>23</v>
      </c>
      <c r="M1214" s="6"/>
      <c r="N1214" s="27" t="s">
        <v>262</v>
      </c>
    </row>
    <row r="1215" hidden="1">
      <c r="A1215" s="3">
        <v>45949.68059991898</v>
      </c>
      <c r="B1215" s="4" t="s">
        <v>14</v>
      </c>
      <c r="C1215" s="4" t="s">
        <v>34</v>
      </c>
      <c r="D1215" s="4" t="s">
        <v>3526</v>
      </c>
      <c r="E1215" s="5" t="s">
        <v>3527</v>
      </c>
      <c r="F1215" s="4" t="s">
        <v>629</v>
      </c>
      <c r="G1215" s="4" t="s">
        <v>313</v>
      </c>
      <c r="H1215" s="4" t="s">
        <v>102</v>
      </c>
      <c r="I1215" s="4" t="s">
        <v>3528</v>
      </c>
      <c r="J1215" s="7" t="s">
        <v>3529</v>
      </c>
      <c r="K1215" s="4" t="s">
        <v>625</v>
      </c>
      <c r="L1215" s="4" t="s">
        <v>23</v>
      </c>
      <c r="M1215" s="6"/>
      <c r="N1215" s="27" t="s">
        <v>262</v>
      </c>
    </row>
    <row r="1216" hidden="1">
      <c r="A1216" s="3">
        <v>45949.68309303241</v>
      </c>
      <c r="B1216" s="4" t="s">
        <v>14</v>
      </c>
      <c r="C1216" s="4" t="s">
        <v>34</v>
      </c>
      <c r="D1216" s="4" t="s">
        <v>3530</v>
      </c>
      <c r="E1216" s="5" t="s">
        <v>3531</v>
      </c>
      <c r="F1216" s="4" t="s">
        <v>629</v>
      </c>
      <c r="G1216" s="4" t="s">
        <v>346</v>
      </c>
      <c r="H1216" s="4" t="s">
        <v>71</v>
      </c>
      <c r="I1216" s="4" t="s">
        <v>3532</v>
      </c>
      <c r="J1216" s="7" t="s">
        <v>3533</v>
      </c>
      <c r="K1216" s="4" t="s">
        <v>659</v>
      </c>
      <c r="L1216" s="4" t="s">
        <v>23</v>
      </c>
      <c r="M1216" s="6"/>
      <c r="N1216" s="27" t="s">
        <v>262</v>
      </c>
    </row>
    <row r="1217" hidden="1">
      <c r="A1217" s="3">
        <v>45949.70165652777</v>
      </c>
      <c r="B1217" s="4" t="s">
        <v>14</v>
      </c>
      <c r="C1217" s="4" t="s">
        <v>34</v>
      </c>
      <c r="D1217" s="4" t="s">
        <v>3530</v>
      </c>
      <c r="E1217" s="5" t="s">
        <v>3531</v>
      </c>
      <c r="F1217" s="4" t="s">
        <v>629</v>
      </c>
      <c r="G1217" s="4" t="s">
        <v>346</v>
      </c>
      <c r="H1217" s="4" t="s">
        <v>86</v>
      </c>
      <c r="I1217" s="4" t="s">
        <v>3534</v>
      </c>
      <c r="J1217" s="16" t="s">
        <v>3535</v>
      </c>
      <c r="K1217" s="4" t="s">
        <v>659</v>
      </c>
      <c r="L1217" s="4" t="s">
        <v>23</v>
      </c>
      <c r="M1217" s="6"/>
      <c r="N1217" s="27" t="s">
        <v>375</v>
      </c>
    </row>
    <row r="1218" hidden="1">
      <c r="A1218" s="3">
        <v>45949.70507005787</v>
      </c>
      <c r="B1218" s="4" t="s">
        <v>25</v>
      </c>
      <c r="C1218" s="4" t="s">
        <v>34</v>
      </c>
      <c r="D1218" s="4" t="s">
        <v>3536</v>
      </c>
      <c r="E1218" s="5" t="s">
        <v>3537</v>
      </c>
      <c r="F1218" s="4" t="s">
        <v>629</v>
      </c>
      <c r="G1218" s="4" t="s">
        <v>346</v>
      </c>
      <c r="H1218" s="4" t="s">
        <v>71</v>
      </c>
      <c r="I1218" s="4" t="s">
        <v>3538</v>
      </c>
      <c r="J1218" s="7" t="s">
        <v>3539</v>
      </c>
      <c r="K1218" s="4" t="s">
        <v>659</v>
      </c>
      <c r="L1218" s="4" t="s">
        <v>23</v>
      </c>
      <c r="M1218" s="6"/>
      <c r="N1218" s="27" t="s">
        <v>273</v>
      </c>
    </row>
    <row r="1219" hidden="1">
      <c r="A1219" s="3">
        <v>45949.77647283565</v>
      </c>
      <c r="B1219" s="4" t="s">
        <v>14</v>
      </c>
      <c r="C1219" s="4" t="s">
        <v>26</v>
      </c>
      <c r="D1219" s="4" t="s">
        <v>3540</v>
      </c>
      <c r="E1219" s="5" t="s">
        <v>3541</v>
      </c>
      <c r="F1219" s="4" t="s">
        <v>629</v>
      </c>
      <c r="G1219" s="4" t="s">
        <v>294</v>
      </c>
      <c r="H1219" s="4" t="s">
        <v>71</v>
      </c>
      <c r="I1219" s="4" t="s">
        <v>3542</v>
      </c>
      <c r="J1219" s="7" t="s">
        <v>3543</v>
      </c>
      <c r="K1219" s="4" t="s">
        <v>625</v>
      </c>
      <c r="L1219" s="4" t="s">
        <v>23</v>
      </c>
      <c r="M1219" s="6"/>
      <c r="N1219" s="27" t="s">
        <v>321</v>
      </c>
    </row>
    <row r="1220" hidden="1">
      <c r="A1220" s="3">
        <v>45949.7795675</v>
      </c>
      <c r="B1220" s="4" t="s">
        <v>14</v>
      </c>
      <c r="C1220" s="4" t="s">
        <v>26</v>
      </c>
      <c r="D1220" s="4" t="s">
        <v>3540</v>
      </c>
      <c r="E1220" s="5" t="s">
        <v>3541</v>
      </c>
      <c r="F1220" s="4" t="s">
        <v>629</v>
      </c>
      <c r="G1220" s="4" t="s">
        <v>294</v>
      </c>
      <c r="H1220" s="4" t="s">
        <v>102</v>
      </c>
      <c r="I1220" s="4" t="s">
        <v>3544</v>
      </c>
      <c r="J1220" s="7" t="s">
        <v>3545</v>
      </c>
      <c r="K1220" s="4" t="s">
        <v>625</v>
      </c>
      <c r="L1220" s="4" t="s">
        <v>120</v>
      </c>
      <c r="M1220" s="4" t="s">
        <v>3546</v>
      </c>
      <c r="N1220" s="25"/>
    </row>
    <row r="1221" hidden="1">
      <c r="A1221" s="3">
        <v>45949.78123087963</v>
      </c>
      <c r="B1221" s="4" t="s">
        <v>14</v>
      </c>
      <c r="C1221" s="4" t="s">
        <v>26</v>
      </c>
      <c r="D1221" s="4" t="s">
        <v>3540</v>
      </c>
      <c r="E1221" s="5" t="s">
        <v>3541</v>
      </c>
      <c r="F1221" s="4" t="s">
        <v>629</v>
      </c>
      <c r="G1221" s="4" t="s">
        <v>294</v>
      </c>
      <c r="H1221" s="4" t="s">
        <v>71</v>
      </c>
      <c r="I1221" s="4" t="s">
        <v>611</v>
      </c>
      <c r="J1221" s="7" t="s">
        <v>3547</v>
      </c>
      <c r="K1221" s="4" t="s">
        <v>625</v>
      </c>
      <c r="L1221" s="4" t="s">
        <v>23</v>
      </c>
      <c r="M1221" s="6"/>
      <c r="N1221" s="27" t="s">
        <v>321</v>
      </c>
    </row>
    <row r="1222" hidden="1">
      <c r="A1222" s="3">
        <v>45949.965788518515</v>
      </c>
      <c r="B1222" s="4" t="s">
        <v>14</v>
      </c>
      <c r="C1222" s="4" t="s">
        <v>34</v>
      </c>
      <c r="D1222" s="4" t="s">
        <v>3548</v>
      </c>
      <c r="E1222" s="5" t="s">
        <v>345</v>
      </c>
      <c r="F1222" s="4" t="s">
        <v>629</v>
      </c>
      <c r="G1222" s="4" t="s">
        <v>506</v>
      </c>
      <c r="H1222" s="4" t="s">
        <v>228</v>
      </c>
      <c r="I1222" s="4" t="s">
        <v>3549</v>
      </c>
      <c r="J1222" s="7" t="s">
        <v>3550</v>
      </c>
      <c r="K1222" s="4" t="s">
        <v>687</v>
      </c>
      <c r="L1222" s="4" t="s">
        <v>23</v>
      </c>
      <c r="M1222" s="4" t="s">
        <v>45</v>
      </c>
      <c r="N1222" s="8" t="s">
        <v>249</v>
      </c>
    </row>
    <row r="1223" hidden="1">
      <c r="A1223" s="3">
        <v>45949.99826761574</v>
      </c>
      <c r="B1223" s="4" t="s">
        <v>14</v>
      </c>
      <c r="C1223" s="4" t="s">
        <v>15</v>
      </c>
      <c r="D1223" s="4" t="s">
        <v>1031</v>
      </c>
      <c r="E1223" s="5" t="s">
        <v>391</v>
      </c>
      <c r="F1223" s="4" t="s">
        <v>629</v>
      </c>
      <c r="G1223" s="4" t="s">
        <v>303</v>
      </c>
      <c r="H1223" s="4" t="s">
        <v>19</v>
      </c>
      <c r="I1223" s="4" t="s">
        <v>3551</v>
      </c>
      <c r="J1223" s="7" t="s">
        <v>3552</v>
      </c>
      <c r="K1223" s="4" t="s">
        <v>687</v>
      </c>
      <c r="L1223" s="4" t="s">
        <v>23</v>
      </c>
      <c r="M1223" s="6"/>
      <c r="N1223" s="25"/>
    </row>
    <row r="1224" hidden="1">
      <c r="A1224" s="3">
        <v>45949.99992173611</v>
      </c>
      <c r="B1224" s="4" t="s">
        <v>14</v>
      </c>
      <c r="C1224" s="4" t="s">
        <v>15</v>
      </c>
      <c r="D1224" s="4" t="s">
        <v>1031</v>
      </c>
      <c r="E1224" s="5" t="s">
        <v>391</v>
      </c>
      <c r="F1224" s="4" t="s">
        <v>629</v>
      </c>
      <c r="G1224" s="4" t="s">
        <v>303</v>
      </c>
      <c r="H1224" s="4" t="s">
        <v>19</v>
      </c>
      <c r="I1224" s="4" t="s">
        <v>3553</v>
      </c>
      <c r="J1224" s="7" t="s">
        <v>3554</v>
      </c>
      <c r="K1224" s="4" t="s">
        <v>687</v>
      </c>
      <c r="L1224" s="4" t="s">
        <v>23</v>
      </c>
      <c r="M1224" s="6"/>
      <c r="N1224" s="27" t="s">
        <v>2658</v>
      </c>
    </row>
    <row r="1225" hidden="1">
      <c r="A1225" s="17">
        <v>45950.003164699076</v>
      </c>
      <c r="B1225" s="18" t="s">
        <v>14</v>
      </c>
      <c r="C1225" s="18" t="s">
        <v>15</v>
      </c>
      <c r="D1225" s="18" t="s">
        <v>1031</v>
      </c>
      <c r="E1225" s="19" t="s">
        <v>391</v>
      </c>
      <c r="F1225" s="18" t="s">
        <v>629</v>
      </c>
      <c r="G1225" s="18" t="s">
        <v>303</v>
      </c>
      <c r="H1225" s="18" t="s">
        <v>173</v>
      </c>
      <c r="I1225" s="18" t="s">
        <v>3555</v>
      </c>
      <c r="J1225" s="21" t="s">
        <v>3556</v>
      </c>
      <c r="K1225" s="18" t="s">
        <v>625</v>
      </c>
      <c r="L1225" s="22" t="s">
        <v>23</v>
      </c>
      <c r="M1225" s="20"/>
      <c r="N1225" s="23" t="s">
        <v>1444</v>
      </c>
    </row>
    <row r="1226" hidden="1">
      <c r="A1226" s="3">
        <v>45950.11387302083</v>
      </c>
      <c r="B1226" s="4" t="s">
        <v>25</v>
      </c>
      <c r="C1226" s="4" t="s">
        <v>34</v>
      </c>
      <c r="D1226" s="4" t="s">
        <v>1730</v>
      </c>
      <c r="E1226" s="5" t="s">
        <v>1451</v>
      </c>
      <c r="F1226" s="4" t="s">
        <v>629</v>
      </c>
      <c r="G1226" s="4" t="s">
        <v>124</v>
      </c>
      <c r="H1226" s="4" t="s">
        <v>19</v>
      </c>
      <c r="I1226" s="4" t="s">
        <v>3557</v>
      </c>
      <c r="J1226" s="7" t="s">
        <v>3558</v>
      </c>
      <c r="K1226" s="4" t="s">
        <v>625</v>
      </c>
      <c r="L1226" s="4" t="s">
        <v>23</v>
      </c>
      <c r="M1226" s="6"/>
      <c r="N1226" s="27" t="s">
        <v>273</v>
      </c>
    </row>
    <row r="1227" hidden="1">
      <c r="A1227" s="3">
        <v>45950.22651782408</v>
      </c>
      <c r="B1227" s="4" t="s">
        <v>14</v>
      </c>
      <c r="C1227" s="4" t="s">
        <v>26</v>
      </c>
      <c r="D1227" s="4" t="s">
        <v>3169</v>
      </c>
      <c r="E1227" s="5" t="s">
        <v>3170</v>
      </c>
      <c r="F1227" s="4" t="s">
        <v>629</v>
      </c>
      <c r="G1227" s="4" t="s">
        <v>584</v>
      </c>
      <c r="H1227" s="4" t="s">
        <v>86</v>
      </c>
      <c r="I1227" s="4" t="s">
        <v>3559</v>
      </c>
      <c r="J1227" s="26" t="s">
        <v>3560</v>
      </c>
      <c r="K1227" s="4" t="s">
        <v>625</v>
      </c>
      <c r="L1227" s="4" t="s">
        <v>23</v>
      </c>
      <c r="M1227" s="6"/>
      <c r="N1227" s="8" t="s">
        <v>189</v>
      </c>
    </row>
    <row r="1228" hidden="1">
      <c r="A1228" s="3">
        <v>45950.44837716436</v>
      </c>
      <c r="B1228" s="4" t="s">
        <v>14</v>
      </c>
      <c r="C1228" s="4" t="s">
        <v>34</v>
      </c>
      <c r="D1228" s="4" t="s">
        <v>2659</v>
      </c>
      <c r="E1228" s="16">
        <v>1.113003682E9</v>
      </c>
      <c r="F1228" s="4" t="s">
        <v>629</v>
      </c>
      <c r="G1228" s="4" t="s">
        <v>464</v>
      </c>
      <c r="H1228" s="4" t="s">
        <v>71</v>
      </c>
      <c r="I1228" s="4" t="s">
        <v>3561</v>
      </c>
      <c r="J1228" s="7" t="s">
        <v>3562</v>
      </c>
      <c r="K1228" s="4" t="s">
        <v>625</v>
      </c>
      <c r="L1228" s="4" t="s">
        <v>23</v>
      </c>
      <c r="M1228" s="6"/>
      <c r="N1228" s="27" t="s">
        <v>511</v>
      </c>
    </row>
    <row r="1229" hidden="1">
      <c r="A1229" s="3">
        <v>45950.45889068287</v>
      </c>
      <c r="B1229" s="4" t="s">
        <v>14</v>
      </c>
      <c r="C1229" s="4" t="s">
        <v>34</v>
      </c>
      <c r="D1229" s="4" t="s">
        <v>3056</v>
      </c>
      <c r="E1229" s="16">
        <v>1.01872893E9</v>
      </c>
      <c r="F1229" s="4" t="s">
        <v>629</v>
      </c>
      <c r="G1229" s="4" t="s">
        <v>378</v>
      </c>
      <c r="H1229" s="4" t="s">
        <v>19</v>
      </c>
      <c r="I1229" s="4" t="s">
        <v>3563</v>
      </c>
      <c r="J1229" s="7" t="s">
        <v>3564</v>
      </c>
      <c r="K1229" s="4" t="s">
        <v>625</v>
      </c>
      <c r="L1229" s="4" t="s">
        <v>23</v>
      </c>
      <c r="M1229" s="6"/>
      <c r="N1229" s="27" t="s">
        <v>82</v>
      </c>
    </row>
    <row r="1230" hidden="1">
      <c r="A1230" s="3">
        <v>45950.465881435186</v>
      </c>
      <c r="B1230" s="4" t="s">
        <v>14</v>
      </c>
      <c r="C1230" s="4" t="s">
        <v>34</v>
      </c>
      <c r="D1230" s="4" t="s">
        <v>3565</v>
      </c>
      <c r="E1230" s="16">
        <v>1.01872893E9</v>
      </c>
      <c r="F1230" s="4" t="s">
        <v>629</v>
      </c>
      <c r="G1230" s="4" t="s">
        <v>378</v>
      </c>
      <c r="H1230" s="4" t="s">
        <v>71</v>
      </c>
      <c r="I1230" s="4" t="s">
        <v>3566</v>
      </c>
      <c r="J1230" s="7" t="s">
        <v>3567</v>
      </c>
      <c r="K1230" s="4" t="s">
        <v>625</v>
      </c>
      <c r="L1230" s="4" t="s">
        <v>23</v>
      </c>
      <c r="M1230" s="4" t="s">
        <v>117</v>
      </c>
      <c r="N1230" s="8" t="s">
        <v>321</v>
      </c>
    </row>
    <row r="1231" hidden="1">
      <c r="A1231" s="3">
        <v>45950.46889788195</v>
      </c>
      <c r="B1231" s="4" t="s">
        <v>14</v>
      </c>
      <c r="C1231" s="4" t="s">
        <v>34</v>
      </c>
      <c r="D1231" s="4" t="s">
        <v>3056</v>
      </c>
      <c r="E1231" s="16">
        <v>1.01872893E9</v>
      </c>
      <c r="F1231" s="4" t="s">
        <v>629</v>
      </c>
      <c r="G1231" s="4" t="s">
        <v>378</v>
      </c>
      <c r="H1231" s="4" t="s">
        <v>30</v>
      </c>
      <c r="I1231" s="4" t="s">
        <v>3568</v>
      </c>
      <c r="J1231" s="7" t="s">
        <v>3569</v>
      </c>
      <c r="K1231" s="4" t="s">
        <v>625</v>
      </c>
      <c r="L1231" s="4" t="s">
        <v>23</v>
      </c>
      <c r="M1231" s="4" t="s">
        <v>3115</v>
      </c>
      <c r="N1231" s="8" t="s">
        <v>300</v>
      </c>
    </row>
    <row r="1232" hidden="1">
      <c r="A1232" s="3">
        <v>45950.4739619676</v>
      </c>
      <c r="B1232" s="4" t="s">
        <v>14</v>
      </c>
      <c r="C1232" s="4" t="s">
        <v>34</v>
      </c>
      <c r="D1232" s="4" t="s">
        <v>3056</v>
      </c>
      <c r="E1232" s="16">
        <v>1.01872893E9</v>
      </c>
      <c r="F1232" s="4" t="s">
        <v>629</v>
      </c>
      <c r="G1232" s="4" t="s">
        <v>378</v>
      </c>
      <c r="H1232" s="4" t="s">
        <v>86</v>
      </c>
      <c r="I1232" s="4" t="s">
        <v>3570</v>
      </c>
      <c r="J1232" s="7" t="s">
        <v>3571</v>
      </c>
      <c r="K1232" s="4" t="s">
        <v>625</v>
      </c>
      <c r="L1232" s="4" t="s">
        <v>23</v>
      </c>
      <c r="M1232" s="6"/>
      <c r="N1232" s="8" t="s">
        <v>262</v>
      </c>
    </row>
    <row r="1233" hidden="1">
      <c r="A1233" s="3">
        <v>45950.4770802662</v>
      </c>
      <c r="B1233" s="4" t="s">
        <v>14</v>
      </c>
      <c r="C1233" s="4" t="s">
        <v>34</v>
      </c>
      <c r="D1233" s="4" t="s">
        <v>3056</v>
      </c>
      <c r="E1233" s="16">
        <v>1.01872893E9</v>
      </c>
      <c r="F1233" s="4" t="s">
        <v>629</v>
      </c>
      <c r="G1233" s="4" t="s">
        <v>378</v>
      </c>
      <c r="H1233" s="4" t="s">
        <v>86</v>
      </c>
      <c r="I1233" s="4" t="s">
        <v>3057</v>
      </c>
      <c r="J1233" s="7" t="s">
        <v>3572</v>
      </c>
      <c r="K1233" s="4" t="s">
        <v>625</v>
      </c>
      <c r="L1233" s="4" t="s">
        <v>23</v>
      </c>
      <c r="M1233" s="6"/>
      <c r="N1233" s="8" t="s">
        <v>97</v>
      </c>
    </row>
    <row r="1234" hidden="1">
      <c r="A1234" s="3">
        <v>45950.47920111111</v>
      </c>
      <c r="B1234" s="4" t="s">
        <v>14</v>
      </c>
      <c r="C1234" s="4" t="s">
        <v>34</v>
      </c>
      <c r="D1234" s="4" t="s">
        <v>1757</v>
      </c>
      <c r="E1234" s="5" t="s">
        <v>1186</v>
      </c>
      <c r="F1234" s="4" t="s">
        <v>629</v>
      </c>
      <c r="G1234" s="4" t="s">
        <v>124</v>
      </c>
      <c r="H1234" s="4" t="s">
        <v>71</v>
      </c>
      <c r="I1234" s="4" t="s">
        <v>3573</v>
      </c>
      <c r="J1234" s="7" t="s">
        <v>3574</v>
      </c>
      <c r="K1234" s="4" t="s">
        <v>659</v>
      </c>
      <c r="L1234" s="4" t="s">
        <v>23</v>
      </c>
      <c r="M1234" s="6"/>
      <c r="N1234" s="27" t="s">
        <v>111</v>
      </c>
    </row>
    <row r="1235" hidden="1">
      <c r="A1235" s="3">
        <v>45950.48045472222</v>
      </c>
      <c r="B1235" s="4" t="s">
        <v>25</v>
      </c>
      <c r="C1235" s="4" t="s">
        <v>15</v>
      </c>
      <c r="D1235" s="4" t="s">
        <v>3059</v>
      </c>
      <c r="E1235" s="16">
        <v>1.220067612E9</v>
      </c>
      <c r="F1235" s="4" t="s">
        <v>629</v>
      </c>
      <c r="G1235" s="4" t="s">
        <v>163</v>
      </c>
      <c r="H1235" s="4" t="s">
        <v>38</v>
      </c>
      <c r="I1235" s="4" t="s">
        <v>3575</v>
      </c>
      <c r="J1235" s="7" t="s">
        <v>3576</v>
      </c>
      <c r="K1235" s="4" t="s">
        <v>625</v>
      </c>
      <c r="L1235" s="4" t="s">
        <v>23</v>
      </c>
      <c r="M1235" s="6"/>
      <c r="N1235" s="25"/>
    </row>
    <row r="1236" hidden="1">
      <c r="A1236" s="3">
        <v>45950.51921442129</v>
      </c>
      <c r="B1236" s="4" t="s">
        <v>14</v>
      </c>
      <c r="C1236" s="4" t="s">
        <v>34</v>
      </c>
      <c r="D1236" s="4" t="s">
        <v>3577</v>
      </c>
      <c r="E1236" s="16">
        <v>1.029414169E9</v>
      </c>
      <c r="F1236" s="4" t="s">
        <v>629</v>
      </c>
      <c r="G1236" s="4" t="s">
        <v>796</v>
      </c>
      <c r="H1236" s="4" t="s">
        <v>228</v>
      </c>
      <c r="I1236" s="4" t="s">
        <v>3578</v>
      </c>
      <c r="J1236" s="7" t="s">
        <v>3579</v>
      </c>
      <c r="K1236" s="4" t="s">
        <v>625</v>
      </c>
      <c r="L1236" s="4" t="s">
        <v>23</v>
      </c>
      <c r="M1236" s="6"/>
      <c r="N1236" s="25"/>
    </row>
    <row r="1237" hidden="1">
      <c r="A1237" s="3">
        <v>45950.52547807871</v>
      </c>
      <c r="B1237" s="4" t="s">
        <v>14</v>
      </c>
      <c r="C1237" s="4" t="s">
        <v>34</v>
      </c>
      <c r="D1237" s="4" t="s">
        <v>3577</v>
      </c>
      <c r="E1237" s="16">
        <v>1.029414169E9</v>
      </c>
      <c r="F1237" s="4" t="s">
        <v>629</v>
      </c>
      <c r="G1237" s="4" t="s">
        <v>796</v>
      </c>
      <c r="H1237" s="4" t="s">
        <v>86</v>
      </c>
      <c r="I1237" s="4" t="s">
        <v>3580</v>
      </c>
      <c r="J1237" s="7" t="s">
        <v>3581</v>
      </c>
      <c r="K1237" s="4" t="s">
        <v>625</v>
      </c>
      <c r="L1237" s="4" t="s">
        <v>120</v>
      </c>
      <c r="M1237" s="4" t="s">
        <v>3115</v>
      </c>
      <c r="N1237" s="25"/>
    </row>
    <row r="1238" hidden="1">
      <c r="A1238" s="3">
        <v>45950.54033307871</v>
      </c>
      <c r="B1238" s="4" t="s">
        <v>14</v>
      </c>
      <c r="C1238" s="4" t="s">
        <v>15</v>
      </c>
      <c r="D1238" s="4" t="s">
        <v>3582</v>
      </c>
      <c r="E1238" s="5" t="s">
        <v>3583</v>
      </c>
      <c r="F1238" s="4" t="s">
        <v>629</v>
      </c>
      <c r="G1238" s="4" t="s">
        <v>1980</v>
      </c>
      <c r="H1238" s="4" t="s">
        <v>19</v>
      </c>
      <c r="I1238" s="4" t="s">
        <v>3584</v>
      </c>
      <c r="J1238" s="7" t="s">
        <v>3585</v>
      </c>
      <c r="K1238" s="4" t="s">
        <v>625</v>
      </c>
      <c r="L1238" s="4" t="s">
        <v>23</v>
      </c>
      <c r="M1238" s="6"/>
      <c r="N1238" s="25"/>
    </row>
    <row r="1239" hidden="1">
      <c r="A1239" s="3">
        <v>45950.5608103125</v>
      </c>
      <c r="B1239" s="4" t="s">
        <v>14</v>
      </c>
      <c r="C1239" s="4" t="s">
        <v>26</v>
      </c>
      <c r="D1239" s="4" t="s">
        <v>627</v>
      </c>
      <c r="E1239" s="5" t="s">
        <v>628</v>
      </c>
      <c r="F1239" s="4" t="s">
        <v>629</v>
      </c>
      <c r="G1239" s="4" t="s">
        <v>387</v>
      </c>
      <c r="H1239" s="4" t="s">
        <v>38</v>
      </c>
      <c r="I1239" s="4" t="s">
        <v>3586</v>
      </c>
      <c r="J1239" s="7" t="s">
        <v>3587</v>
      </c>
      <c r="K1239" s="4" t="s">
        <v>625</v>
      </c>
      <c r="L1239" s="4" t="s">
        <v>23</v>
      </c>
      <c r="M1239" s="6"/>
      <c r="N1239" s="27" t="s">
        <v>41</v>
      </c>
    </row>
    <row r="1240" hidden="1">
      <c r="A1240" s="3">
        <v>45950.59675337963</v>
      </c>
      <c r="B1240" s="4" t="s">
        <v>14</v>
      </c>
      <c r="C1240" s="4" t="s">
        <v>34</v>
      </c>
      <c r="D1240" s="4" t="s">
        <v>2659</v>
      </c>
      <c r="E1240" s="16">
        <v>1.113003682E9</v>
      </c>
      <c r="F1240" s="4" t="s">
        <v>629</v>
      </c>
      <c r="G1240" s="4" t="s">
        <v>464</v>
      </c>
      <c r="H1240" s="4" t="s">
        <v>19</v>
      </c>
      <c r="I1240" s="4" t="s">
        <v>3588</v>
      </c>
      <c r="J1240" s="7" t="s">
        <v>3589</v>
      </c>
      <c r="K1240" s="4" t="s">
        <v>625</v>
      </c>
      <c r="L1240" s="4" t="s">
        <v>23</v>
      </c>
      <c r="M1240" s="6"/>
      <c r="N1240" s="27" t="s">
        <v>511</v>
      </c>
    </row>
    <row r="1241" hidden="1">
      <c r="A1241" s="3">
        <v>45950.65838144676</v>
      </c>
      <c r="B1241" s="4" t="s">
        <v>14</v>
      </c>
      <c r="C1241" s="4" t="s">
        <v>34</v>
      </c>
      <c r="D1241" s="4" t="s">
        <v>668</v>
      </c>
      <c r="E1241" s="5" t="s">
        <v>365</v>
      </c>
      <c r="F1241" s="4" t="s">
        <v>629</v>
      </c>
      <c r="G1241" s="4" t="s">
        <v>366</v>
      </c>
      <c r="H1241" s="4" t="s">
        <v>86</v>
      </c>
      <c r="I1241" s="4" t="s">
        <v>3590</v>
      </c>
      <c r="J1241" s="7" t="s">
        <v>3591</v>
      </c>
      <c r="K1241" s="4" t="s">
        <v>625</v>
      </c>
      <c r="L1241" s="4" t="s">
        <v>23</v>
      </c>
      <c r="M1241" s="6"/>
      <c r="N1241" s="8" t="s">
        <v>1752</v>
      </c>
    </row>
    <row r="1242" hidden="1">
      <c r="A1242" s="3">
        <v>45950.689556655096</v>
      </c>
      <c r="B1242" s="4" t="s">
        <v>184</v>
      </c>
      <c r="C1242" s="4" t="s">
        <v>34</v>
      </c>
      <c r="D1242" s="4" t="s">
        <v>3412</v>
      </c>
      <c r="E1242" s="5" t="s">
        <v>3413</v>
      </c>
      <c r="F1242" s="4" t="s">
        <v>629</v>
      </c>
      <c r="G1242" s="4" t="s">
        <v>372</v>
      </c>
      <c r="H1242" s="4" t="s">
        <v>86</v>
      </c>
      <c r="I1242" s="4" t="s">
        <v>3592</v>
      </c>
      <c r="J1242" s="7" t="s">
        <v>3593</v>
      </c>
      <c r="K1242" s="4" t="s">
        <v>642</v>
      </c>
      <c r="L1242" s="4" t="s">
        <v>23</v>
      </c>
      <c r="M1242" s="6"/>
      <c r="N1242" s="8" t="s">
        <v>321</v>
      </c>
    </row>
    <row r="1243" hidden="1">
      <c r="A1243" s="3">
        <v>45950.72097888889</v>
      </c>
      <c r="B1243" s="4" t="s">
        <v>14</v>
      </c>
      <c r="C1243" s="4" t="s">
        <v>34</v>
      </c>
      <c r="D1243" s="4" t="s">
        <v>3594</v>
      </c>
      <c r="E1243" s="5" t="s">
        <v>2235</v>
      </c>
      <c r="F1243" s="4" t="s">
        <v>629</v>
      </c>
      <c r="G1243" s="4" t="s">
        <v>2010</v>
      </c>
      <c r="H1243" s="4" t="s">
        <v>71</v>
      </c>
      <c r="I1243" s="4" t="s">
        <v>3595</v>
      </c>
      <c r="J1243" s="7" t="s">
        <v>3596</v>
      </c>
      <c r="K1243" s="4" t="s">
        <v>625</v>
      </c>
      <c r="L1243" s="4" t="s">
        <v>23</v>
      </c>
      <c r="M1243" s="6"/>
      <c r="N1243" s="27" t="s">
        <v>356</v>
      </c>
    </row>
    <row r="1244" hidden="1">
      <c r="A1244" s="3">
        <v>45950.73158608796</v>
      </c>
      <c r="B1244" s="4" t="s">
        <v>14</v>
      </c>
      <c r="C1244" s="4" t="s">
        <v>34</v>
      </c>
      <c r="D1244" s="4" t="s">
        <v>3597</v>
      </c>
      <c r="E1244" s="16" t="s">
        <v>3598</v>
      </c>
      <c r="F1244" s="4" t="s">
        <v>629</v>
      </c>
      <c r="G1244" s="4" t="s">
        <v>313</v>
      </c>
      <c r="H1244" s="4" t="s">
        <v>102</v>
      </c>
      <c r="I1244" s="4" t="s">
        <v>3599</v>
      </c>
      <c r="J1244" s="7" t="s">
        <v>3600</v>
      </c>
      <c r="K1244" s="4" t="s">
        <v>625</v>
      </c>
      <c r="L1244" s="4" t="s">
        <v>23</v>
      </c>
      <c r="M1244" s="6"/>
      <c r="N1244" s="27" t="s">
        <v>262</v>
      </c>
    </row>
    <row r="1245" hidden="1">
      <c r="A1245" s="3">
        <v>45950.73327898148</v>
      </c>
      <c r="B1245" s="4" t="s">
        <v>14</v>
      </c>
      <c r="C1245" s="4" t="s">
        <v>34</v>
      </c>
      <c r="D1245" s="4" t="s">
        <v>3597</v>
      </c>
      <c r="E1245" s="16" t="s">
        <v>3598</v>
      </c>
      <c r="F1245" s="4" t="s">
        <v>629</v>
      </c>
      <c r="G1245" s="4" t="s">
        <v>313</v>
      </c>
      <c r="H1245" s="4" t="s">
        <v>71</v>
      </c>
      <c r="I1245" s="4" t="s">
        <v>3601</v>
      </c>
      <c r="J1245" s="7" t="s">
        <v>3602</v>
      </c>
      <c r="K1245" s="4" t="s">
        <v>625</v>
      </c>
      <c r="L1245" s="4" t="s">
        <v>120</v>
      </c>
      <c r="M1245" s="4" t="s">
        <v>117</v>
      </c>
      <c r="N1245" s="25"/>
    </row>
    <row r="1246" hidden="1">
      <c r="A1246" s="3">
        <v>45950.75509032408</v>
      </c>
      <c r="B1246" s="4" t="s">
        <v>14</v>
      </c>
      <c r="C1246" s="4" t="s">
        <v>26</v>
      </c>
      <c r="D1246" s="4" t="s">
        <v>3603</v>
      </c>
      <c r="E1246" s="5" t="s">
        <v>2550</v>
      </c>
      <c r="F1246" s="4" t="s">
        <v>629</v>
      </c>
      <c r="G1246" s="4" t="s">
        <v>91</v>
      </c>
      <c r="H1246" s="4" t="s">
        <v>102</v>
      </c>
      <c r="I1246" s="4" t="s">
        <v>3604</v>
      </c>
      <c r="J1246" s="7" t="s">
        <v>3605</v>
      </c>
      <c r="K1246" s="4" t="s">
        <v>625</v>
      </c>
      <c r="L1246" s="4" t="s">
        <v>23</v>
      </c>
      <c r="M1246" s="4" t="s">
        <v>3606</v>
      </c>
      <c r="N1246" s="8" t="s">
        <v>97</v>
      </c>
    </row>
    <row r="1247" hidden="1">
      <c r="A1247" s="3">
        <v>45950.75812225694</v>
      </c>
      <c r="B1247" s="4" t="s">
        <v>14</v>
      </c>
      <c r="C1247" s="4" t="s">
        <v>34</v>
      </c>
      <c r="D1247" s="4" t="s">
        <v>1757</v>
      </c>
      <c r="E1247" s="5" t="s">
        <v>1186</v>
      </c>
      <c r="F1247" s="4" t="s">
        <v>629</v>
      </c>
      <c r="G1247" s="4" t="s">
        <v>124</v>
      </c>
      <c r="H1247" s="4" t="s">
        <v>228</v>
      </c>
      <c r="I1247" s="4" t="s">
        <v>3607</v>
      </c>
      <c r="J1247" s="7" t="s">
        <v>3608</v>
      </c>
      <c r="K1247" s="4" t="s">
        <v>625</v>
      </c>
      <c r="L1247" s="4" t="s">
        <v>120</v>
      </c>
      <c r="M1247" s="4" t="s">
        <v>3609</v>
      </c>
      <c r="N1247" s="25"/>
    </row>
    <row r="1248" hidden="1">
      <c r="A1248" s="3">
        <v>45950.7686163426</v>
      </c>
      <c r="B1248" s="4" t="s">
        <v>14</v>
      </c>
      <c r="C1248" s="4" t="s">
        <v>26</v>
      </c>
      <c r="D1248" s="4" t="s">
        <v>3610</v>
      </c>
      <c r="E1248" s="5" t="s">
        <v>628</v>
      </c>
      <c r="F1248" s="4" t="s">
        <v>629</v>
      </c>
      <c r="G1248" s="4" t="s">
        <v>387</v>
      </c>
      <c r="H1248" s="4" t="s">
        <v>38</v>
      </c>
      <c r="I1248" s="4" t="s">
        <v>3611</v>
      </c>
      <c r="J1248" s="7" t="s">
        <v>3612</v>
      </c>
      <c r="K1248" s="4" t="s">
        <v>625</v>
      </c>
      <c r="L1248" s="4" t="s">
        <v>23</v>
      </c>
      <c r="M1248" s="6"/>
      <c r="N1248" s="27" t="s">
        <v>41</v>
      </c>
    </row>
    <row r="1249" hidden="1">
      <c r="A1249" s="3">
        <v>45950.769157256946</v>
      </c>
      <c r="B1249" s="4" t="s">
        <v>14</v>
      </c>
      <c r="C1249" s="4" t="s">
        <v>34</v>
      </c>
      <c r="D1249" s="4" t="s">
        <v>645</v>
      </c>
      <c r="E1249" s="16">
        <v>1.111791047E9</v>
      </c>
      <c r="F1249" s="4" t="s">
        <v>629</v>
      </c>
      <c r="G1249" s="4" t="s">
        <v>1813</v>
      </c>
      <c r="H1249" s="4" t="s">
        <v>102</v>
      </c>
      <c r="I1249" s="4" t="s">
        <v>3613</v>
      </c>
      <c r="J1249" s="7" t="s">
        <v>3614</v>
      </c>
      <c r="K1249" s="4" t="s">
        <v>625</v>
      </c>
      <c r="L1249" s="4" t="s">
        <v>23</v>
      </c>
      <c r="M1249" s="6"/>
      <c r="N1249" s="27" t="s">
        <v>97</v>
      </c>
    </row>
    <row r="1250" hidden="1">
      <c r="A1250" s="30">
        <v>45950.78283726852</v>
      </c>
      <c r="B1250" s="31" t="s">
        <v>14</v>
      </c>
      <c r="C1250" s="31" t="s">
        <v>26</v>
      </c>
      <c r="D1250" s="31" t="s">
        <v>3615</v>
      </c>
      <c r="E1250" s="32" t="s">
        <v>2550</v>
      </c>
      <c r="F1250" s="31" t="s">
        <v>629</v>
      </c>
      <c r="G1250" s="31" t="s">
        <v>91</v>
      </c>
      <c r="H1250" s="31" t="s">
        <v>218</v>
      </c>
      <c r="I1250" s="31" t="s">
        <v>3616</v>
      </c>
      <c r="J1250" s="38" t="s">
        <v>3617</v>
      </c>
      <c r="K1250" s="31" t="s">
        <v>642</v>
      </c>
      <c r="L1250" s="33" t="s">
        <v>23</v>
      </c>
      <c r="M1250" s="34"/>
      <c r="N1250" s="40" t="s">
        <v>321</v>
      </c>
    </row>
    <row r="1251" hidden="1">
      <c r="A1251" s="3">
        <v>45950.78610012731</v>
      </c>
      <c r="B1251" s="4" t="s">
        <v>14</v>
      </c>
      <c r="C1251" s="4" t="s">
        <v>34</v>
      </c>
      <c r="D1251" s="4" t="s">
        <v>3618</v>
      </c>
      <c r="E1251" s="16">
        <v>1.111791047E9</v>
      </c>
      <c r="F1251" s="4" t="s">
        <v>629</v>
      </c>
      <c r="G1251" s="4" t="s">
        <v>1813</v>
      </c>
      <c r="H1251" s="4" t="s">
        <v>19</v>
      </c>
      <c r="I1251" s="4" t="s">
        <v>3619</v>
      </c>
      <c r="J1251" s="7" t="s">
        <v>3620</v>
      </c>
      <c r="K1251" s="4" t="s">
        <v>687</v>
      </c>
      <c r="L1251" s="4" t="s">
        <v>23</v>
      </c>
      <c r="M1251" s="6"/>
      <c r="N1251" s="27" t="s">
        <v>375</v>
      </c>
    </row>
    <row r="1252">
      <c r="A1252" s="17">
        <v>45950.82073740741</v>
      </c>
      <c r="B1252" s="18" t="s">
        <v>14</v>
      </c>
      <c r="C1252" s="18" t="s">
        <v>15</v>
      </c>
      <c r="D1252" s="18" t="s">
        <v>3621</v>
      </c>
      <c r="E1252" s="19" t="s">
        <v>3622</v>
      </c>
      <c r="F1252" s="18" t="s">
        <v>629</v>
      </c>
      <c r="G1252" s="18" t="s">
        <v>406</v>
      </c>
      <c r="H1252" s="18" t="s">
        <v>71</v>
      </c>
      <c r="I1252" s="18" t="s">
        <v>3623</v>
      </c>
      <c r="J1252" s="21" t="s">
        <v>3624</v>
      </c>
      <c r="K1252" s="18" t="s">
        <v>625</v>
      </c>
      <c r="L1252" s="22"/>
      <c r="M1252" s="20"/>
      <c r="N1252" s="23"/>
    </row>
    <row r="1253" hidden="1">
      <c r="A1253" s="17">
        <v>45950.82248729166</v>
      </c>
      <c r="B1253" s="18" t="s">
        <v>14</v>
      </c>
      <c r="C1253" s="18" t="s">
        <v>15</v>
      </c>
      <c r="D1253" s="18" t="s">
        <v>3625</v>
      </c>
      <c r="E1253" s="19" t="s">
        <v>3622</v>
      </c>
      <c r="F1253" s="18" t="s">
        <v>629</v>
      </c>
      <c r="G1253" s="18" t="s">
        <v>406</v>
      </c>
      <c r="H1253" s="18" t="s">
        <v>19</v>
      </c>
      <c r="I1253" s="18" t="s">
        <v>3626</v>
      </c>
      <c r="J1253" s="21" t="s">
        <v>3627</v>
      </c>
      <c r="K1253" s="18" t="s">
        <v>625</v>
      </c>
      <c r="L1253" s="22" t="s">
        <v>23</v>
      </c>
      <c r="M1253" s="20"/>
      <c r="N1253" s="23" t="s">
        <v>152</v>
      </c>
    </row>
    <row r="1254" hidden="1">
      <c r="A1254" s="17">
        <v>45950.824978055556</v>
      </c>
      <c r="B1254" s="18" t="s">
        <v>14</v>
      </c>
      <c r="C1254" s="18" t="s">
        <v>15</v>
      </c>
      <c r="D1254" s="18" t="s">
        <v>3625</v>
      </c>
      <c r="E1254" s="19" t="s">
        <v>3622</v>
      </c>
      <c r="F1254" s="18" t="s">
        <v>983</v>
      </c>
      <c r="G1254" s="18" t="s">
        <v>406</v>
      </c>
      <c r="H1254" s="18" t="s">
        <v>45</v>
      </c>
      <c r="I1254" s="18" t="s">
        <v>3628</v>
      </c>
      <c r="J1254" s="21" t="s">
        <v>3629</v>
      </c>
      <c r="K1254" s="18" t="s">
        <v>625</v>
      </c>
      <c r="L1254" s="22" t="s">
        <v>23</v>
      </c>
      <c r="M1254" s="20"/>
      <c r="N1254" s="23" t="s">
        <v>152</v>
      </c>
    </row>
    <row r="1255" hidden="1">
      <c r="A1255" s="3">
        <v>45950.88294255787</v>
      </c>
      <c r="B1255" s="4" t="s">
        <v>14</v>
      </c>
      <c r="C1255" s="4" t="s">
        <v>34</v>
      </c>
      <c r="D1255" s="4" t="s">
        <v>3630</v>
      </c>
      <c r="E1255" s="5" t="s">
        <v>3631</v>
      </c>
      <c r="F1255" s="4" t="s">
        <v>629</v>
      </c>
      <c r="G1255" s="4" t="s">
        <v>1028</v>
      </c>
      <c r="H1255" s="4" t="s">
        <v>71</v>
      </c>
      <c r="I1255" s="4" t="s">
        <v>3632</v>
      </c>
      <c r="J1255" s="7" t="s">
        <v>3633</v>
      </c>
      <c r="K1255" s="4" t="s">
        <v>625</v>
      </c>
      <c r="L1255" s="4" t="s">
        <v>23</v>
      </c>
      <c r="M1255" s="6"/>
      <c r="N1255" s="27" t="s">
        <v>262</v>
      </c>
    </row>
    <row r="1256" hidden="1">
      <c r="A1256" s="3">
        <v>45950.95541222222</v>
      </c>
      <c r="B1256" s="4" t="s">
        <v>14</v>
      </c>
      <c r="C1256" s="4" t="s">
        <v>34</v>
      </c>
      <c r="D1256" s="4" t="s">
        <v>1396</v>
      </c>
      <c r="E1256" s="5" t="s">
        <v>1052</v>
      </c>
      <c r="F1256" s="4" t="s">
        <v>629</v>
      </c>
      <c r="G1256" s="4" t="s">
        <v>37</v>
      </c>
      <c r="H1256" s="4" t="s">
        <v>71</v>
      </c>
      <c r="I1256" s="4" t="s">
        <v>3634</v>
      </c>
      <c r="J1256" s="7" t="s">
        <v>3635</v>
      </c>
      <c r="K1256" s="4" t="s">
        <v>625</v>
      </c>
      <c r="L1256" s="4" t="s">
        <v>23</v>
      </c>
      <c r="M1256" s="6"/>
      <c r="N1256" s="27" t="s">
        <v>111</v>
      </c>
    </row>
    <row r="1257" hidden="1">
      <c r="A1257" s="3">
        <v>45950.98388752315</v>
      </c>
      <c r="B1257" s="4" t="s">
        <v>14</v>
      </c>
      <c r="C1257" s="4" t="s">
        <v>15</v>
      </c>
      <c r="D1257" s="4" t="s">
        <v>3636</v>
      </c>
      <c r="E1257" s="5" t="s">
        <v>1145</v>
      </c>
      <c r="F1257" s="4" t="s">
        <v>629</v>
      </c>
      <c r="G1257" s="4" t="s">
        <v>927</v>
      </c>
      <c r="H1257" s="4" t="s">
        <v>19</v>
      </c>
      <c r="I1257" s="4" t="s">
        <v>3637</v>
      </c>
      <c r="J1257" s="7" t="s">
        <v>3638</v>
      </c>
      <c r="K1257" s="4" t="s">
        <v>625</v>
      </c>
      <c r="L1257" s="4" t="s">
        <v>23</v>
      </c>
      <c r="M1257" s="6"/>
      <c r="N1257" s="25"/>
    </row>
    <row r="1258" hidden="1">
      <c r="A1258" s="3">
        <v>45950.98667619213</v>
      </c>
      <c r="B1258" s="4" t="s">
        <v>14</v>
      </c>
      <c r="C1258" s="4" t="s">
        <v>15</v>
      </c>
      <c r="D1258" s="4" t="s">
        <v>1031</v>
      </c>
      <c r="E1258" s="16">
        <v>1.20127202E9</v>
      </c>
      <c r="F1258" s="4" t="s">
        <v>629</v>
      </c>
      <c r="G1258" s="4" t="s">
        <v>303</v>
      </c>
      <c r="H1258" s="4" t="s">
        <v>19</v>
      </c>
      <c r="I1258" s="4" t="s">
        <v>2314</v>
      </c>
      <c r="J1258" s="7" t="s">
        <v>3639</v>
      </c>
      <c r="K1258" s="4" t="s">
        <v>625</v>
      </c>
      <c r="L1258" s="4" t="s">
        <v>23</v>
      </c>
      <c r="M1258" s="6"/>
      <c r="N1258" s="25"/>
    </row>
    <row r="1259" hidden="1">
      <c r="A1259" s="30">
        <v>45951.01996348379</v>
      </c>
      <c r="B1259" s="31" t="s">
        <v>14</v>
      </c>
      <c r="C1259" s="31" t="s">
        <v>864</v>
      </c>
      <c r="D1259" s="31" t="s">
        <v>3640</v>
      </c>
      <c r="E1259" s="31">
        <v>1.030769375E9</v>
      </c>
      <c r="F1259" s="31" t="s">
        <v>629</v>
      </c>
      <c r="G1259" s="31" t="s">
        <v>959</v>
      </c>
      <c r="H1259" s="31" t="s">
        <v>71</v>
      </c>
      <c r="I1259" s="31" t="s">
        <v>3641</v>
      </c>
      <c r="J1259" s="31" t="s">
        <v>3642</v>
      </c>
      <c r="K1259" s="31" t="s">
        <v>625</v>
      </c>
      <c r="L1259" s="33" t="s">
        <v>23</v>
      </c>
      <c r="M1259" s="34"/>
      <c r="N1259" s="35"/>
    </row>
    <row r="1260" hidden="1">
      <c r="A1260" s="3">
        <v>45951.166295821764</v>
      </c>
      <c r="B1260" s="4" t="s">
        <v>25</v>
      </c>
      <c r="C1260" s="4" t="s">
        <v>34</v>
      </c>
      <c r="D1260" s="4" t="s">
        <v>3643</v>
      </c>
      <c r="E1260" s="5" t="s">
        <v>1451</v>
      </c>
      <c r="F1260" s="4" t="s">
        <v>629</v>
      </c>
      <c r="G1260" s="4" t="s">
        <v>124</v>
      </c>
      <c r="H1260" s="4" t="s">
        <v>38</v>
      </c>
      <c r="I1260" s="4" t="s">
        <v>3644</v>
      </c>
      <c r="J1260" s="7" t="s">
        <v>3645</v>
      </c>
      <c r="K1260" s="4" t="s">
        <v>625</v>
      </c>
      <c r="L1260" s="4" t="s">
        <v>23</v>
      </c>
      <c r="M1260" s="6"/>
      <c r="N1260" s="25"/>
    </row>
    <row r="1261" hidden="1">
      <c r="A1261" s="17">
        <v>45951.237771643515</v>
      </c>
      <c r="B1261" s="18" t="s">
        <v>14</v>
      </c>
      <c r="C1261" s="18" t="s">
        <v>15</v>
      </c>
      <c r="D1261" s="18" t="s">
        <v>3646</v>
      </c>
      <c r="E1261" s="19" t="s">
        <v>3622</v>
      </c>
      <c r="F1261" s="18" t="s">
        <v>629</v>
      </c>
      <c r="G1261" s="18" t="s">
        <v>406</v>
      </c>
      <c r="H1261" s="18" t="s">
        <v>173</v>
      </c>
      <c r="I1261" s="18" t="s">
        <v>3647</v>
      </c>
      <c r="J1261" s="21" t="s">
        <v>3648</v>
      </c>
      <c r="K1261" s="18" t="s">
        <v>625</v>
      </c>
      <c r="L1261" s="22" t="s">
        <v>23</v>
      </c>
      <c r="M1261" s="20"/>
      <c r="N1261" s="23" t="s">
        <v>152</v>
      </c>
    </row>
    <row r="1262" hidden="1">
      <c r="A1262" s="17">
        <v>45951.239866689815</v>
      </c>
      <c r="B1262" s="18" t="s">
        <v>14</v>
      </c>
      <c r="C1262" s="18" t="s">
        <v>15</v>
      </c>
      <c r="D1262" s="18" t="s">
        <v>3649</v>
      </c>
      <c r="E1262" s="19" t="s">
        <v>3622</v>
      </c>
      <c r="F1262" s="18" t="s">
        <v>629</v>
      </c>
      <c r="G1262" s="18" t="s">
        <v>406</v>
      </c>
      <c r="H1262" s="18" t="s">
        <v>45</v>
      </c>
      <c r="I1262" s="18" t="s">
        <v>3650</v>
      </c>
      <c r="J1262" s="21" t="s">
        <v>3651</v>
      </c>
      <c r="K1262" s="18" t="s">
        <v>625</v>
      </c>
      <c r="L1262" s="22" t="s">
        <v>23</v>
      </c>
      <c r="M1262" s="20"/>
      <c r="N1262" s="23" t="s">
        <v>152</v>
      </c>
    </row>
    <row r="1263" hidden="1">
      <c r="A1263" s="3">
        <v>45951.46597306713</v>
      </c>
      <c r="B1263" s="4" t="s">
        <v>14</v>
      </c>
      <c r="C1263" s="4" t="s">
        <v>34</v>
      </c>
      <c r="D1263" s="4" t="s">
        <v>2160</v>
      </c>
      <c r="E1263" s="16">
        <v>1.000842271E9</v>
      </c>
      <c r="F1263" s="4" t="s">
        <v>629</v>
      </c>
      <c r="G1263" s="4" t="s">
        <v>313</v>
      </c>
      <c r="H1263" s="4" t="s">
        <v>86</v>
      </c>
      <c r="I1263" s="4" t="s">
        <v>3652</v>
      </c>
      <c r="J1263" s="7" t="s">
        <v>3653</v>
      </c>
      <c r="K1263" s="4" t="s">
        <v>625</v>
      </c>
      <c r="L1263" s="4" t="s">
        <v>23</v>
      </c>
      <c r="M1263" s="6"/>
      <c r="N1263" s="8" t="s">
        <v>321</v>
      </c>
    </row>
    <row r="1264" hidden="1">
      <c r="A1264" s="3">
        <v>45951.4758684375</v>
      </c>
      <c r="B1264" s="4" t="s">
        <v>14</v>
      </c>
      <c r="C1264" s="4" t="s">
        <v>34</v>
      </c>
      <c r="D1264" s="4" t="s">
        <v>3135</v>
      </c>
      <c r="E1264" s="16" t="s">
        <v>3654</v>
      </c>
      <c r="F1264" s="4" t="s">
        <v>629</v>
      </c>
      <c r="G1264" s="4" t="s">
        <v>506</v>
      </c>
      <c r="H1264" s="4" t="s">
        <v>19</v>
      </c>
      <c r="I1264" s="4" t="s">
        <v>3655</v>
      </c>
      <c r="J1264" s="7" t="s">
        <v>3656</v>
      </c>
      <c r="K1264" s="4" t="s">
        <v>659</v>
      </c>
      <c r="L1264" s="4" t="s">
        <v>23</v>
      </c>
      <c r="M1264" s="6"/>
      <c r="N1264" s="27" t="s">
        <v>259</v>
      </c>
    </row>
    <row r="1265">
      <c r="A1265" s="17">
        <v>45951.506436400465</v>
      </c>
      <c r="B1265" s="18" t="s">
        <v>98</v>
      </c>
      <c r="C1265" s="18" t="s">
        <v>15</v>
      </c>
      <c r="D1265" s="18" t="s">
        <v>99</v>
      </c>
      <c r="E1265" s="18">
        <v>1.221218144E9</v>
      </c>
      <c r="F1265" s="18" t="s">
        <v>629</v>
      </c>
      <c r="G1265" s="18" t="s">
        <v>445</v>
      </c>
      <c r="H1265" s="18" t="s">
        <v>19</v>
      </c>
      <c r="I1265" s="18" t="s">
        <v>3657</v>
      </c>
      <c r="J1265" s="21" t="s">
        <v>3658</v>
      </c>
      <c r="K1265" s="18" t="s">
        <v>625</v>
      </c>
      <c r="L1265" s="20"/>
      <c r="M1265" s="20"/>
      <c r="N1265" s="24"/>
    </row>
    <row r="1266">
      <c r="A1266" s="17">
        <v>45951.53211263889</v>
      </c>
      <c r="B1266" s="18" t="s">
        <v>98</v>
      </c>
      <c r="C1266" s="18" t="s">
        <v>15</v>
      </c>
      <c r="D1266" s="18" t="s">
        <v>99</v>
      </c>
      <c r="E1266" s="18">
        <v>1.221218144E9</v>
      </c>
      <c r="F1266" s="18" t="s">
        <v>629</v>
      </c>
      <c r="G1266" s="18" t="s">
        <v>445</v>
      </c>
      <c r="H1266" s="18" t="s">
        <v>173</v>
      </c>
      <c r="I1266" s="18" t="s">
        <v>3659</v>
      </c>
      <c r="J1266" s="21" t="s">
        <v>3660</v>
      </c>
      <c r="K1266" s="18" t="s">
        <v>625</v>
      </c>
      <c r="L1266" s="20"/>
      <c r="M1266" s="20"/>
      <c r="N1266" s="24"/>
    </row>
    <row r="1267" hidden="1">
      <c r="A1267" s="3">
        <v>45951.53719658565</v>
      </c>
      <c r="B1267" s="4" t="s">
        <v>25</v>
      </c>
      <c r="C1267" s="4" t="s">
        <v>34</v>
      </c>
      <c r="D1267" s="4" t="s">
        <v>3661</v>
      </c>
      <c r="E1267" s="5" t="s">
        <v>2337</v>
      </c>
      <c r="F1267" s="4" t="s">
        <v>629</v>
      </c>
      <c r="G1267" s="4" t="s">
        <v>124</v>
      </c>
      <c r="H1267" s="4" t="s">
        <v>38</v>
      </c>
      <c r="I1267" s="4" t="s">
        <v>2417</v>
      </c>
      <c r="J1267" s="7" t="s">
        <v>3662</v>
      </c>
      <c r="K1267" s="4" t="s">
        <v>625</v>
      </c>
      <c r="L1267" s="4" t="s">
        <v>23</v>
      </c>
      <c r="M1267" s="6"/>
      <c r="N1267" s="25"/>
    </row>
    <row r="1268" hidden="1">
      <c r="A1268" s="3">
        <v>45951.586371944446</v>
      </c>
      <c r="B1268" s="4" t="s">
        <v>14</v>
      </c>
      <c r="C1268" s="4" t="s">
        <v>34</v>
      </c>
      <c r="D1268" s="4" t="s">
        <v>3663</v>
      </c>
      <c r="E1268" s="5" t="s">
        <v>3664</v>
      </c>
      <c r="F1268" s="4" t="s">
        <v>629</v>
      </c>
      <c r="G1268" s="4" t="s">
        <v>37</v>
      </c>
      <c r="H1268" s="4" t="s">
        <v>71</v>
      </c>
      <c r="I1268" s="4" t="s">
        <v>3665</v>
      </c>
      <c r="J1268" s="7" t="s">
        <v>3666</v>
      </c>
      <c r="K1268" s="4" t="s">
        <v>659</v>
      </c>
      <c r="L1268" s="4" t="s">
        <v>23</v>
      </c>
      <c r="M1268" s="6"/>
      <c r="N1268" s="27" t="s">
        <v>111</v>
      </c>
    </row>
    <row r="1269">
      <c r="A1269" s="17">
        <v>45951.595977060184</v>
      </c>
      <c r="B1269" s="18" t="s">
        <v>98</v>
      </c>
      <c r="C1269" s="18" t="s">
        <v>34</v>
      </c>
      <c r="D1269" s="18" t="s">
        <v>3440</v>
      </c>
      <c r="E1269" s="19" t="s">
        <v>828</v>
      </c>
      <c r="F1269" s="18" t="s">
        <v>1128</v>
      </c>
      <c r="G1269" s="18" t="s">
        <v>396</v>
      </c>
      <c r="H1269" s="18" t="s">
        <v>45</v>
      </c>
      <c r="I1269" s="18" t="s">
        <v>3667</v>
      </c>
      <c r="J1269" s="18" t="s">
        <v>3668</v>
      </c>
      <c r="K1269" s="18" t="s">
        <v>625</v>
      </c>
      <c r="L1269" s="20"/>
      <c r="M1269" s="20"/>
      <c r="N1269" s="24"/>
    </row>
    <row r="1270" hidden="1">
      <c r="A1270" s="3">
        <v>45951.61162815972</v>
      </c>
      <c r="B1270" s="4" t="s">
        <v>14</v>
      </c>
      <c r="C1270" s="4" t="s">
        <v>34</v>
      </c>
      <c r="D1270" s="4" t="s">
        <v>468</v>
      </c>
      <c r="E1270" s="5" t="s">
        <v>381</v>
      </c>
      <c r="F1270" s="4" t="s">
        <v>629</v>
      </c>
      <c r="G1270" s="4" t="s">
        <v>382</v>
      </c>
      <c r="H1270" s="4" t="s">
        <v>228</v>
      </c>
      <c r="I1270" s="4" t="s">
        <v>3669</v>
      </c>
      <c r="J1270" s="7" t="s">
        <v>3670</v>
      </c>
      <c r="K1270" s="4" t="s">
        <v>659</v>
      </c>
      <c r="L1270" s="4" t="s">
        <v>23</v>
      </c>
      <c r="M1270" s="6"/>
      <c r="N1270" s="25"/>
    </row>
    <row r="1271" hidden="1">
      <c r="A1271" s="3">
        <v>45951.611933368054</v>
      </c>
      <c r="B1271" s="4" t="s">
        <v>25</v>
      </c>
      <c r="C1271" s="4" t="s">
        <v>34</v>
      </c>
      <c r="D1271" s="4" t="s">
        <v>3671</v>
      </c>
      <c r="E1271" s="16">
        <v>1.12634894E9</v>
      </c>
      <c r="F1271" s="4" t="s">
        <v>629</v>
      </c>
      <c r="G1271" s="4" t="s">
        <v>372</v>
      </c>
      <c r="H1271" s="4" t="s">
        <v>228</v>
      </c>
      <c r="I1271" s="4" t="s">
        <v>3672</v>
      </c>
      <c r="J1271" s="7" t="s">
        <v>3673</v>
      </c>
      <c r="K1271" s="4" t="s">
        <v>659</v>
      </c>
      <c r="L1271" s="4" t="s">
        <v>23</v>
      </c>
      <c r="M1271" s="6"/>
      <c r="N1271" s="25"/>
    </row>
    <row r="1272" hidden="1">
      <c r="A1272" s="3">
        <v>45951.61739694445</v>
      </c>
      <c r="B1272" s="4" t="s">
        <v>14</v>
      </c>
      <c r="C1272" s="4" t="s">
        <v>34</v>
      </c>
      <c r="D1272" s="4" t="s">
        <v>3594</v>
      </c>
      <c r="E1272" s="5" t="s">
        <v>2235</v>
      </c>
      <c r="F1272" s="4" t="s">
        <v>629</v>
      </c>
      <c r="G1272" s="4" t="s">
        <v>2010</v>
      </c>
      <c r="H1272" s="4" t="s">
        <v>71</v>
      </c>
      <c r="I1272" s="4" t="s">
        <v>3674</v>
      </c>
      <c r="J1272" s="7" t="s">
        <v>3675</v>
      </c>
      <c r="K1272" s="4" t="s">
        <v>625</v>
      </c>
      <c r="L1272" s="4" t="s">
        <v>23</v>
      </c>
      <c r="M1272" s="6"/>
      <c r="N1272" s="27" t="s">
        <v>262</v>
      </c>
    </row>
    <row r="1273" hidden="1">
      <c r="A1273" s="3">
        <v>45951.70637869213</v>
      </c>
      <c r="B1273" s="4" t="s">
        <v>14</v>
      </c>
      <c r="C1273" s="4" t="s">
        <v>34</v>
      </c>
      <c r="D1273" s="4" t="s">
        <v>3663</v>
      </c>
      <c r="E1273" s="5" t="s">
        <v>3664</v>
      </c>
      <c r="F1273" s="4" t="s">
        <v>629</v>
      </c>
      <c r="G1273" s="4" t="s">
        <v>37</v>
      </c>
      <c r="H1273" s="4" t="s">
        <v>86</v>
      </c>
      <c r="I1273" s="4" t="s">
        <v>3676</v>
      </c>
      <c r="J1273" s="7" t="s">
        <v>3677</v>
      </c>
      <c r="K1273" s="4" t="s">
        <v>625</v>
      </c>
      <c r="L1273" s="4" t="s">
        <v>23</v>
      </c>
      <c r="M1273" s="4" t="s">
        <v>3678</v>
      </c>
      <c r="N1273" s="25"/>
    </row>
    <row r="1274" hidden="1">
      <c r="A1274" s="3">
        <v>45951.71719635416</v>
      </c>
      <c r="B1274" s="4" t="s">
        <v>14</v>
      </c>
      <c r="C1274" s="4" t="s">
        <v>34</v>
      </c>
      <c r="D1274" s="4" t="s">
        <v>1655</v>
      </c>
      <c r="E1274" s="5" t="s">
        <v>1656</v>
      </c>
      <c r="F1274" s="4" t="s">
        <v>629</v>
      </c>
      <c r="G1274" s="4" t="s">
        <v>227</v>
      </c>
      <c r="H1274" s="4" t="s">
        <v>19</v>
      </c>
      <c r="I1274" s="4" t="s">
        <v>3679</v>
      </c>
      <c r="J1274" s="7" t="s">
        <v>3680</v>
      </c>
      <c r="K1274" s="4" t="s">
        <v>625</v>
      </c>
      <c r="L1274" s="4" t="s">
        <v>23</v>
      </c>
      <c r="M1274" s="6"/>
      <c r="N1274" s="27" t="s">
        <v>3065</v>
      </c>
    </row>
    <row r="1275">
      <c r="A1275" s="17">
        <v>45951.73225534722</v>
      </c>
      <c r="B1275" s="18" t="s">
        <v>98</v>
      </c>
      <c r="C1275" s="18" t="s">
        <v>34</v>
      </c>
      <c r="D1275" s="18" t="s">
        <v>3681</v>
      </c>
      <c r="E1275" s="19" t="s">
        <v>3452</v>
      </c>
      <c r="F1275" s="18" t="s">
        <v>629</v>
      </c>
      <c r="G1275" s="18" t="s">
        <v>464</v>
      </c>
      <c r="H1275" s="18" t="s">
        <v>218</v>
      </c>
      <c r="I1275" s="18" t="s">
        <v>3682</v>
      </c>
      <c r="J1275" s="21" t="s">
        <v>3683</v>
      </c>
      <c r="K1275" s="18" t="s">
        <v>659</v>
      </c>
      <c r="L1275" s="20"/>
      <c r="M1275" s="20"/>
      <c r="N1275" s="24"/>
    </row>
    <row r="1276" hidden="1">
      <c r="A1276" s="3">
        <v>45951.73508597222</v>
      </c>
      <c r="B1276" s="4" t="s">
        <v>184</v>
      </c>
      <c r="C1276" s="4" t="s">
        <v>26</v>
      </c>
      <c r="D1276" s="4" t="s">
        <v>1377</v>
      </c>
      <c r="E1276" s="5" t="s">
        <v>3506</v>
      </c>
      <c r="F1276" s="4" t="s">
        <v>629</v>
      </c>
      <c r="G1276" s="4" t="s">
        <v>336</v>
      </c>
      <c r="H1276" s="4" t="s">
        <v>19</v>
      </c>
      <c r="I1276" s="4" t="s">
        <v>3684</v>
      </c>
      <c r="J1276" s="7" t="s">
        <v>3685</v>
      </c>
      <c r="K1276" s="4" t="s">
        <v>625</v>
      </c>
      <c r="L1276" s="4" t="s">
        <v>23</v>
      </c>
      <c r="M1276" s="6"/>
      <c r="N1276" s="27" t="s">
        <v>178</v>
      </c>
    </row>
    <row r="1277">
      <c r="A1277" s="17">
        <v>45951.73774916667</v>
      </c>
      <c r="B1277" s="18" t="s">
        <v>98</v>
      </c>
      <c r="C1277" s="18" t="s">
        <v>34</v>
      </c>
      <c r="D1277" s="18" t="s">
        <v>3681</v>
      </c>
      <c r="E1277" s="19" t="s">
        <v>3686</v>
      </c>
      <c r="F1277" s="18" t="s">
        <v>629</v>
      </c>
      <c r="G1277" s="18" t="s">
        <v>464</v>
      </c>
      <c r="H1277" s="18" t="s">
        <v>30</v>
      </c>
      <c r="I1277" s="18" t="s">
        <v>3687</v>
      </c>
      <c r="J1277" s="21" t="s">
        <v>3688</v>
      </c>
      <c r="K1277" s="18" t="s">
        <v>659</v>
      </c>
      <c r="L1277" s="20"/>
      <c r="M1277" s="20"/>
      <c r="N1277" s="24"/>
    </row>
    <row r="1278" hidden="1">
      <c r="A1278" s="3">
        <v>45951.742171875</v>
      </c>
      <c r="B1278" s="4" t="s">
        <v>98</v>
      </c>
      <c r="C1278" s="4" t="s">
        <v>34</v>
      </c>
      <c r="D1278" s="4" t="s">
        <v>3689</v>
      </c>
      <c r="E1278" s="5" t="s">
        <v>3452</v>
      </c>
      <c r="F1278" s="4" t="s">
        <v>629</v>
      </c>
      <c r="G1278" s="4" t="s">
        <v>464</v>
      </c>
      <c r="H1278" s="4" t="s">
        <v>71</v>
      </c>
      <c r="I1278" s="4" t="s">
        <v>1195</v>
      </c>
      <c r="J1278" s="7" t="s">
        <v>3690</v>
      </c>
      <c r="K1278" s="4" t="s">
        <v>659</v>
      </c>
      <c r="L1278" s="4" t="s">
        <v>23</v>
      </c>
      <c r="M1278" s="4" t="s">
        <v>3691</v>
      </c>
      <c r="N1278" s="8" t="s">
        <v>262</v>
      </c>
    </row>
    <row r="1279">
      <c r="A1279" s="17">
        <v>45951.74913552083</v>
      </c>
      <c r="B1279" s="18" t="s">
        <v>14</v>
      </c>
      <c r="C1279" s="18" t="s">
        <v>26</v>
      </c>
      <c r="D1279" s="18" t="s">
        <v>3692</v>
      </c>
      <c r="E1279" s="19" t="s">
        <v>3693</v>
      </c>
      <c r="F1279" s="18" t="s">
        <v>629</v>
      </c>
      <c r="G1279" s="18" t="s">
        <v>522</v>
      </c>
      <c r="H1279" s="18" t="s">
        <v>86</v>
      </c>
      <c r="I1279" s="18" t="s">
        <v>3694</v>
      </c>
      <c r="J1279" s="21" t="s">
        <v>3695</v>
      </c>
      <c r="K1279" s="18" t="s">
        <v>625</v>
      </c>
      <c r="L1279" s="20"/>
      <c r="M1279" s="20"/>
      <c r="N1279" s="24"/>
    </row>
    <row r="1280" hidden="1">
      <c r="A1280" s="3">
        <v>45951.77191434028</v>
      </c>
      <c r="B1280" s="4" t="s">
        <v>14</v>
      </c>
      <c r="C1280" s="4" t="s">
        <v>34</v>
      </c>
      <c r="D1280" s="4" t="s">
        <v>2881</v>
      </c>
      <c r="E1280" s="5" t="s">
        <v>1511</v>
      </c>
      <c r="F1280" s="4" t="s">
        <v>629</v>
      </c>
      <c r="G1280" s="4" t="s">
        <v>140</v>
      </c>
      <c r="H1280" s="4" t="s">
        <v>102</v>
      </c>
      <c r="I1280" s="4" t="s">
        <v>3696</v>
      </c>
      <c r="J1280" s="7" t="s">
        <v>3697</v>
      </c>
      <c r="K1280" s="4" t="s">
        <v>625</v>
      </c>
      <c r="L1280" s="4" t="s">
        <v>23</v>
      </c>
      <c r="M1280" s="4" t="s">
        <v>3698</v>
      </c>
      <c r="N1280" s="8" t="s">
        <v>3699</v>
      </c>
    </row>
    <row r="1281" hidden="1">
      <c r="A1281" s="3">
        <v>45951.77371533564</v>
      </c>
      <c r="B1281" s="4" t="s">
        <v>14</v>
      </c>
      <c r="C1281" s="4" t="s">
        <v>34</v>
      </c>
      <c r="D1281" s="4" t="s">
        <v>1510</v>
      </c>
      <c r="E1281" s="5" t="s">
        <v>1511</v>
      </c>
      <c r="F1281" s="4" t="s">
        <v>629</v>
      </c>
      <c r="G1281" s="4" t="s">
        <v>140</v>
      </c>
      <c r="H1281" s="4" t="s">
        <v>228</v>
      </c>
      <c r="I1281" s="4" t="s">
        <v>3700</v>
      </c>
      <c r="J1281" s="7" t="s">
        <v>3701</v>
      </c>
      <c r="K1281" s="4" t="s">
        <v>625</v>
      </c>
      <c r="L1281" s="4" t="s">
        <v>23</v>
      </c>
      <c r="M1281" s="6"/>
      <c r="N1281" s="25"/>
    </row>
    <row r="1282" hidden="1">
      <c r="A1282" s="3">
        <v>45951.79703241898</v>
      </c>
      <c r="B1282" s="4" t="s">
        <v>98</v>
      </c>
      <c r="C1282" s="4" t="s">
        <v>34</v>
      </c>
      <c r="D1282" s="4" t="s">
        <v>3702</v>
      </c>
      <c r="E1282" s="5" t="s">
        <v>463</v>
      </c>
      <c r="F1282" s="4" t="s">
        <v>629</v>
      </c>
      <c r="G1282" s="4" t="s">
        <v>124</v>
      </c>
      <c r="H1282" s="4" t="s">
        <v>19</v>
      </c>
      <c r="I1282" s="4" t="s">
        <v>3703</v>
      </c>
      <c r="J1282" s="7" t="s">
        <v>3704</v>
      </c>
      <c r="K1282" s="4" t="s">
        <v>625</v>
      </c>
      <c r="L1282" s="4" t="s">
        <v>23</v>
      </c>
      <c r="M1282" s="6"/>
      <c r="N1282" s="27" t="s">
        <v>82</v>
      </c>
    </row>
    <row r="1283" hidden="1">
      <c r="A1283" s="3">
        <v>45951.79822924768</v>
      </c>
      <c r="B1283" s="4" t="s">
        <v>98</v>
      </c>
      <c r="C1283" s="4" t="s">
        <v>34</v>
      </c>
      <c r="D1283" s="4" t="s">
        <v>738</v>
      </c>
      <c r="E1283" s="5" t="s">
        <v>463</v>
      </c>
      <c r="F1283" s="4" t="s">
        <v>629</v>
      </c>
      <c r="G1283" s="4" t="s">
        <v>124</v>
      </c>
      <c r="H1283" s="4" t="s">
        <v>228</v>
      </c>
      <c r="I1283" s="4" t="s">
        <v>3705</v>
      </c>
      <c r="J1283" s="7" t="s">
        <v>3706</v>
      </c>
      <c r="K1283" s="4" t="s">
        <v>625</v>
      </c>
      <c r="L1283" s="4" t="s">
        <v>23</v>
      </c>
      <c r="M1283" s="6"/>
      <c r="N1283" s="25"/>
    </row>
    <row r="1284">
      <c r="A1284" s="17">
        <v>45951.8691095949</v>
      </c>
      <c r="B1284" s="18" t="s">
        <v>14</v>
      </c>
      <c r="C1284" s="18" t="s">
        <v>864</v>
      </c>
      <c r="D1284" s="18" t="s">
        <v>2814</v>
      </c>
      <c r="E1284" s="19" t="s">
        <v>1864</v>
      </c>
      <c r="F1284" s="18" t="s">
        <v>629</v>
      </c>
      <c r="G1284" s="18" t="s">
        <v>1865</v>
      </c>
      <c r="H1284" s="18" t="s">
        <v>71</v>
      </c>
      <c r="I1284" s="18" t="s">
        <v>3707</v>
      </c>
      <c r="J1284" s="21" t="s">
        <v>3708</v>
      </c>
      <c r="K1284" s="18" t="s">
        <v>659</v>
      </c>
      <c r="L1284" s="20"/>
      <c r="M1284" s="20"/>
      <c r="N1284" s="24"/>
    </row>
    <row r="1285" hidden="1">
      <c r="A1285" s="3">
        <v>45951.8924815162</v>
      </c>
      <c r="B1285" s="4" t="s">
        <v>98</v>
      </c>
      <c r="C1285" s="4" t="s">
        <v>26</v>
      </c>
      <c r="D1285" s="4" t="s">
        <v>3709</v>
      </c>
      <c r="E1285" s="5" t="s">
        <v>3710</v>
      </c>
      <c r="F1285" s="4" t="s">
        <v>629</v>
      </c>
      <c r="G1285" s="4" t="s">
        <v>336</v>
      </c>
      <c r="H1285" s="4" t="s">
        <v>19</v>
      </c>
      <c r="I1285" s="4" t="s">
        <v>3711</v>
      </c>
      <c r="J1285" s="7" t="s">
        <v>3712</v>
      </c>
      <c r="K1285" s="4" t="s">
        <v>625</v>
      </c>
      <c r="L1285" s="4" t="s">
        <v>23</v>
      </c>
      <c r="M1285" s="6"/>
      <c r="N1285" s="27" t="s">
        <v>375</v>
      </c>
    </row>
    <row r="1286" hidden="1">
      <c r="A1286" s="3">
        <v>45951.908722858796</v>
      </c>
      <c r="B1286" s="4" t="s">
        <v>14</v>
      </c>
      <c r="C1286" s="4" t="s">
        <v>34</v>
      </c>
      <c r="D1286" s="4" t="s">
        <v>3713</v>
      </c>
      <c r="E1286" s="5" t="s">
        <v>365</v>
      </c>
      <c r="F1286" s="4" t="s">
        <v>629</v>
      </c>
      <c r="G1286" s="4" t="s">
        <v>366</v>
      </c>
      <c r="H1286" s="4" t="s">
        <v>38</v>
      </c>
      <c r="I1286" s="4" t="s">
        <v>3714</v>
      </c>
      <c r="J1286" s="7" t="s">
        <v>3715</v>
      </c>
      <c r="K1286" s="4" t="s">
        <v>625</v>
      </c>
      <c r="L1286" s="4" t="s">
        <v>23</v>
      </c>
      <c r="M1286" s="6"/>
      <c r="N1286" s="27" t="s">
        <v>375</v>
      </c>
    </row>
    <row r="1287" hidden="1">
      <c r="A1287" s="3">
        <v>45951.922298564816</v>
      </c>
      <c r="B1287" s="4" t="s">
        <v>14</v>
      </c>
      <c r="C1287" s="4" t="s">
        <v>34</v>
      </c>
      <c r="D1287" s="4" t="s">
        <v>1655</v>
      </c>
      <c r="E1287" s="5" t="s">
        <v>1656</v>
      </c>
      <c r="F1287" s="4" t="s">
        <v>629</v>
      </c>
      <c r="G1287" s="4" t="s">
        <v>227</v>
      </c>
      <c r="H1287" s="4" t="s">
        <v>86</v>
      </c>
      <c r="I1287" s="4" t="s">
        <v>3716</v>
      </c>
      <c r="J1287" s="7" t="s">
        <v>3717</v>
      </c>
      <c r="K1287" s="4" t="s">
        <v>625</v>
      </c>
      <c r="L1287" s="4" t="s">
        <v>23</v>
      </c>
      <c r="M1287" s="6"/>
      <c r="N1287" s="27" t="s">
        <v>3065</v>
      </c>
    </row>
    <row r="1288" hidden="1">
      <c r="A1288" s="3">
        <v>45951.939847511574</v>
      </c>
      <c r="B1288" s="4" t="s">
        <v>14</v>
      </c>
      <c r="C1288" s="4" t="s">
        <v>34</v>
      </c>
      <c r="D1288" s="4" t="s">
        <v>250</v>
      </c>
      <c r="E1288" s="5" t="s">
        <v>214</v>
      </c>
      <c r="F1288" s="4" t="s">
        <v>629</v>
      </c>
      <c r="G1288" s="4" t="s">
        <v>464</v>
      </c>
      <c r="H1288" s="4" t="s">
        <v>19</v>
      </c>
      <c r="I1288" s="4" t="s">
        <v>3718</v>
      </c>
      <c r="J1288" s="7" t="s">
        <v>3719</v>
      </c>
      <c r="K1288" s="4" t="s">
        <v>625</v>
      </c>
      <c r="L1288" s="4" t="s">
        <v>23</v>
      </c>
      <c r="M1288" s="6"/>
      <c r="N1288" s="27" t="s">
        <v>82</v>
      </c>
    </row>
    <row r="1289" hidden="1">
      <c r="A1289" s="3">
        <v>45951.99060517361</v>
      </c>
      <c r="B1289" s="4" t="s">
        <v>14</v>
      </c>
      <c r="C1289" s="4" t="s">
        <v>26</v>
      </c>
      <c r="D1289" s="4" t="s">
        <v>1438</v>
      </c>
      <c r="E1289" s="5" t="s">
        <v>1439</v>
      </c>
      <c r="F1289" s="4" t="s">
        <v>629</v>
      </c>
      <c r="G1289" s="4" t="s">
        <v>336</v>
      </c>
      <c r="H1289" s="4" t="s">
        <v>19</v>
      </c>
      <c r="I1289" s="4" t="s">
        <v>3720</v>
      </c>
      <c r="J1289" s="16" t="s">
        <v>3721</v>
      </c>
      <c r="K1289" s="4" t="s">
        <v>625</v>
      </c>
      <c r="L1289" s="4" t="s">
        <v>23</v>
      </c>
      <c r="M1289" s="6"/>
      <c r="N1289" s="27" t="s">
        <v>375</v>
      </c>
    </row>
    <row r="1290" hidden="1">
      <c r="A1290" s="3">
        <v>45952.29861128472</v>
      </c>
      <c r="B1290" s="4" t="s">
        <v>14</v>
      </c>
      <c r="C1290" s="4" t="s">
        <v>26</v>
      </c>
      <c r="D1290" s="4" t="s">
        <v>1438</v>
      </c>
      <c r="E1290" s="5" t="s">
        <v>1439</v>
      </c>
      <c r="F1290" s="4" t="s">
        <v>629</v>
      </c>
      <c r="G1290" s="4" t="s">
        <v>336</v>
      </c>
      <c r="H1290" s="4" t="s">
        <v>19</v>
      </c>
      <c r="I1290" s="4" t="s">
        <v>3722</v>
      </c>
      <c r="J1290" s="7" t="s">
        <v>3723</v>
      </c>
      <c r="K1290" s="4" t="s">
        <v>625</v>
      </c>
      <c r="L1290" s="4" t="s">
        <v>23</v>
      </c>
      <c r="M1290" s="6"/>
      <c r="N1290" s="27" t="s">
        <v>375</v>
      </c>
    </row>
    <row r="1291" hidden="1">
      <c r="A1291" s="3">
        <v>45952.35943644676</v>
      </c>
      <c r="B1291" s="4" t="s">
        <v>14</v>
      </c>
      <c r="C1291" s="4" t="s">
        <v>34</v>
      </c>
      <c r="D1291" s="4" t="s">
        <v>807</v>
      </c>
      <c r="E1291" s="5" t="s">
        <v>808</v>
      </c>
      <c r="F1291" s="4" t="s">
        <v>629</v>
      </c>
      <c r="G1291" s="4" t="s">
        <v>331</v>
      </c>
      <c r="H1291" s="4" t="s">
        <v>228</v>
      </c>
      <c r="I1291" s="4" t="s">
        <v>3724</v>
      </c>
      <c r="J1291" s="7" t="s">
        <v>3725</v>
      </c>
      <c r="K1291" s="4" t="s">
        <v>687</v>
      </c>
      <c r="L1291" s="4" t="s">
        <v>23</v>
      </c>
      <c r="M1291" s="6"/>
      <c r="N1291" s="27" t="s">
        <v>1908</v>
      </c>
    </row>
    <row r="1292" hidden="1">
      <c r="A1292" s="3">
        <v>45952.36113145833</v>
      </c>
      <c r="B1292" s="4" t="s">
        <v>14</v>
      </c>
      <c r="C1292" s="4" t="s">
        <v>34</v>
      </c>
      <c r="D1292" s="4" t="s">
        <v>807</v>
      </c>
      <c r="E1292" s="5" t="s">
        <v>808</v>
      </c>
      <c r="F1292" s="4" t="s">
        <v>629</v>
      </c>
      <c r="G1292" s="4" t="s">
        <v>331</v>
      </c>
      <c r="H1292" s="4" t="s">
        <v>228</v>
      </c>
      <c r="I1292" s="4" t="s">
        <v>3726</v>
      </c>
      <c r="J1292" s="16" t="s">
        <v>3727</v>
      </c>
      <c r="K1292" s="4" t="s">
        <v>625</v>
      </c>
      <c r="L1292" s="4" t="s">
        <v>23</v>
      </c>
      <c r="M1292" s="6"/>
      <c r="N1292" s="27" t="s">
        <v>1908</v>
      </c>
    </row>
    <row r="1293" hidden="1">
      <c r="A1293" s="3">
        <v>45952.38183883102</v>
      </c>
      <c r="B1293" s="4" t="s">
        <v>14</v>
      </c>
      <c r="C1293" s="4" t="s">
        <v>34</v>
      </c>
      <c r="D1293" s="4" t="s">
        <v>3728</v>
      </c>
      <c r="E1293" s="16">
        <v>1.200023157E9</v>
      </c>
      <c r="F1293" s="4" t="s">
        <v>629</v>
      </c>
      <c r="G1293" s="4" t="s">
        <v>2615</v>
      </c>
      <c r="H1293" s="4" t="s">
        <v>71</v>
      </c>
      <c r="I1293" s="4" t="s">
        <v>3729</v>
      </c>
      <c r="J1293" s="7" t="s">
        <v>3730</v>
      </c>
      <c r="K1293" s="4" t="s">
        <v>625</v>
      </c>
      <c r="L1293" s="4" t="s">
        <v>23</v>
      </c>
      <c r="M1293" s="6"/>
      <c r="N1293" s="27" t="s">
        <v>127</v>
      </c>
    </row>
    <row r="1294" hidden="1">
      <c r="A1294" s="3">
        <v>45952.38655232639</v>
      </c>
      <c r="B1294" s="4" t="s">
        <v>14</v>
      </c>
      <c r="C1294" s="4" t="s">
        <v>34</v>
      </c>
      <c r="D1294" s="4" t="s">
        <v>3731</v>
      </c>
      <c r="E1294" s="16">
        <v>1.200023157E9</v>
      </c>
      <c r="F1294" s="4" t="s">
        <v>629</v>
      </c>
      <c r="G1294" s="4" t="s">
        <v>2615</v>
      </c>
      <c r="H1294" s="4" t="s">
        <v>71</v>
      </c>
      <c r="I1294" s="4" t="s">
        <v>3729</v>
      </c>
      <c r="J1294" s="7" t="s">
        <v>3732</v>
      </c>
      <c r="K1294" s="4" t="s">
        <v>625</v>
      </c>
      <c r="L1294" s="4" t="s">
        <v>23</v>
      </c>
      <c r="M1294" s="6"/>
      <c r="N1294" s="27" t="s">
        <v>127</v>
      </c>
    </row>
    <row r="1295" hidden="1">
      <c r="A1295" s="3">
        <v>45952.40004677083</v>
      </c>
      <c r="B1295" s="4" t="s">
        <v>98</v>
      </c>
      <c r="C1295" s="4" t="s">
        <v>26</v>
      </c>
      <c r="D1295" s="4" t="s">
        <v>3733</v>
      </c>
      <c r="E1295" s="5" t="s">
        <v>3506</v>
      </c>
      <c r="F1295" s="4" t="s">
        <v>629</v>
      </c>
      <c r="G1295" s="4" t="s">
        <v>336</v>
      </c>
      <c r="H1295" s="4" t="s">
        <v>86</v>
      </c>
      <c r="I1295" s="4" t="s">
        <v>3734</v>
      </c>
      <c r="J1295" s="7" t="s">
        <v>3735</v>
      </c>
      <c r="K1295" s="4" t="s">
        <v>625</v>
      </c>
      <c r="L1295" s="4" t="s">
        <v>23</v>
      </c>
      <c r="M1295" s="6"/>
      <c r="N1295" s="25"/>
    </row>
    <row r="1296" hidden="1">
      <c r="A1296" s="3">
        <v>45952.50227865741</v>
      </c>
      <c r="B1296" s="4" t="s">
        <v>14</v>
      </c>
      <c r="C1296" s="4" t="s">
        <v>34</v>
      </c>
      <c r="D1296" s="4" t="s">
        <v>1045</v>
      </c>
      <c r="E1296" s="16">
        <v>1.225890464E9</v>
      </c>
      <c r="F1296" s="4" t="s">
        <v>629</v>
      </c>
      <c r="G1296" s="4" t="s">
        <v>1046</v>
      </c>
      <c r="H1296" s="4" t="s">
        <v>38</v>
      </c>
      <c r="I1296" s="4" t="s">
        <v>3736</v>
      </c>
      <c r="J1296" s="7" t="s">
        <v>3737</v>
      </c>
      <c r="K1296" s="4" t="s">
        <v>625</v>
      </c>
      <c r="L1296" s="4" t="s">
        <v>23</v>
      </c>
      <c r="M1296" s="6"/>
      <c r="N1296" s="27" t="s">
        <v>82</v>
      </c>
    </row>
    <row r="1297" hidden="1">
      <c r="A1297" s="3">
        <v>45952.526655925925</v>
      </c>
      <c r="B1297" s="4" t="s">
        <v>14</v>
      </c>
      <c r="C1297" s="4" t="s">
        <v>34</v>
      </c>
      <c r="D1297" s="4" t="s">
        <v>3738</v>
      </c>
      <c r="E1297" s="16">
        <v>1.200023157E9</v>
      </c>
      <c r="F1297" s="4" t="s">
        <v>629</v>
      </c>
      <c r="G1297" s="4" t="s">
        <v>2615</v>
      </c>
      <c r="H1297" s="4" t="s">
        <v>71</v>
      </c>
      <c r="I1297" s="4" t="s">
        <v>3739</v>
      </c>
      <c r="J1297" s="7" t="s">
        <v>3740</v>
      </c>
      <c r="K1297" s="4" t="s">
        <v>625</v>
      </c>
      <c r="L1297" s="4" t="s">
        <v>23</v>
      </c>
      <c r="M1297" s="6"/>
      <c r="N1297" s="27" t="s">
        <v>127</v>
      </c>
    </row>
    <row r="1298" hidden="1">
      <c r="A1298" s="3">
        <v>45952.588117974534</v>
      </c>
      <c r="B1298" s="4" t="s">
        <v>98</v>
      </c>
      <c r="C1298" s="4" t="s">
        <v>26</v>
      </c>
      <c r="D1298" s="4" t="s">
        <v>3733</v>
      </c>
      <c r="E1298" s="5" t="s">
        <v>3506</v>
      </c>
      <c r="F1298" s="4" t="s">
        <v>629</v>
      </c>
      <c r="G1298" s="4" t="s">
        <v>336</v>
      </c>
      <c r="H1298" s="4" t="s">
        <v>19</v>
      </c>
      <c r="I1298" s="4" t="s">
        <v>2423</v>
      </c>
      <c r="J1298" s="7" t="s">
        <v>3741</v>
      </c>
      <c r="K1298" s="4" t="s">
        <v>659</v>
      </c>
      <c r="L1298" s="4" t="s">
        <v>23</v>
      </c>
      <c r="M1298" s="6"/>
      <c r="N1298" s="27" t="s">
        <v>375</v>
      </c>
    </row>
    <row r="1299" hidden="1">
      <c r="A1299" s="3">
        <v>45952.6403637037</v>
      </c>
      <c r="B1299" s="4" t="s">
        <v>14</v>
      </c>
      <c r="C1299" s="4" t="s">
        <v>15</v>
      </c>
      <c r="D1299" s="4" t="s">
        <v>3742</v>
      </c>
      <c r="E1299" s="5" t="s">
        <v>2963</v>
      </c>
      <c r="F1299" s="4" t="s">
        <v>629</v>
      </c>
      <c r="G1299" s="4" t="s">
        <v>533</v>
      </c>
      <c r="H1299" s="4" t="s">
        <v>71</v>
      </c>
      <c r="I1299" s="4" t="s">
        <v>3743</v>
      </c>
      <c r="J1299" s="7" t="s">
        <v>3744</v>
      </c>
      <c r="K1299" s="4" t="s">
        <v>659</v>
      </c>
      <c r="L1299" s="4" t="s">
        <v>23</v>
      </c>
      <c r="M1299" s="6"/>
      <c r="N1299" s="27" t="s">
        <v>856</v>
      </c>
    </row>
    <row r="1300" hidden="1">
      <c r="A1300" s="3">
        <v>45952.651971851854</v>
      </c>
      <c r="B1300" s="4" t="s">
        <v>14</v>
      </c>
      <c r="C1300" s="4" t="s">
        <v>34</v>
      </c>
      <c r="D1300" s="4" t="s">
        <v>3745</v>
      </c>
      <c r="E1300" s="5" t="s">
        <v>1629</v>
      </c>
      <c r="F1300" s="4" t="s">
        <v>629</v>
      </c>
      <c r="G1300" s="4" t="s">
        <v>1297</v>
      </c>
      <c r="H1300" s="4" t="s">
        <v>86</v>
      </c>
      <c r="I1300" s="4" t="s">
        <v>3746</v>
      </c>
      <c r="J1300" s="7" t="s">
        <v>3747</v>
      </c>
      <c r="K1300" s="4" t="s">
        <v>625</v>
      </c>
      <c r="L1300" s="4" t="s">
        <v>23</v>
      </c>
      <c r="M1300" s="6"/>
      <c r="N1300" s="27" t="s">
        <v>82</v>
      </c>
    </row>
    <row r="1301" hidden="1">
      <c r="A1301" s="3">
        <v>45952.66564324074</v>
      </c>
      <c r="B1301" s="4" t="s">
        <v>14</v>
      </c>
      <c r="C1301" s="4" t="s">
        <v>34</v>
      </c>
      <c r="D1301" s="4" t="s">
        <v>3748</v>
      </c>
      <c r="E1301" s="5" t="s">
        <v>3749</v>
      </c>
      <c r="F1301" s="4" t="s">
        <v>629</v>
      </c>
      <c r="G1301" s="4" t="s">
        <v>346</v>
      </c>
      <c r="H1301" s="4" t="s">
        <v>86</v>
      </c>
      <c r="I1301" s="4" t="s">
        <v>3750</v>
      </c>
      <c r="J1301" s="16" t="s">
        <v>3751</v>
      </c>
      <c r="K1301" s="4" t="s">
        <v>625</v>
      </c>
      <c r="L1301" s="4" t="s">
        <v>23</v>
      </c>
      <c r="M1301" s="6"/>
      <c r="N1301" s="27" t="s">
        <v>259</v>
      </c>
    </row>
    <row r="1302" hidden="1">
      <c r="A1302" s="3">
        <v>45952.69643462963</v>
      </c>
      <c r="B1302" s="4" t="s">
        <v>25</v>
      </c>
      <c r="C1302" s="4" t="s">
        <v>15</v>
      </c>
      <c r="D1302" s="4" t="s">
        <v>1844</v>
      </c>
      <c r="E1302" s="16">
        <v>1.033427057E9</v>
      </c>
      <c r="F1302" s="4" t="s">
        <v>629</v>
      </c>
      <c r="G1302" s="4" t="s">
        <v>163</v>
      </c>
      <c r="H1302" s="4" t="s">
        <v>19</v>
      </c>
      <c r="I1302" s="4" t="s">
        <v>3752</v>
      </c>
      <c r="J1302" s="16" t="s">
        <v>3753</v>
      </c>
      <c r="K1302" s="4" t="s">
        <v>625</v>
      </c>
      <c r="L1302" s="4" t="s">
        <v>23</v>
      </c>
      <c r="M1302" s="6"/>
      <c r="N1302" s="25"/>
    </row>
    <row r="1303" hidden="1">
      <c r="A1303" s="3">
        <v>45952.70135454861</v>
      </c>
      <c r="B1303" s="4" t="s">
        <v>25</v>
      </c>
      <c r="C1303" s="4" t="s">
        <v>34</v>
      </c>
      <c r="D1303" s="4" t="s">
        <v>1323</v>
      </c>
      <c r="E1303" s="16">
        <v>1.021006479E9</v>
      </c>
      <c r="F1303" s="4" t="s">
        <v>629</v>
      </c>
      <c r="G1303" s="4" t="s">
        <v>346</v>
      </c>
      <c r="H1303" s="4" t="s">
        <v>71</v>
      </c>
      <c r="I1303" s="4" t="s">
        <v>3754</v>
      </c>
      <c r="J1303" s="7" t="s">
        <v>3755</v>
      </c>
      <c r="K1303" s="4" t="s">
        <v>625</v>
      </c>
      <c r="L1303" s="4" t="s">
        <v>23</v>
      </c>
      <c r="M1303" s="6"/>
      <c r="N1303" s="25"/>
    </row>
    <row r="1304" hidden="1">
      <c r="A1304" s="3">
        <v>45952.707321354166</v>
      </c>
      <c r="B1304" s="4" t="s">
        <v>14</v>
      </c>
      <c r="C1304" s="4" t="s">
        <v>34</v>
      </c>
      <c r="D1304" s="4" t="s">
        <v>3128</v>
      </c>
      <c r="E1304" s="5" t="s">
        <v>3044</v>
      </c>
      <c r="F1304" s="4" t="s">
        <v>629</v>
      </c>
      <c r="G1304" s="4" t="s">
        <v>396</v>
      </c>
      <c r="H1304" s="4" t="s">
        <v>86</v>
      </c>
      <c r="I1304" s="4" t="s">
        <v>3756</v>
      </c>
      <c r="J1304" s="16" t="s">
        <v>3757</v>
      </c>
      <c r="K1304" s="4" t="s">
        <v>659</v>
      </c>
      <c r="L1304" s="4" t="s">
        <v>23</v>
      </c>
      <c r="M1304" s="6"/>
      <c r="N1304" s="8" t="s">
        <v>375</v>
      </c>
    </row>
    <row r="1305" hidden="1">
      <c r="A1305" s="3">
        <v>45952.73617950232</v>
      </c>
      <c r="B1305" s="4" t="s">
        <v>14</v>
      </c>
      <c r="C1305" s="4" t="s">
        <v>34</v>
      </c>
      <c r="D1305" s="4" t="s">
        <v>3135</v>
      </c>
      <c r="E1305" s="16" t="s">
        <v>3136</v>
      </c>
      <c r="F1305" s="4" t="s">
        <v>629</v>
      </c>
      <c r="G1305" s="4" t="s">
        <v>506</v>
      </c>
      <c r="H1305" s="4" t="s">
        <v>71</v>
      </c>
      <c r="I1305" s="4" t="s">
        <v>3758</v>
      </c>
      <c r="J1305" s="7" t="s">
        <v>3759</v>
      </c>
      <c r="K1305" s="4" t="s">
        <v>625</v>
      </c>
      <c r="L1305" s="4" t="s">
        <v>23</v>
      </c>
      <c r="M1305" s="6"/>
      <c r="N1305" s="27" t="s">
        <v>511</v>
      </c>
    </row>
    <row r="1306" hidden="1">
      <c r="A1306" s="3">
        <v>45952.76826298611</v>
      </c>
      <c r="B1306" s="4" t="s">
        <v>14</v>
      </c>
      <c r="C1306" s="4" t="s">
        <v>34</v>
      </c>
      <c r="D1306" s="4" t="s">
        <v>1692</v>
      </c>
      <c r="E1306" s="5" t="s">
        <v>1693</v>
      </c>
      <c r="F1306" s="4" t="s">
        <v>629</v>
      </c>
      <c r="G1306" s="4" t="s">
        <v>331</v>
      </c>
      <c r="H1306" s="4" t="s">
        <v>71</v>
      </c>
      <c r="I1306" s="4" t="s">
        <v>3760</v>
      </c>
      <c r="J1306" s="7" t="s">
        <v>3761</v>
      </c>
      <c r="K1306" s="4" t="s">
        <v>625</v>
      </c>
      <c r="L1306" s="4" t="s">
        <v>23</v>
      </c>
      <c r="M1306" s="6"/>
      <c r="N1306" s="27" t="s">
        <v>3762</v>
      </c>
    </row>
    <row r="1307">
      <c r="A1307" s="17">
        <v>45952.77773724537</v>
      </c>
      <c r="B1307" s="18" t="s">
        <v>14</v>
      </c>
      <c r="C1307" s="18" t="s">
        <v>26</v>
      </c>
      <c r="D1307" s="18" t="s">
        <v>225</v>
      </c>
      <c r="E1307" s="19" t="s">
        <v>739</v>
      </c>
      <c r="F1307" s="18" t="s">
        <v>629</v>
      </c>
      <c r="G1307" s="18" t="s">
        <v>29</v>
      </c>
      <c r="H1307" s="18" t="s">
        <v>19</v>
      </c>
      <c r="I1307" s="18" t="s">
        <v>3763</v>
      </c>
      <c r="J1307" s="21" t="s">
        <v>3764</v>
      </c>
      <c r="K1307" s="18" t="s">
        <v>625</v>
      </c>
      <c r="L1307" s="20"/>
      <c r="M1307" s="20"/>
      <c r="N1307" s="24"/>
    </row>
    <row r="1308" hidden="1">
      <c r="A1308" s="3">
        <v>45952.82213560185</v>
      </c>
      <c r="B1308" s="4" t="s">
        <v>98</v>
      </c>
      <c r="C1308" s="4" t="s">
        <v>15</v>
      </c>
      <c r="D1308" s="4" t="s">
        <v>3765</v>
      </c>
      <c r="E1308" s="5" t="s">
        <v>405</v>
      </c>
      <c r="F1308" s="4" t="s">
        <v>629</v>
      </c>
      <c r="G1308" s="4" t="s">
        <v>406</v>
      </c>
      <c r="H1308" s="4" t="s">
        <v>19</v>
      </c>
      <c r="I1308" s="4" t="s">
        <v>3766</v>
      </c>
      <c r="J1308" s="16" t="s">
        <v>3767</v>
      </c>
      <c r="K1308" s="4" t="s">
        <v>642</v>
      </c>
      <c r="L1308" s="4" t="s">
        <v>23</v>
      </c>
      <c r="M1308" s="6"/>
      <c r="N1308" s="25"/>
    </row>
    <row r="1309" hidden="1">
      <c r="A1309" s="3">
        <v>45952.85021440972</v>
      </c>
      <c r="B1309" s="4" t="s">
        <v>14</v>
      </c>
      <c r="C1309" s="4" t="s">
        <v>26</v>
      </c>
      <c r="D1309" s="4" t="s">
        <v>3768</v>
      </c>
      <c r="E1309" s="5" t="s">
        <v>3087</v>
      </c>
      <c r="F1309" s="4" t="s">
        <v>622</v>
      </c>
      <c r="G1309" s="4" t="s">
        <v>522</v>
      </c>
      <c r="H1309" s="4" t="s">
        <v>38</v>
      </c>
      <c r="I1309" s="4" t="s">
        <v>3769</v>
      </c>
      <c r="J1309" s="7" t="s">
        <v>3770</v>
      </c>
      <c r="K1309" s="4" t="s">
        <v>625</v>
      </c>
      <c r="L1309" s="4" t="s">
        <v>23</v>
      </c>
      <c r="M1309" s="6"/>
      <c r="N1309" s="27" t="s">
        <v>369</v>
      </c>
    </row>
    <row r="1310" hidden="1">
      <c r="A1310" s="3">
        <v>45952.86871927083</v>
      </c>
      <c r="B1310" s="4" t="s">
        <v>14</v>
      </c>
      <c r="C1310" s="4" t="s">
        <v>34</v>
      </c>
      <c r="D1310" s="4" t="s">
        <v>1200</v>
      </c>
      <c r="E1310" s="16">
        <v>1.021984005E9</v>
      </c>
      <c r="F1310" s="4" t="s">
        <v>629</v>
      </c>
      <c r="G1310" s="4" t="s">
        <v>506</v>
      </c>
      <c r="H1310" s="4" t="s">
        <v>71</v>
      </c>
      <c r="I1310" s="4" t="s">
        <v>3771</v>
      </c>
      <c r="J1310" s="7" t="s">
        <v>3772</v>
      </c>
      <c r="K1310" s="4" t="s">
        <v>625</v>
      </c>
      <c r="L1310" s="4" t="s">
        <v>23</v>
      </c>
      <c r="M1310" s="6"/>
      <c r="N1310" s="27" t="s">
        <v>511</v>
      </c>
    </row>
    <row r="1311" hidden="1">
      <c r="A1311" s="3">
        <v>45952.89120261574</v>
      </c>
      <c r="B1311" s="4" t="s">
        <v>98</v>
      </c>
      <c r="C1311" s="4" t="s">
        <v>26</v>
      </c>
      <c r="D1311" s="4" t="s">
        <v>3773</v>
      </c>
      <c r="E1311" s="5" t="s">
        <v>2980</v>
      </c>
      <c r="F1311" s="4" t="s">
        <v>629</v>
      </c>
      <c r="G1311" s="4" t="s">
        <v>29</v>
      </c>
      <c r="H1311" s="4" t="s">
        <v>38</v>
      </c>
      <c r="I1311" s="4" t="s">
        <v>3774</v>
      </c>
      <c r="J1311" s="7" t="s">
        <v>3775</v>
      </c>
      <c r="K1311" s="4" t="s">
        <v>625</v>
      </c>
      <c r="L1311" s="4" t="s">
        <v>23</v>
      </c>
      <c r="M1311" s="6"/>
      <c r="N1311" s="27" t="s">
        <v>178</v>
      </c>
    </row>
    <row r="1312" hidden="1">
      <c r="A1312" s="3">
        <v>45952.89267085648</v>
      </c>
      <c r="B1312" s="4" t="s">
        <v>98</v>
      </c>
      <c r="C1312" s="4" t="s">
        <v>26</v>
      </c>
      <c r="D1312" s="4" t="s">
        <v>3776</v>
      </c>
      <c r="E1312" s="5" t="s">
        <v>2980</v>
      </c>
      <c r="F1312" s="4" t="s">
        <v>629</v>
      </c>
      <c r="G1312" s="4" t="s">
        <v>29</v>
      </c>
      <c r="H1312" s="4" t="s">
        <v>38</v>
      </c>
      <c r="I1312" s="4" t="s">
        <v>3777</v>
      </c>
      <c r="J1312" s="7" t="s">
        <v>3778</v>
      </c>
      <c r="K1312" s="4" t="s">
        <v>625</v>
      </c>
      <c r="L1312" s="4" t="s">
        <v>23</v>
      </c>
      <c r="M1312" s="6"/>
      <c r="N1312" s="8" t="s">
        <v>178</v>
      </c>
    </row>
    <row r="1313" hidden="1">
      <c r="A1313" s="3">
        <v>45952.89651924769</v>
      </c>
      <c r="B1313" s="4" t="s">
        <v>98</v>
      </c>
      <c r="C1313" s="4" t="s">
        <v>26</v>
      </c>
      <c r="D1313" s="4" t="s">
        <v>2979</v>
      </c>
      <c r="E1313" s="5" t="s">
        <v>2980</v>
      </c>
      <c r="F1313" s="4" t="s">
        <v>629</v>
      </c>
      <c r="G1313" s="4" t="s">
        <v>29</v>
      </c>
      <c r="H1313" s="4" t="s">
        <v>19</v>
      </c>
      <c r="I1313" s="4" t="s">
        <v>3779</v>
      </c>
      <c r="J1313" s="7" t="s">
        <v>3780</v>
      </c>
      <c r="K1313" s="4" t="s">
        <v>625</v>
      </c>
      <c r="L1313" s="4" t="s">
        <v>23</v>
      </c>
      <c r="M1313" s="6"/>
      <c r="N1313" s="27" t="s">
        <v>178</v>
      </c>
    </row>
    <row r="1314" hidden="1">
      <c r="A1314" s="3">
        <v>45952.911881736116</v>
      </c>
      <c r="B1314" s="4" t="s">
        <v>14</v>
      </c>
      <c r="C1314" s="4" t="s">
        <v>26</v>
      </c>
      <c r="D1314" s="4" t="s">
        <v>520</v>
      </c>
      <c r="E1314" s="5" t="s">
        <v>521</v>
      </c>
      <c r="F1314" s="4" t="s">
        <v>629</v>
      </c>
      <c r="G1314" s="4" t="s">
        <v>522</v>
      </c>
      <c r="H1314" s="4" t="s">
        <v>71</v>
      </c>
      <c r="I1314" s="4" t="s">
        <v>3781</v>
      </c>
      <c r="J1314" s="7" t="s">
        <v>3782</v>
      </c>
      <c r="K1314" s="4" t="s">
        <v>625</v>
      </c>
      <c r="L1314" s="4" t="s">
        <v>23</v>
      </c>
      <c r="M1314" s="6"/>
      <c r="N1314" s="27" t="s">
        <v>356</v>
      </c>
    </row>
    <row r="1315" hidden="1">
      <c r="A1315" s="3">
        <v>45953.071249733795</v>
      </c>
      <c r="B1315" s="4" t="s">
        <v>14</v>
      </c>
      <c r="C1315" s="4" t="s">
        <v>34</v>
      </c>
      <c r="D1315" s="4" t="s">
        <v>3128</v>
      </c>
      <c r="E1315" s="5" t="s">
        <v>3044</v>
      </c>
      <c r="F1315" s="4" t="s">
        <v>629</v>
      </c>
      <c r="G1315" s="4" t="s">
        <v>396</v>
      </c>
      <c r="H1315" s="4" t="s">
        <v>71</v>
      </c>
      <c r="I1315" s="4" t="s">
        <v>3783</v>
      </c>
      <c r="J1315" s="16" t="s">
        <v>3784</v>
      </c>
      <c r="K1315" s="4" t="s">
        <v>659</v>
      </c>
      <c r="L1315" s="4" t="s">
        <v>23</v>
      </c>
      <c r="M1315" s="6"/>
      <c r="N1315" s="27" t="s">
        <v>511</v>
      </c>
    </row>
    <row r="1316" hidden="1">
      <c r="A1316" s="3">
        <v>45953.43330928241</v>
      </c>
      <c r="B1316" s="4" t="s">
        <v>14</v>
      </c>
      <c r="C1316" s="4" t="s">
        <v>34</v>
      </c>
      <c r="D1316" s="4" t="s">
        <v>3056</v>
      </c>
      <c r="E1316" s="16">
        <v>1.01872893E9</v>
      </c>
      <c r="F1316" s="4" t="s">
        <v>629</v>
      </c>
      <c r="G1316" s="4" t="s">
        <v>378</v>
      </c>
      <c r="H1316" s="4" t="s">
        <v>71</v>
      </c>
      <c r="I1316" s="4" t="s">
        <v>3785</v>
      </c>
      <c r="J1316" s="7" t="s">
        <v>3786</v>
      </c>
      <c r="K1316" s="4" t="s">
        <v>625</v>
      </c>
      <c r="L1316" s="4" t="s">
        <v>23</v>
      </c>
      <c r="M1316" s="6"/>
      <c r="N1316" s="27" t="s">
        <v>321</v>
      </c>
    </row>
    <row r="1317" hidden="1">
      <c r="A1317" s="3">
        <v>45953.443064907406</v>
      </c>
      <c r="B1317" s="4" t="s">
        <v>14</v>
      </c>
      <c r="C1317" s="4" t="s">
        <v>34</v>
      </c>
      <c r="D1317" s="4" t="s">
        <v>2468</v>
      </c>
      <c r="E1317" s="16">
        <v>1.113003682E9</v>
      </c>
      <c r="F1317" s="4" t="s">
        <v>629</v>
      </c>
      <c r="G1317" s="4" t="s">
        <v>464</v>
      </c>
      <c r="H1317" s="4" t="s">
        <v>228</v>
      </c>
      <c r="I1317" s="4" t="s">
        <v>3787</v>
      </c>
      <c r="J1317" s="7" t="s">
        <v>3788</v>
      </c>
      <c r="K1317" s="4" t="s">
        <v>625</v>
      </c>
      <c r="L1317" s="4" t="s">
        <v>23</v>
      </c>
      <c r="M1317" s="6"/>
      <c r="N1317" s="27" t="s">
        <v>231</v>
      </c>
    </row>
    <row r="1318" hidden="1">
      <c r="A1318" s="17">
        <v>45953.5015527662</v>
      </c>
      <c r="B1318" s="18" t="s">
        <v>14</v>
      </c>
      <c r="C1318" s="18" t="s">
        <v>15</v>
      </c>
      <c r="D1318" s="18" t="s">
        <v>1884</v>
      </c>
      <c r="E1318" s="19" t="s">
        <v>1885</v>
      </c>
      <c r="F1318" s="18" t="s">
        <v>629</v>
      </c>
      <c r="G1318" s="18" t="s">
        <v>101</v>
      </c>
      <c r="H1318" s="18" t="s">
        <v>71</v>
      </c>
      <c r="I1318" s="18" t="s">
        <v>3789</v>
      </c>
      <c r="J1318" s="21" t="s">
        <v>3790</v>
      </c>
      <c r="K1318" s="18" t="s">
        <v>625</v>
      </c>
      <c r="L1318" s="22" t="s">
        <v>23</v>
      </c>
      <c r="M1318" s="20"/>
      <c r="N1318" s="24"/>
    </row>
    <row r="1319" hidden="1">
      <c r="A1319" s="3">
        <v>45953.542591481484</v>
      </c>
      <c r="B1319" s="4" t="s">
        <v>25</v>
      </c>
      <c r="C1319" s="4" t="s">
        <v>34</v>
      </c>
      <c r="D1319" s="4" t="s">
        <v>606</v>
      </c>
      <c r="E1319" s="5" t="s">
        <v>607</v>
      </c>
      <c r="F1319" s="4" t="s">
        <v>629</v>
      </c>
      <c r="G1319" s="4" t="s">
        <v>215</v>
      </c>
      <c r="H1319" s="4" t="s">
        <v>71</v>
      </c>
      <c r="I1319" s="4" t="s">
        <v>3791</v>
      </c>
      <c r="J1319" s="16" t="s">
        <v>3792</v>
      </c>
      <c r="K1319" s="4" t="s">
        <v>625</v>
      </c>
      <c r="L1319" s="4" t="s">
        <v>23</v>
      </c>
      <c r="M1319" s="6"/>
      <c r="N1319" s="27" t="s">
        <v>273</v>
      </c>
    </row>
    <row r="1320" hidden="1">
      <c r="A1320" s="3">
        <v>45953.5767580324</v>
      </c>
      <c r="B1320" s="4" t="s">
        <v>14</v>
      </c>
      <c r="C1320" s="4" t="s">
        <v>34</v>
      </c>
      <c r="D1320" s="4" t="s">
        <v>3793</v>
      </c>
      <c r="E1320" s="16" t="s">
        <v>3794</v>
      </c>
      <c r="F1320" s="4" t="s">
        <v>629</v>
      </c>
      <c r="G1320" s="4" t="s">
        <v>215</v>
      </c>
      <c r="H1320" s="4" t="s">
        <v>71</v>
      </c>
      <c r="I1320" s="4" t="s">
        <v>3795</v>
      </c>
      <c r="J1320" s="7" t="s">
        <v>3796</v>
      </c>
      <c r="K1320" s="4" t="s">
        <v>625</v>
      </c>
      <c r="L1320" s="4" t="s">
        <v>23</v>
      </c>
      <c r="M1320" s="6"/>
      <c r="N1320" s="27" t="s">
        <v>111</v>
      </c>
    </row>
    <row r="1321" hidden="1">
      <c r="A1321" s="3">
        <v>45953.59836364583</v>
      </c>
      <c r="B1321" s="4" t="s">
        <v>14</v>
      </c>
      <c r="C1321" s="4" t="s">
        <v>26</v>
      </c>
      <c r="D1321" s="4" t="s">
        <v>3797</v>
      </c>
      <c r="E1321" s="5" t="s">
        <v>628</v>
      </c>
      <c r="F1321" s="4" t="s">
        <v>629</v>
      </c>
      <c r="G1321" s="4" t="s">
        <v>387</v>
      </c>
      <c r="H1321" s="4" t="s">
        <v>71</v>
      </c>
      <c r="I1321" s="4" t="s">
        <v>3798</v>
      </c>
      <c r="J1321" s="7" t="s">
        <v>3799</v>
      </c>
      <c r="K1321" s="4" t="s">
        <v>625</v>
      </c>
      <c r="L1321" s="4" t="s">
        <v>23</v>
      </c>
      <c r="M1321" s="4" t="s">
        <v>3800</v>
      </c>
      <c r="N1321" s="27" t="s">
        <v>97</v>
      </c>
    </row>
    <row r="1322" hidden="1">
      <c r="A1322" s="3">
        <v>45953.61338858797</v>
      </c>
      <c r="B1322" s="4" t="s">
        <v>14</v>
      </c>
      <c r="C1322" s="4" t="s">
        <v>34</v>
      </c>
      <c r="D1322" s="4" t="s">
        <v>3056</v>
      </c>
      <c r="E1322" s="16">
        <v>1.01872893E9</v>
      </c>
      <c r="F1322" s="4" t="s">
        <v>629</v>
      </c>
      <c r="G1322" s="4" t="s">
        <v>378</v>
      </c>
      <c r="H1322" s="4" t="s">
        <v>228</v>
      </c>
      <c r="I1322" s="4" t="s">
        <v>3801</v>
      </c>
      <c r="J1322" s="7" t="s">
        <v>3802</v>
      </c>
      <c r="K1322" s="4" t="s">
        <v>625</v>
      </c>
      <c r="L1322" s="4" t="s">
        <v>23</v>
      </c>
      <c r="M1322" s="6"/>
      <c r="N1322" s="27" t="s">
        <v>82</v>
      </c>
    </row>
    <row r="1323" hidden="1">
      <c r="A1323" s="3">
        <v>45953.652956157406</v>
      </c>
      <c r="B1323" s="4" t="s">
        <v>14</v>
      </c>
      <c r="C1323" s="4" t="s">
        <v>34</v>
      </c>
      <c r="D1323" s="4" t="s">
        <v>638</v>
      </c>
      <c r="E1323" s="16">
        <v>1.200023157E9</v>
      </c>
      <c r="F1323" s="4" t="s">
        <v>629</v>
      </c>
      <c r="G1323" s="4" t="s">
        <v>2615</v>
      </c>
      <c r="H1323" s="4" t="s">
        <v>71</v>
      </c>
      <c r="I1323" s="4" t="s">
        <v>3803</v>
      </c>
      <c r="J1323" s="7" t="s">
        <v>3804</v>
      </c>
      <c r="K1323" s="4" t="s">
        <v>625</v>
      </c>
      <c r="L1323" s="4" t="s">
        <v>23</v>
      </c>
      <c r="M1323" s="6"/>
      <c r="N1323" s="27" t="s">
        <v>97</v>
      </c>
    </row>
    <row r="1324" hidden="1">
      <c r="A1324" s="3">
        <v>45953.74670621528</v>
      </c>
      <c r="B1324" s="4" t="s">
        <v>14</v>
      </c>
      <c r="C1324" s="4" t="s">
        <v>34</v>
      </c>
      <c r="D1324" s="4" t="s">
        <v>35</v>
      </c>
      <c r="E1324" s="5" t="s">
        <v>36</v>
      </c>
      <c r="F1324" s="4" t="s">
        <v>629</v>
      </c>
      <c r="G1324" s="4" t="s">
        <v>37</v>
      </c>
      <c r="H1324" s="4" t="s">
        <v>71</v>
      </c>
      <c r="I1324" s="4" t="s">
        <v>3805</v>
      </c>
      <c r="J1324" s="7" t="s">
        <v>3806</v>
      </c>
      <c r="K1324" s="4" t="s">
        <v>625</v>
      </c>
      <c r="L1324" s="4" t="s">
        <v>23</v>
      </c>
      <c r="M1324" s="6"/>
      <c r="N1324" s="27" t="s">
        <v>111</v>
      </c>
    </row>
    <row r="1325" hidden="1">
      <c r="A1325" s="3">
        <v>45953.75841591435</v>
      </c>
      <c r="B1325" s="4" t="s">
        <v>14</v>
      </c>
      <c r="C1325" s="4" t="s">
        <v>34</v>
      </c>
      <c r="D1325" s="4" t="s">
        <v>3807</v>
      </c>
      <c r="E1325" s="16">
        <v>1.143527501E9</v>
      </c>
      <c r="F1325" s="4" t="s">
        <v>629</v>
      </c>
      <c r="G1325" s="4" t="s">
        <v>313</v>
      </c>
      <c r="H1325" s="4" t="s">
        <v>86</v>
      </c>
      <c r="I1325" s="4" t="s">
        <v>3652</v>
      </c>
      <c r="J1325" s="7" t="s">
        <v>3808</v>
      </c>
      <c r="K1325" s="4" t="s">
        <v>625</v>
      </c>
      <c r="L1325" s="4" t="s">
        <v>23</v>
      </c>
      <c r="M1325" s="6"/>
      <c r="N1325" s="8" t="s">
        <v>262</v>
      </c>
    </row>
    <row r="1326" hidden="1">
      <c r="A1326" s="3">
        <v>45953.78288918981</v>
      </c>
      <c r="B1326" s="4" t="s">
        <v>14</v>
      </c>
      <c r="C1326" s="4" t="s">
        <v>26</v>
      </c>
      <c r="D1326" s="4" t="s">
        <v>3809</v>
      </c>
      <c r="E1326" s="5" t="s">
        <v>3541</v>
      </c>
      <c r="F1326" s="4" t="s">
        <v>629</v>
      </c>
      <c r="G1326" s="4" t="s">
        <v>294</v>
      </c>
      <c r="H1326" s="4" t="s">
        <v>86</v>
      </c>
      <c r="I1326" s="4" t="s">
        <v>3810</v>
      </c>
      <c r="J1326" s="7" t="s">
        <v>3811</v>
      </c>
      <c r="K1326" s="4" t="s">
        <v>625</v>
      </c>
      <c r="L1326" s="4" t="s">
        <v>23</v>
      </c>
      <c r="M1326" s="6"/>
      <c r="N1326" s="8" t="s">
        <v>231</v>
      </c>
    </row>
    <row r="1327">
      <c r="A1327" s="17">
        <v>45953.797463124996</v>
      </c>
      <c r="B1327" s="18" t="s">
        <v>184</v>
      </c>
      <c r="C1327" s="18" t="s">
        <v>15</v>
      </c>
      <c r="D1327" s="18" t="s">
        <v>3812</v>
      </c>
      <c r="E1327" s="19" t="s">
        <v>1222</v>
      </c>
      <c r="F1327" s="18" t="s">
        <v>629</v>
      </c>
      <c r="G1327" s="18" t="s">
        <v>303</v>
      </c>
      <c r="H1327" s="18" t="s">
        <v>86</v>
      </c>
      <c r="I1327" s="18" t="s">
        <v>3813</v>
      </c>
      <c r="J1327" s="21" t="s">
        <v>3814</v>
      </c>
      <c r="K1327" s="18" t="s">
        <v>625</v>
      </c>
      <c r="L1327" s="20"/>
      <c r="M1327" s="20"/>
      <c r="N1327" s="24"/>
    </row>
    <row r="1328" hidden="1">
      <c r="A1328" s="3">
        <v>45953.81664228009</v>
      </c>
      <c r="B1328" s="4" t="s">
        <v>25</v>
      </c>
      <c r="C1328" s="4" t="s">
        <v>34</v>
      </c>
      <c r="D1328" s="4" t="s">
        <v>2381</v>
      </c>
      <c r="E1328" s="5" t="s">
        <v>2382</v>
      </c>
      <c r="F1328" s="4" t="s">
        <v>629</v>
      </c>
      <c r="G1328" s="4" t="s">
        <v>346</v>
      </c>
      <c r="H1328" s="4" t="s">
        <v>86</v>
      </c>
      <c r="I1328" s="4" t="s">
        <v>3815</v>
      </c>
      <c r="J1328" s="7" t="s">
        <v>3816</v>
      </c>
      <c r="K1328" s="4" t="s">
        <v>625</v>
      </c>
      <c r="L1328" s="4" t="s">
        <v>23</v>
      </c>
      <c r="M1328" s="6"/>
      <c r="N1328" s="27" t="s">
        <v>273</v>
      </c>
    </row>
    <row r="1329" hidden="1">
      <c r="A1329" s="3">
        <v>45953.82849168981</v>
      </c>
      <c r="B1329" s="4" t="s">
        <v>14</v>
      </c>
      <c r="C1329" s="4" t="s">
        <v>15</v>
      </c>
      <c r="D1329" s="4" t="s">
        <v>3817</v>
      </c>
      <c r="E1329" s="16">
        <v>1.271087818E9</v>
      </c>
      <c r="F1329" s="4" t="s">
        <v>629</v>
      </c>
      <c r="G1329" s="4" t="s">
        <v>1963</v>
      </c>
      <c r="H1329" s="4" t="s">
        <v>19</v>
      </c>
      <c r="I1329" s="4" t="s">
        <v>3818</v>
      </c>
      <c r="J1329" s="7" t="s">
        <v>3819</v>
      </c>
      <c r="K1329" s="4" t="s">
        <v>659</v>
      </c>
      <c r="L1329" s="4" t="s">
        <v>23</v>
      </c>
      <c r="M1329" s="6"/>
      <c r="N1329" s="27" t="s">
        <v>205</v>
      </c>
    </row>
    <row r="1330" hidden="1">
      <c r="A1330" s="3">
        <v>45953.90051348379</v>
      </c>
      <c r="B1330" s="4" t="s">
        <v>14</v>
      </c>
      <c r="C1330" s="4" t="s">
        <v>34</v>
      </c>
      <c r="D1330" s="4" t="s">
        <v>3005</v>
      </c>
      <c r="E1330" s="16">
        <v>1.551773967E9</v>
      </c>
      <c r="F1330" s="4" t="s">
        <v>629</v>
      </c>
      <c r="G1330" s="4" t="s">
        <v>2010</v>
      </c>
      <c r="H1330" s="4" t="s">
        <v>71</v>
      </c>
      <c r="I1330" s="4" t="s">
        <v>3820</v>
      </c>
      <c r="J1330" s="7" t="s">
        <v>3821</v>
      </c>
      <c r="K1330" s="4" t="s">
        <v>625</v>
      </c>
      <c r="L1330" s="4" t="s">
        <v>66</v>
      </c>
      <c r="M1330" s="4" t="s">
        <v>66</v>
      </c>
      <c r="N1330" s="25"/>
    </row>
    <row r="1331" hidden="1">
      <c r="A1331" s="3">
        <v>45953.951811736115</v>
      </c>
      <c r="B1331" s="4" t="s">
        <v>14</v>
      </c>
      <c r="C1331" s="4" t="s">
        <v>34</v>
      </c>
      <c r="D1331" s="4" t="s">
        <v>807</v>
      </c>
      <c r="E1331" s="5" t="s">
        <v>808</v>
      </c>
      <c r="F1331" s="4" t="s">
        <v>629</v>
      </c>
      <c r="G1331" s="4" t="s">
        <v>331</v>
      </c>
      <c r="H1331" s="4" t="s">
        <v>19</v>
      </c>
      <c r="I1331" s="4" t="s">
        <v>3822</v>
      </c>
      <c r="J1331" s="7" t="s">
        <v>3823</v>
      </c>
      <c r="K1331" s="4" t="s">
        <v>659</v>
      </c>
      <c r="L1331" s="4" t="s">
        <v>23</v>
      </c>
      <c r="M1331" s="6"/>
      <c r="N1331" s="27" t="s">
        <v>375</v>
      </c>
    </row>
    <row r="1332" hidden="1">
      <c r="A1332" s="3">
        <v>45953.95588325232</v>
      </c>
      <c r="B1332" s="4" t="s">
        <v>98</v>
      </c>
      <c r="C1332" s="4" t="s">
        <v>34</v>
      </c>
      <c r="D1332" s="4" t="s">
        <v>1303</v>
      </c>
      <c r="E1332" s="16">
        <v>1.123622386E9</v>
      </c>
      <c r="F1332" s="4" t="s">
        <v>629</v>
      </c>
      <c r="G1332" s="4" t="s">
        <v>331</v>
      </c>
      <c r="H1332" s="4" t="s">
        <v>19</v>
      </c>
      <c r="I1332" s="4" t="s">
        <v>3824</v>
      </c>
      <c r="J1332" s="16" t="s">
        <v>3825</v>
      </c>
      <c r="K1332" s="4" t="s">
        <v>625</v>
      </c>
      <c r="L1332" s="4" t="s">
        <v>23</v>
      </c>
      <c r="M1332" s="6"/>
      <c r="N1332" s="27" t="s">
        <v>375</v>
      </c>
    </row>
    <row r="1333" hidden="1">
      <c r="A1333" s="3">
        <v>45953.95743805556</v>
      </c>
      <c r="B1333" s="4" t="s">
        <v>14</v>
      </c>
      <c r="C1333" s="4" t="s">
        <v>34</v>
      </c>
      <c r="D1333" s="4" t="s">
        <v>3826</v>
      </c>
      <c r="E1333" s="16">
        <v>1.111781047E9</v>
      </c>
      <c r="F1333" s="4" t="s">
        <v>629</v>
      </c>
      <c r="G1333" s="4" t="s">
        <v>1813</v>
      </c>
      <c r="H1333" s="4" t="s">
        <v>102</v>
      </c>
      <c r="I1333" s="4" t="s">
        <v>3827</v>
      </c>
      <c r="J1333" s="7" t="s">
        <v>3828</v>
      </c>
      <c r="K1333" s="4" t="s">
        <v>625</v>
      </c>
      <c r="L1333" s="4" t="s">
        <v>23</v>
      </c>
      <c r="M1333" s="6"/>
      <c r="N1333" s="27" t="s">
        <v>97</v>
      </c>
    </row>
    <row r="1334" hidden="1">
      <c r="A1334" s="3">
        <v>45953.97460608796</v>
      </c>
      <c r="B1334" s="4" t="s">
        <v>14</v>
      </c>
      <c r="C1334" s="4" t="s">
        <v>34</v>
      </c>
      <c r="D1334" s="4" t="s">
        <v>2521</v>
      </c>
      <c r="E1334" s="5" t="s">
        <v>365</v>
      </c>
      <c r="F1334" s="4" t="s">
        <v>629</v>
      </c>
      <c r="G1334" s="4" t="s">
        <v>366</v>
      </c>
      <c r="H1334" s="4" t="s">
        <v>228</v>
      </c>
      <c r="I1334" s="4" t="s">
        <v>3829</v>
      </c>
      <c r="J1334" s="7" t="s">
        <v>3830</v>
      </c>
      <c r="K1334" s="4" t="s">
        <v>625</v>
      </c>
      <c r="L1334" s="4" t="s">
        <v>23</v>
      </c>
      <c r="M1334" s="6"/>
      <c r="N1334" s="27" t="s">
        <v>249</v>
      </c>
    </row>
    <row r="1335" hidden="1">
      <c r="A1335" s="3">
        <v>45953.99711420139</v>
      </c>
      <c r="B1335" s="4" t="s">
        <v>14</v>
      </c>
      <c r="C1335" s="4" t="s">
        <v>34</v>
      </c>
      <c r="D1335" s="4" t="s">
        <v>2123</v>
      </c>
      <c r="E1335" s="16">
        <v>1.113199618E9</v>
      </c>
      <c r="F1335" s="4" t="s">
        <v>629</v>
      </c>
      <c r="G1335" s="4" t="s">
        <v>124</v>
      </c>
      <c r="H1335" s="4" t="s">
        <v>228</v>
      </c>
      <c r="I1335" s="4" t="s">
        <v>3831</v>
      </c>
      <c r="J1335" s="7" t="s">
        <v>3832</v>
      </c>
      <c r="K1335" s="4" t="s">
        <v>625</v>
      </c>
      <c r="L1335" s="4" t="s">
        <v>23</v>
      </c>
      <c r="M1335" s="6"/>
      <c r="N1335" s="27" t="s">
        <v>249</v>
      </c>
    </row>
    <row r="1336" hidden="1">
      <c r="A1336" s="30">
        <v>45954.1128541088</v>
      </c>
      <c r="B1336" s="31" t="s">
        <v>14</v>
      </c>
      <c r="C1336" s="31" t="s">
        <v>34</v>
      </c>
      <c r="D1336" s="31" t="s">
        <v>1510</v>
      </c>
      <c r="E1336" s="32" t="s">
        <v>1511</v>
      </c>
      <c r="F1336" s="31" t="s">
        <v>629</v>
      </c>
      <c r="G1336" s="31" t="s">
        <v>140</v>
      </c>
      <c r="H1336" s="31" t="s">
        <v>30</v>
      </c>
      <c r="I1336" s="31" t="s">
        <v>3833</v>
      </c>
      <c r="J1336" s="38" t="s">
        <v>3834</v>
      </c>
      <c r="K1336" s="31" t="s">
        <v>625</v>
      </c>
      <c r="L1336" s="33" t="s">
        <v>23</v>
      </c>
      <c r="M1336" s="34"/>
      <c r="N1336" s="40" t="s">
        <v>321</v>
      </c>
    </row>
    <row r="1337" hidden="1">
      <c r="A1337" s="3">
        <v>45954.24586510417</v>
      </c>
      <c r="B1337" s="4" t="s">
        <v>14</v>
      </c>
      <c r="C1337" s="4" t="s">
        <v>26</v>
      </c>
      <c r="D1337" s="4" t="s">
        <v>520</v>
      </c>
      <c r="E1337" s="5" t="s">
        <v>521</v>
      </c>
      <c r="F1337" s="4" t="s">
        <v>629</v>
      </c>
      <c r="G1337" s="4" t="s">
        <v>522</v>
      </c>
      <c r="H1337" s="4" t="s">
        <v>71</v>
      </c>
      <c r="I1337" s="4" t="s">
        <v>811</v>
      </c>
      <c r="J1337" s="7" t="s">
        <v>3835</v>
      </c>
      <c r="K1337" s="4" t="s">
        <v>659</v>
      </c>
      <c r="L1337" s="4" t="s">
        <v>23</v>
      </c>
      <c r="M1337" s="6"/>
      <c r="N1337" s="27" t="s">
        <v>356</v>
      </c>
    </row>
    <row r="1338">
      <c r="A1338" s="17">
        <v>45954.46636342593</v>
      </c>
      <c r="B1338" s="18" t="s">
        <v>25</v>
      </c>
      <c r="C1338" s="18" t="s">
        <v>864</v>
      </c>
      <c r="D1338" s="18" t="s">
        <v>3836</v>
      </c>
      <c r="E1338" s="19" t="s">
        <v>1254</v>
      </c>
      <c r="F1338" s="18" t="s">
        <v>629</v>
      </c>
      <c r="G1338" s="18" t="s">
        <v>2541</v>
      </c>
      <c r="H1338" s="18" t="s">
        <v>173</v>
      </c>
      <c r="I1338" s="18" t="s">
        <v>3837</v>
      </c>
      <c r="J1338" s="21" t="s">
        <v>3838</v>
      </c>
      <c r="K1338" s="18" t="s">
        <v>642</v>
      </c>
      <c r="L1338" s="20"/>
      <c r="M1338" s="20"/>
      <c r="N1338" s="24"/>
    </row>
    <row r="1339" hidden="1">
      <c r="A1339" s="3">
        <v>45954.48144579861</v>
      </c>
      <c r="B1339" s="4" t="s">
        <v>25</v>
      </c>
      <c r="C1339" s="4" t="s">
        <v>26</v>
      </c>
      <c r="D1339" s="4" t="s">
        <v>3839</v>
      </c>
      <c r="E1339" s="16">
        <v>1.145471549E9</v>
      </c>
      <c r="F1339" s="4" t="s">
        <v>629</v>
      </c>
      <c r="G1339" s="4" t="s">
        <v>2492</v>
      </c>
      <c r="H1339" s="4" t="s">
        <v>38</v>
      </c>
      <c r="I1339" s="4" t="s">
        <v>3840</v>
      </c>
      <c r="J1339" s="7" t="s">
        <v>3841</v>
      </c>
      <c r="K1339" s="4" t="s">
        <v>625</v>
      </c>
      <c r="L1339" s="4" t="s">
        <v>23</v>
      </c>
      <c r="M1339" s="6"/>
      <c r="N1339" s="25"/>
    </row>
    <row r="1340" hidden="1">
      <c r="A1340" s="3">
        <v>45954.488775949074</v>
      </c>
      <c r="B1340" s="4" t="s">
        <v>98</v>
      </c>
      <c r="C1340" s="4" t="s">
        <v>34</v>
      </c>
      <c r="D1340" s="4" t="s">
        <v>329</v>
      </c>
      <c r="E1340" s="5" t="s">
        <v>330</v>
      </c>
      <c r="F1340" s="4" t="s">
        <v>629</v>
      </c>
      <c r="G1340" s="4" t="s">
        <v>331</v>
      </c>
      <c r="H1340" s="4" t="s">
        <v>38</v>
      </c>
      <c r="I1340" s="4" t="s">
        <v>3842</v>
      </c>
      <c r="J1340" s="7" t="s">
        <v>3843</v>
      </c>
      <c r="K1340" s="4" t="s">
        <v>625</v>
      </c>
      <c r="L1340" s="4" t="s">
        <v>23</v>
      </c>
      <c r="M1340" s="6"/>
      <c r="N1340" s="8" t="s">
        <v>82</v>
      </c>
    </row>
    <row r="1341" hidden="1">
      <c r="A1341" s="3">
        <v>45954.57645259259</v>
      </c>
      <c r="B1341" s="4" t="s">
        <v>14</v>
      </c>
      <c r="C1341" s="4" t="s">
        <v>34</v>
      </c>
      <c r="D1341" s="4" t="s">
        <v>3844</v>
      </c>
      <c r="E1341" s="5" t="s">
        <v>1656</v>
      </c>
      <c r="F1341" s="4" t="s">
        <v>629</v>
      </c>
      <c r="G1341" s="4" t="s">
        <v>227</v>
      </c>
      <c r="H1341" s="4" t="s">
        <v>19</v>
      </c>
      <c r="I1341" s="4" t="s">
        <v>3845</v>
      </c>
      <c r="J1341" s="7" t="s">
        <v>3846</v>
      </c>
      <c r="K1341" s="4" t="s">
        <v>625</v>
      </c>
      <c r="L1341" s="4" t="s">
        <v>23</v>
      </c>
      <c r="M1341" s="6"/>
      <c r="N1341" s="27" t="s">
        <v>259</v>
      </c>
    </row>
    <row r="1342" hidden="1">
      <c r="A1342" s="3">
        <v>45954.59190194444</v>
      </c>
      <c r="B1342" s="4" t="s">
        <v>25</v>
      </c>
      <c r="C1342" s="4" t="s">
        <v>26</v>
      </c>
      <c r="D1342" s="4" t="s">
        <v>3847</v>
      </c>
      <c r="E1342" s="16">
        <v>1.115784844E9</v>
      </c>
      <c r="F1342" s="4" t="s">
        <v>629</v>
      </c>
      <c r="G1342" s="4" t="s">
        <v>387</v>
      </c>
      <c r="H1342" s="4" t="s">
        <v>71</v>
      </c>
      <c r="I1342" s="4" t="s">
        <v>3848</v>
      </c>
      <c r="J1342" s="7" t="s">
        <v>3849</v>
      </c>
      <c r="K1342" s="4" t="s">
        <v>625</v>
      </c>
      <c r="L1342" s="4" t="s">
        <v>23</v>
      </c>
      <c r="M1342" s="6"/>
      <c r="N1342" s="25"/>
    </row>
    <row r="1343" hidden="1">
      <c r="A1343" s="3">
        <v>45954.60898559028</v>
      </c>
      <c r="B1343" s="4" t="s">
        <v>184</v>
      </c>
      <c r="C1343" s="4" t="s">
        <v>34</v>
      </c>
      <c r="D1343" s="4" t="s">
        <v>3850</v>
      </c>
      <c r="E1343" s="5" t="s">
        <v>528</v>
      </c>
      <c r="F1343" s="4" t="s">
        <v>629</v>
      </c>
      <c r="G1343" s="4" t="s">
        <v>372</v>
      </c>
      <c r="H1343" s="4" t="s">
        <v>86</v>
      </c>
      <c r="I1343" s="4" t="s">
        <v>3851</v>
      </c>
      <c r="J1343" s="7" t="s">
        <v>3852</v>
      </c>
      <c r="K1343" s="4" t="s">
        <v>625</v>
      </c>
      <c r="L1343" s="4" t="s">
        <v>23</v>
      </c>
      <c r="M1343" s="6"/>
      <c r="N1343" s="8" t="s">
        <v>132</v>
      </c>
    </row>
    <row r="1344" hidden="1">
      <c r="A1344" s="30">
        <v>45954.633914872684</v>
      </c>
      <c r="B1344" s="31" t="s">
        <v>14</v>
      </c>
      <c r="C1344" s="31" t="s">
        <v>864</v>
      </c>
      <c r="D1344" s="31" t="s">
        <v>3853</v>
      </c>
      <c r="E1344" s="32" t="s">
        <v>3854</v>
      </c>
      <c r="F1344" s="31" t="s">
        <v>629</v>
      </c>
      <c r="G1344" s="31" t="s">
        <v>3855</v>
      </c>
      <c r="H1344" s="31" t="s">
        <v>71</v>
      </c>
      <c r="I1344" s="31" t="s">
        <v>3856</v>
      </c>
      <c r="J1344" s="31" t="s">
        <v>3857</v>
      </c>
      <c r="K1344" s="31" t="s">
        <v>625</v>
      </c>
      <c r="L1344" s="33" t="s">
        <v>23</v>
      </c>
      <c r="M1344" s="34"/>
      <c r="N1344" s="35"/>
    </row>
    <row r="1345" hidden="1">
      <c r="A1345" s="3">
        <v>45954.65466422454</v>
      </c>
      <c r="B1345" s="4" t="s">
        <v>25</v>
      </c>
      <c r="C1345" s="4" t="s">
        <v>26</v>
      </c>
      <c r="D1345" s="4" t="s">
        <v>2994</v>
      </c>
      <c r="E1345" s="5" t="s">
        <v>3318</v>
      </c>
      <c r="F1345" s="4" t="s">
        <v>629</v>
      </c>
      <c r="G1345" s="4" t="s">
        <v>29</v>
      </c>
      <c r="H1345" s="4" t="s">
        <v>38</v>
      </c>
      <c r="I1345" s="4" t="s">
        <v>3858</v>
      </c>
      <c r="J1345" s="7" t="s">
        <v>3859</v>
      </c>
      <c r="K1345" s="4" t="s">
        <v>659</v>
      </c>
      <c r="L1345" s="4" t="s">
        <v>23</v>
      </c>
      <c r="M1345" s="6"/>
      <c r="N1345" s="25"/>
    </row>
    <row r="1346" hidden="1">
      <c r="A1346" s="3">
        <v>45954.66497267361</v>
      </c>
      <c r="B1346" s="4" t="s">
        <v>14</v>
      </c>
      <c r="C1346" s="4" t="s">
        <v>15</v>
      </c>
      <c r="D1346" s="4" t="s">
        <v>1884</v>
      </c>
      <c r="E1346" s="5" t="s">
        <v>1885</v>
      </c>
      <c r="F1346" s="4" t="s">
        <v>983</v>
      </c>
      <c r="G1346" s="4" t="s">
        <v>101</v>
      </c>
      <c r="H1346" s="4" t="s">
        <v>71</v>
      </c>
      <c r="I1346" s="4" t="s">
        <v>3860</v>
      </c>
      <c r="J1346" s="16" t="s">
        <v>3861</v>
      </c>
      <c r="K1346" s="4" t="s">
        <v>625</v>
      </c>
      <c r="L1346" s="4" t="s">
        <v>23</v>
      </c>
      <c r="M1346" s="6"/>
      <c r="N1346" s="25"/>
    </row>
    <row r="1347" hidden="1">
      <c r="A1347" s="3">
        <v>45954.78390299769</v>
      </c>
      <c r="B1347" s="4" t="s">
        <v>14</v>
      </c>
      <c r="C1347" s="4" t="s">
        <v>34</v>
      </c>
      <c r="D1347" s="4" t="s">
        <v>1757</v>
      </c>
      <c r="E1347" s="5" t="s">
        <v>1186</v>
      </c>
      <c r="F1347" s="4" t="s">
        <v>629</v>
      </c>
      <c r="G1347" s="4" t="s">
        <v>464</v>
      </c>
      <c r="H1347" s="4" t="s">
        <v>38</v>
      </c>
      <c r="I1347" s="4" t="s">
        <v>3862</v>
      </c>
      <c r="J1347" s="7" t="s">
        <v>3863</v>
      </c>
      <c r="K1347" s="4" t="s">
        <v>625</v>
      </c>
      <c r="L1347" s="4" t="s">
        <v>23</v>
      </c>
      <c r="M1347" s="4" t="s">
        <v>3864</v>
      </c>
      <c r="N1347" s="25"/>
    </row>
    <row r="1348" hidden="1">
      <c r="A1348" s="3">
        <v>45954.78532427084</v>
      </c>
      <c r="B1348" s="4" t="s">
        <v>14</v>
      </c>
      <c r="C1348" s="4" t="s">
        <v>34</v>
      </c>
      <c r="D1348" s="4" t="s">
        <v>1757</v>
      </c>
      <c r="E1348" s="5" t="s">
        <v>1186</v>
      </c>
      <c r="F1348" s="4" t="s">
        <v>629</v>
      </c>
      <c r="G1348" s="4" t="s">
        <v>464</v>
      </c>
      <c r="H1348" s="4" t="s">
        <v>71</v>
      </c>
      <c r="I1348" s="4" t="s">
        <v>3865</v>
      </c>
      <c r="J1348" s="7" t="s">
        <v>3866</v>
      </c>
      <c r="K1348" s="4" t="s">
        <v>625</v>
      </c>
      <c r="L1348" s="4" t="s">
        <v>120</v>
      </c>
      <c r="M1348" s="4" t="s">
        <v>3867</v>
      </c>
      <c r="N1348" s="25"/>
    </row>
    <row r="1349" hidden="1">
      <c r="A1349" s="3">
        <v>45954.78762703703</v>
      </c>
      <c r="B1349" s="4" t="s">
        <v>14</v>
      </c>
      <c r="C1349" s="4" t="s">
        <v>34</v>
      </c>
      <c r="D1349" s="4" t="s">
        <v>1757</v>
      </c>
      <c r="E1349" s="5" t="s">
        <v>1186</v>
      </c>
      <c r="F1349" s="4" t="s">
        <v>629</v>
      </c>
      <c r="G1349" s="4" t="s">
        <v>464</v>
      </c>
      <c r="H1349" s="4" t="s">
        <v>71</v>
      </c>
      <c r="I1349" s="4" t="s">
        <v>3868</v>
      </c>
      <c r="J1349" s="7" t="s">
        <v>3869</v>
      </c>
      <c r="K1349" s="4" t="s">
        <v>625</v>
      </c>
      <c r="L1349" s="4" t="s">
        <v>23</v>
      </c>
      <c r="M1349" s="6"/>
      <c r="N1349" s="27" t="s">
        <v>511</v>
      </c>
    </row>
    <row r="1350" hidden="1">
      <c r="A1350" s="3">
        <v>45954.794042395835</v>
      </c>
      <c r="B1350" s="4" t="s">
        <v>184</v>
      </c>
      <c r="C1350" s="4" t="s">
        <v>34</v>
      </c>
      <c r="D1350" s="4" t="s">
        <v>947</v>
      </c>
      <c r="E1350" s="5" t="s">
        <v>599</v>
      </c>
      <c r="F1350" s="4" t="s">
        <v>629</v>
      </c>
      <c r="G1350" s="4" t="s">
        <v>91</v>
      </c>
      <c r="H1350" s="4" t="s">
        <v>86</v>
      </c>
      <c r="I1350" s="4" t="s">
        <v>3870</v>
      </c>
      <c r="J1350" s="7" t="s">
        <v>3871</v>
      </c>
      <c r="K1350" s="4" t="s">
        <v>625</v>
      </c>
      <c r="L1350" s="4" t="s">
        <v>120</v>
      </c>
      <c r="M1350" s="4" t="s">
        <v>3872</v>
      </c>
      <c r="N1350" s="25"/>
    </row>
    <row r="1351" hidden="1">
      <c r="A1351" s="3">
        <v>45954.800413819445</v>
      </c>
      <c r="B1351" s="4" t="s">
        <v>184</v>
      </c>
      <c r="C1351" s="4" t="s">
        <v>34</v>
      </c>
      <c r="D1351" s="4" t="s">
        <v>3412</v>
      </c>
      <c r="E1351" s="5" t="s">
        <v>3413</v>
      </c>
      <c r="F1351" s="4" t="s">
        <v>629</v>
      </c>
      <c r="G1351" s="4" t="s">
        <v>372</v>
      </c>
      <c r="H1351" s="4" t="s">
        <v>86</v>
      </c>
      <c r="I1351" s="4" t="s">
        <v>3873</v>
      </c>
      <c r="J1351" s="7" t="s">
        <v>3874</v>
      </c>
      <c r="K1351" s="4" t="s">
        <v>659</v>
      </c>
      <c r="L1351" s="4" t="s">
        <v>23</v>
      </c>
      <c r="M1351" s="6"/>
      <c r="N1351" s="8" t="s">
        <v>132</v>
      </c>
    </row>
    <row r="1352" hidden="1">
      <c r="A1352" s="17">
        <v>45954.873784421296</v>
      </c>
      <c r="B1352" s="18" t="s">
        <v>14</v>
      </c>
      <c r="C1352" s="18" t="s">
        <v>15</v>
      </c>
      <c r="D1352" s="18" t="s">
        <v>3875</v>
      </c>
      <c r="E1352" s="19" t="s">
        <v>430</v>
      </c>
      <c r="F1352" s="18" t="s">
        <v>629</v>
      </c>
      <c r="G1352" s="18" t="s">
        <v>70</v>
      </c>
      <c r="H1352" s="18" t="s">
        <v>71</v>
      </c>
      <c r="I1352" s="18" t="s">
        <v>3876</v>
      </c>
      <c r="J1352" s="21" t="s">
        <v>3877</v>
      </c>
      <c r="K1352" s="18" t="s">
        <v>625</v>
      </c>
      <c r="L1352" s="22" t="s">
        <v>23</v>
      </c>
      <c r="M1352" s="20"/>
      <c r="N1352" s="23" t="s">
        <v>152</v>
      </c>
    </row>
    <row r="1353" hidden="1">
      <c r="A1353" s="3">
        <v>45954.92310789352</v>
      </c>
      <c r="B1353" s="4" t="s">
        <v>14</v>
      </c>
      <c r="C1353" s="4" t="s">
        <v>15</v>
      </c>
      <c r="D1353" s="4" t="s">
        <v>3878</v>
      </c>
      <c r="E1353" s="5" t="s">
        <v>1145</v>
      </c>
      <c r="F1353" s="4" t="s">
        <v>629</v>
      </c>
      <c r="G1353" s="4" t="s">
        <v>927</v>
      </c>
      <c r="H1353" s="4" t="s">
        <v>71</v>
      </c>
      <c r="I1353" s="4" t="s">
        <v>3879</v>
      </c>
      <c r="J1353" s="7" t="s">
        <v>3880</v>
      </c>
      <c r="K1353" s="4" t="s">
        <v>625</v>
      </c>
      <c r="L1353" s="4" t="s">
        <v>23</v>
      </c>
      <c r="M1353" s="6"/>
      <c r="N1353" s="25"/>
    </row>
    <row r="1354" hidden="1">
      <c r="A1354" s="3">
        <v>45955.04784292824</v>
      </c>
      <c r="B1354" s="4" t="s">
        <v>184</v>
      </c>
      <c r="C1354" s="4" t="s">
        <v>15</v>
      </c>
      <c r="D1354" s="4" t="s">
        <v>3881</v>
      </c>
      <c r="E1354" s="5" t="s">
        <v>784</v>
      </c>
      <c r="F1354" s="4" t="s">
        <v>629</v>
      </c>
      <c r="G1354" s="4" t="s">
        <v>163</v>
      </c>
      <c r="H1354" s="4" t="s">
        <v>19</v>
      </c>
      <c r="I1354" s="4" t="s">
        <v>3882</v>
      </c>
      <c r="J1354" s="7" t="s">
        <v>3883</v>
      </c>
      <c r="K1354" s="4" t="s">
        <v>659</v>
      </c>
      <c r="L1354" s="4" t="s">
        <v>23</v>
      </c>
      <c r="M1354" s="6"/>
      <c r="N1354" s="25"/>
    </row>
    <row r="1355" hidden="1">
      <c r="A1355" s="3">
        <v>45955.04976356481</v>
      </c>
      <c r="B1355" s="4" t="s">
        <v>25</v>
      </c>
      <c r="C1355" s="4" t="s">
        <v>34</v>
      </c>
      <c r="D1355" s="4" t="s">
        <v>3884</v>
      </c>
      <c r="E1355" s="5" t="s">
        <v>3885</v>
      </c>
      <c r="F1355" s="4" t="s">
        <v>629</v>
      </c>
      <c r="G1355" s="4" t="s">
        <v>124</v>
      </c>
      <c r="H1355" s="4" t="s">
        <v>19</v>
      </c>
      <c r="I1355" s="4" t="s">
        <v>3886</v>
      </c>
      <c r="J1355" s="7" t="s">
        <v>3887</v>
      </c>
      <c r="K1355" s="4" t="s">
        <v>625</v>
      </c>
      <c r="L1355" s="4" t="s">
        <v>23</v>
      </c>
      <c r="M1355" s="6"/>
      <c r="N1355" s="25"/>
    </row>
    <row r="1356" hidden="1">
      <c r="A1356" s="3">
        <v>45955.091582071764</v>
      </c>
      <c r="B1356" s="4" t="s">
        <v>14</v>
      </c>
      <c r="C1356" s="4" t="s">
        <v>34</v>
      </c>
      <c r="D1356" s="4" t="s">
        <v>250</v>
      </c>
      <c r="E1356" s="5" t="s">
        <v>214</v>
      </c>
      <c r="F1356" s="4" t="s">
        <v>629</v>
      </c>
      <c r="G1356" s="4" t="s">
        <v>464</v>
      </c>
      <c r="H1356" s="4" t="s">
        <v>19</v>
      </c>
      <c r="I1356" s="4" t="s">
        <v>3888</v>
      </c>
      <c r="J1356" s="7" t="s">
        <v>3889</v>
      </c>
      <c r="K1356" s="4" t="s">
        <v>625</v>
      </c>
      <c r="L1356" s="4" t="s">
        <v>23</v>
      </c>
      <c r="M1356" s="6"/>
      <c r="N1356" s="27" t="s">
        <v>259</v>
      </c>
    </row>
    <row r="1357">
      <c r="A1357" s="17">
        <v>45955.09205599537</v>
      </c>
      <c r="B1357" s="18" t="s">
        <v>14</v>
      </c>
      <c r="C1357" s="18" t="s">
        <v>864</v>
      </c>
      <c r="D1357" s="18" t="s">
        <v>3890</v>
      </c>
      <c r="E1357" s="18">
        <v>1.124290439E9</v>
      </c>
      <c r="F1357" s="18" t="s">
        <v>629</v>
      </c>
      <c r="G1357" s="18" t="s">
        <v>3891</v>
      </c>
      <c r="H1357" s="18" t="s">
        <v>19</v>
      </c>
      <c r="I1357" s="18" t="s">
        <v>3892</v>
      </c>
      <c r="J1357" s="21" t="s">
        <v>3893</v>
      </c>
      <c r="K1357" s="18" t="s">
        <v>687</v>
      </c>
      <c r="L1357" s="20"/>
      <c r="M1357" s="20"/>
      <c r="N1357" s="24"/>
    </row>
    <row r="1358">
      <c r="A1358" s="17">
        <v>45955.09424987268</v>
      </c>
      <c r="B1358" s="18" t="s">
        <v>14</v>
      </c>
      <c r="C1358" s="18" t="s">
        <v>864</v>
      </c>
      <c r="D1358" s="18" t="s">
        <v>3890</v>
      </c>
      <c r="E1358" s="18">
        <v>1.124290439E9</v>
      </c>
      <c r="F1358" s="18" t="s">
        <v>629</v>
      </c>
      <c r="G1358" s="18" t="s">
        <v>3891</v>
      </c>
      <c r="H1358" s="18" t="s">
        <v>86</v>
      </c>
      <c r="I1358" s="18" t="s">
        <v>3081</v>
      </c>
      <c r="J1358" s="21" t="s">
        <v>3894</v>
      </c>
      <c r="K1358" s="18" t="s">
        <v>687</v>
      </c>
      <c r="L1358" s="20"/>
      <c r="M1358" s="20"/>
      <c r="N1358" s="24"/>
    </row>
    <row r="1359" hidden="1">
      <c r="A1359" s="3">
        <v>45955.388459340276</v>
      </c>
      <c r="B1359" s="4" t="s">
        <v>14</v>
      </c>
      <c r="C1359" s="4" t="s">
        <v>15</v>
      </c>
      <c r="D1359" s="4" t="s">
        <v>1149</v>
      </c>
      <c r="E1359" s="5" t="s">
        <v>444</v>
      </c>
      <c r="F1359" s="4" t="s">
        <v>629</v>
      </c>
      <c r="G1359" s="4" t="s">
        <v>445</v>
      </c>
      <c r="H1359" s="4" t="s">
        <v>71</v>
      </c>
      <c r="I1359" s="4" t="s">
        <v>3895</v>
      </c>
      <c r="J1359" s="7" t="s">
        <v>3896</v>
      </c>
      <c r="K1359" s="4" t="s">
        <v>625</v>
      </c>
      <c r="L1359" s="4" t="s">
        <v>23</v>
      </c>
      <c r="M1359" s="6"/>
      <c r="N1359" s="25"/>
    </row>
    <row r="1360" hidden="1">
      <c r="A1360" s="3">
        <v>45955.44365922453</v>
      </c>
      <c r="B1360" s="4" t="s">
        <v>25</v>
      </c>
      <c r="C1360" s="4" t="s">
        <v>34</v>
      </c>
      <c r="D1360" s="4" t="s">
        <v>3897</v>
      </c>
      <c r="E1360" s="5" t="s">
        <v>2337</v>
      </c>
      <c r="F1360" s="4" t="s">
        <v>629</v>
      </c>
      <c r="G1360" s="4" t="s">
        <v>124</v>
      </c>
      <c r="H1360" s="4" t="s">
        <v>38</v>
      </c>
      <c r="I1360" s="4" t="s">
        <v>3898</v>
      </c>
      <c r="J1360" s="7" t="s">
        <v>3899</v>
      </c>
      <c r="K1360" s="4" t="s">
        <v>625</v>
      </c>
      <c r="L1360" s="4" t="s">
        <v>23</v>
      </c>
      <c r="M1360" s="6"/>
      <c r="N1360" s="27" t="s">
        <v>82</v>
      </c>
    </row>
    <row r="1361" hidden="1">
      <c r="A1361" s="3">
        <v>45955.496353043985</v>
      </c>
      <c r="B1361" s="4" t="s">
        <v>25</v>
      </c>
      <c r="C1361" s="4" t="s">
        <v>34</v>
      </c>
      <c r="D1361" s="4" t="s">
        <v>3900</v>
      </c>
      <c r="E1361" s="16">
        <v>1.12634894E9</v>
      </c>
      <c r="F1361" s="4" t="s">
        <v>629</v>
      </c>
      <c r="G1361" s="4" t="s">
        <v>372</v>
      </c>
      <c r="H1361" s="4" t="s">
        <v>38</v>
      </c>
      <c r="I1361" s="4" t="s">
        <v>3901</v>
      </c>
      <c r="J1361" s="7" t="s">
        <v>3902</v>
      </c>
      <c r="K1361" s="4" t="s">
        <v>625</v>
      </c>
      <c r="L1361" s="4" t="s">
        <v>23</v>
      </c>
      <c r="M1361" s="6"/>
      <c r="N1361" s="25"/>
    </row>
    <row r="1362" hidden="1">
      <c r="A1362" s="3">
        <v>45955.53213929398</v>
      </c>
      <c r="B1362" s="4" t="s">
        <v>98</v>
      </c>
      <c r="C1362" s="4" t="s">
        <v>34</v>
      </c>
      <c r="D1362" s="4" t="s">
        <v>1126</v>
      </c>
      <c r="E1362" s="5" t="s">
        <v>1127</v>
      </c>
      <c r="F1362" s="4" t="s">
        <v>1128</v>
      </c>
      <c r="G1362" s="4" t="s">
        <v>124</v>
      </c>
      <c r="H1362" s="4" t="s">
        <v>19</v>
      </c>
      <c r="I1362" s="4" t="s">
        <v>3903</v>
      </c>
      <c r="J1362" s="7" t="s">
        <v>3904</v>
      </c>
      <c r="K1362" s="4" t="s">
        <v>625</v>
      </c>
      <c r="L1362" s="4" t="s">
        <v>23</v>
      </c>
      <c r="M1362" s="6"/>
      <c r="N1362" s="27" t="s">
        <v>82</v>
      </c>
    </row>
    <row r="1363" hidden="1">
      <c r="A1363" s="3">
        <v>45955.54692356482</v>
      </c>
      <c r="B1363" s="4" t="s">
        <v>14</v>
      </c>
      <c r="C1363" s="4" t="s">
        <v>15</v>
      </c>
      <c r="D1363" s="4" t="s">
        <v>3905</v>
      </c>
      <c r="E1363" s="16">
        <v>1.20089925E9</v>
      </c>
      <c r="F1363" s="4" t="s">
        <v>629</v>
      </c>
      <c r="G1363" s="4" t="s">
        <v>1157</v>
      </c>
      <c r="H1363" s="4" t="s">
        <v>71</v>
      </c>
      <c r="I1363" s="4" t="s">
        <v>3906</v>
      </c>
      <c r="J1363" s="16" t="s">
        <v>3907</v>
      </c>
      <c r="K1363" s="4" t="s">
        <v>659</v>
      </c>
      <c r="L1363" s="4" t="s">
        <v>23</v>
      </c>
      <c r="M1363" s="6"/>
      <c r="N1363" s="25"/>
    </row>
    <row r="1364" hidden="1">
      <c r="A1364" s="3">
        <v>45955.58983976852</v>
      </c>
      <c r="B1364" s="4" t="s">
        <v>25</v>
      </c>
      <c r="C1364" s="4" t="s">
        <v>26</v>
      </c>
      <c r="D1364" s="4" t="s">
        <v>3908</v>
      </c>
      <c r="E1364" s="16">
        <v>1.115784844E9</v>
      </c>
      <c r="F1364" s="4" t="s">
        <v>629</v>
      </c>
      <c r="G1364" s="4" t="s">
        <v>387</v>
      </c>
      <c r="H1364" s="4" t="s">
        <v>71</v>
      </c>
      <c r="I1364" s="4" t="s">
        <v>3909</v>
      </c>
      <c r="J1364" s="7" t="s">
        <v>3910</v>
      </c>
      <c r="K1364" s="4" t="s">
        <v>625</v>
      </c>
      <c r="L1364" s="4" t="s">
        <v>23</v>
      </c>
      <c r="M1364" s="6"/>
      <c r="N1364" s="25"/>
    </row>
    <row r="1365" hidden="1">
      <c r="A1365" s="30">
        <v>45955.63214035879</v>
      </c>
      <c r="B1365" s="31" t="s">
        <v>14</v>
      </c>
      <c r="C1365" s="31" t="s">
        <v>34</v>
      </c>
      <c r="D1365" s="31" t="s">
        <v>484</v>
      </c>
      <c r="E1365" s="31">
        <v>1.021006479E9</v>
      </c>
      <c r="F1365" s="31" t="s">
        <v>629</v>
      </c>
      <c r="G1365" s="31" t="s">
        <v>346</v>
      </c>
      <c r="H1365" s="31" t="s">
        <v>86</v>
      </c>
      <c r="I1365" s="31" t="s">
        <v>3911</v>
      </c>
      <c r="J1365" s="38" t="s">
        <v>3912</v>
      </c>
      <c r="K1365" s="31" t="s">
        <v>625</v>
      </c>
      <c r="L1365" s="33" t="s">
        <v>3913</v>
      </c>
      <c r="M1365" s="49" t="s">
        <v>2378</v>
      </c>
      <c r="N1365" s="35"/>
    </row>
    <row r="1366" hidden="1">
      <c r="A1366" s="3">
        <v>45955.66766019676</v>
      </c>
      <c r="B1366" s="4" t="s">
        <v>14</v>
      </c>
      <c r="C1366" s="4" t="s">
        <v>34</v>
      </c>
      <c r="D1366" s="4" t="s">
        <v>668</v>
      </c>
      <c r="E1366" s="5" t="s">
        <v>365</v>
      </c>
      <c r="F1366" s="4" t="s">
        <v>629</v>
      </c>
      <c r="G1366" s="4" t="s">
        <v>366</v>
      </c>
      <c r="H1366" s="4" t="s">
        <v>228</v>
      </c>
      <c r="I1366" s="4" t="s">
        <v>3914</v>
      </c>
      <c r="J1366" s="16" t="s">
        <v>3915</v>
      </c>
      <c r="K1366" s="4" t="s">
        <v>625</v>
      </c>
      <c r="L1366" s="4" t="s">
        <v>23</v>
      </c>
      <c r="M1366" s="6"/>
      <c r="N1366" s="27" t="s">
        <v>249</v>
      </c>
    </row>
    <row r="1367" hidden="1">
      <c r="A1367" s="3">
        <v>45955.698468622686</v>
      </c>
      <c r="B1367" s="4" t="s">
        <v>14</v>
      </c>
      <c r="C1367" s="4" t="s">
        <v>26</v>
      </c>
      <c r="D1367" s="4" t="s">
        <v>3916</v>
      </c>
      <c r="E1367" s="5" t="s">
        <v>2860</v>
      </c>
      <c r="F1367" s="4" t="s">
        <v>629</v>
      </c>
      <c r="G1367" s="4" t="s">
        <v>91</v>
      </c>
      <c r="H1367" s="4" t="s">
        <v>86</v>
      </c>
      <c r="I1367" s="4" t="s">
        <v>3917</v>
      </c>
      <c r="J1367" s="7" t="s">
        <v>3918</v>
      </c>
      <c r="K1367" s="4" t="s">
        <v>625</v>
      </c>
      <c r="L1367" s="4" t="s">
        <v>23</v>
      </c>
      <c r="M1367" s="6"/>
      <c r="N1367" s="8" t="s">
        <v>3919</v>
      </c>
    </row>
    <row r="1368" hidden="1">
      <c r="A1368" s="3">
        <v>45955.7335725</v>
      </c>
      <c r="B1368" s="4" t="s">
        <v>14</v>
      </c>
      <c r="C1368" s="4" t="s">
        <v>34</v>
      </c>
      <c r="D1368" s="4" t="s">
        <v>316</v>
      </c>
      <c r="E1368" s="5" t="s">
        <v>317</v>
      </c>
      <c r="F1368" s="4" t="s">
        <v>629</v>
      </c>
      <c r="G1368" s="4" t="s">
        <v>318</v>
      </c>
      <c r="H1368" s="4" t="s">
        <v>102</v>
      </c>
      <c r="I1368" s="4" t="s">
        <v>3920</v>
      </c>
      <c r="J1368" s="7" t="s">
        <v>3921</v>
      </c>
      <c r="K1368" s="4" t="s">
        <v>625</v>
      </c>
      <c r="L1368" s="4" t="s">
        <v>23</v>
      </c>
      <c r="M1368" s="6"/>
      <c r="N1368" s="27" t="s">
        <v>143</v>
      </c>
    </row>
    <row r="1369" hidden="1">
      <c r="A1369" s="3">
        <v>45955.766836967596</v>
      </c>
      <c r="B1369" s="4" t="s">
        <v>14</v>
      </c>
      <c r="C1369" s="4" t="s">
        <v>34</v>
      </c>
      <c r="D1369" s="4" t="s">
        <v>334</v>
      </c>
      <c r="E1369" s="5" t="s">
        <v>335</v>
      </c>
      <c r="F1369" s="4" t="s">
        <v>629</v>
      </c>
      <c r="G1369" s="4" t="s">
        <v>1234</v>
      </c>
      <c r="H1369" s="4" t="s">
        <v>71</v>
      </c>
      <c r="I1369" s="4" t="s">
        <v>3922</v>
      </c>
      <c r="J1369" s="7" t="s">
        <v>3923</v>
      </c>
      <c r="K1369" s="4" t="s">
        <v>625</v>
      </c>
      <c r="L1369" s="4" t="s">
        <v>23</v>
      </c>
      <c r="M1369" s="6"/>
      <c r="N1369" s="27" t="s">
        <v>97</v>
      </c>
    </row>
    <row r="1370" hidden="1">
      <c r="A1370" s="3">
        <v>45955.797795335646</v>
      </c>
      <c r="B1370" s="4" t="s">
        <v>14</v>
      </c>
      <c r="C1370" s="4" t="s">
        <v>34</v>
      </c>
      <c r="D1370" s="4" t="s">
        <v>3618</v>
      </c>
      <c r="E1370" s="16">
        <v>1.111791047E9</v>
      </c>
      <c r="F1370" s="4" t="s">
        <v>629</v>
      </c>
      <c r="G1370" s="4" t="s">
        <v>1813</v>
      </c>
      <c r="H1370" s="4" t="s">
        <v>71</v>
      </c>
      <c r="I1370" s="4" t="s">
        <v>3924</v>
      </c>
      <c r="J1370" s="7" t="s">
        <v>3925</v>
      </c>
      <c r="K1370" s="4" t="s">
        <v>625</v>
      </c>
      <c r="L1370" s="4" t="s">
        <v>23</v>
      </c>
      <c r="M1370" s="6"/>
      <c r="N1370" s="27" t="s">
        <v>321</v>
      </c>
    </row>
    <row r="1371" hidden="1">
      <c r="A1371" s="3">
        <v>45955.85841909722</v>
      </c>
      <c r="B1371" s="4" t="s">
        <v>14</v>
      </c>
      <c r="C1371" s="4" t="s">
        <v>26</v>
      </c>
      <c r="D1371" s="4" t="s">
        <v>225</v>
      </c>
      <c r="E1371" s="5" t="s">
        <v>739</v>
      </c>
      <c r="F1371" s="4" t="s">
        <v>629</v>
      </c>
      <c r="G1371" s="4" t="s">
        <v>29</v>
      </c>
      <c r="H1371" s="4" t="s">
        <v>19</v>
      </c>
      <c r="I1371" s="4" t="s">
        <v>3926</v>
      </c>
      <c r="J1371" s="7" t="s">
        <v>3927</v>
      </c>
      <c r="K1371" s="4" t="s">
        <v>659</v>
      </c>
      <c r="L1371" s="4" t="s">
        <v>23</v>
      </c>
      <c r="M1371" s="6"/>
      <c r="N1371" s="27" t="s">
        <v>626</v>
      </c>
    </row>
    <row r="1372" hidden="1">
      <c r="A1372" s="3">
        <v>45955.88077929398</v>
      </c>
      <c r="B1372" s="4" t="s">
        <v>25</v>
      </c>
      <c r="C1372" s="4" t="s">
        <v>34</v>
      </c>
      <c r="D1372" s="4" t="s">
        <v>3928</v>
      </c>
      <c r="E1372" s="5" t="s">
        <v>3929</v>
      </c>
      <c r="F1372" s="4" t="s">
        <v>629</v>
      </c>
      <c r="G1372" s="4" t="s">
        <v>140</v>
      </c>
      <c r="H1372" s="4" t="s">
        <v>71</v>
      </c>
      <c r="I1372" s="4" t="s">
        <v>3930</v>
      </c>
      <c r="J1372" s="7" t="s">
        <v>3931</v>
      </c>
      <c r="K1372" s="4" t="s">
        <v>642</v>
      </c>
      <c r="L1372" s="4" t="s">
        <v>23</v>
      </c>
      <c r="M1372" s="6"/>
      <c r="N1372" s="25"/>
    </row>
    <row r="1373" hidden="1">
      <c r="A1373" s="3">
        <v>45955.88375700232</v>
      </c>
      <c r="B1373" s="4" t="s">
        <v>14</v>
      </c>
      <c r="C1373" s="4" t="s">
        <v>34</v>
      </c>
      <c r="D1373" s="4" t="s">
        <v>316</v>
      </c>
      <c r="E1373" s="5" t="s">
        <v>317</v>
      </c>
      <c r="F1373" s="4" t="s">
        <v>629</v>
      </c>
      <c r="G1373" s="4" t="s">
        <v>318</v>
      </c>
      <c r="H1373" s="4" t="s">
        <v>71</v>
      </c>
      <c r="I1373" s="4" t="s">
        <v>3932</v>
      </c>
      <c r="J1373" s="7" t="s">
        <v>3933</v>
      </c>
      <c r="K1373" s="4" t="s">
        <v>625</v>
      </c>
      <c r="L1373" s="4" t="s">
        <v>23</v>
      </c>
      <c r="M1373" s="6"/>
      <c r="N1373" s="27" t="s">
        <v>143</v>
      </c>
    </row>
    <row r="1374" hidden="1">
      <c r="A1374" s="3">
        <v>45955.969786180554</v>
      </c>
      <c r="B1374" s="4" t="s">
        <v>14</v>
      </c>
      <c r="C1374" s="4" t="s">
        <v>34</v>
      </c>
      <c r="D1374" s="4" t="s">
        <v>2869</v>
      </c>
      <c r="E1374" s="5" t="s">
        <v>3934</v>
      </c>
      <c r="F1374" s="4" t="s">
        <v>629</v>
      </c>
      <c r="G1374" s="4" t="s">
        <v>313</v>
      </c>
      <c r="H1374" s="4" t="s">
        <v>30</v>
      </c>
      <c r="I1374" s="4" t="s">
        <v>3935</v>
      </c>
      <c r="J1374" s="7" t="s">
        <v>3936</v>
      </c>
      <c r="K1374" s="4" t="s">
        <v>625</v>
      </c>
      <c r="L1374" s="4" t="s">
        <v>23</v>
      </c>
      <c r="M1374" s="4" t="s">
        <v>117</v>
      </c>
      <c r="N1374" s="8" t="s">
        <v>321</v>
      </c>
    </row>
    <row r="1375" hidden="1">
      <c r="A1375" s="3">
        <v>45955.97053938657</v>
      </c>
      <c r="B1375" s="4" t="s">
        <v>14</v>
      </c>
      <c r="C1375" s="4" t="s">
        <v>34</v>
      </c>
      <c r="D1375" s="4" t="s">
        <v>807</v>
      </c>
      <c r="E1375" s="5" t="s">
        <v>808</v>
      </c>
      <c r="F1375" s="4" t="s">
        <v>629</v>
      </c>
      <c r="G1375" s="4" t="s">
        <v>331</v>
      </c>
      <c r="H1375" s="4" t="s">
        <v>71</v>
      </c>
      <c r="I1375" s="4" t="s">
        <v>3937</v>
      </c>
      <c r="J1375" s="16" t="s">
        <v>3938</v>
      </c>
      <c r="K1375" s="4" t="s">
        <v>659</v>
      </c>
      <c r="L1375" s="4" t="s">
        <v>23</v>
      </c>
      <c r="M1375" s="6"/>
      <c r="N1375" s="27" t="s">
        <v>356</v>
      </c>
    </row>
    <row r="1376" hidden="1">
      <c r="A1376" s="3">
        <v>45955.9726274537</v>
      </c>
      <c r="B1376" s="4" t="s">
        <v>14</v>
      </c>
      <c r="C1376" s="4" t="s">
        <v>34</v>
      </c>
      <c r="D1376" s="4" t="s">
        <v>2869</v>
      </c>
      <c r="E1376" s="5" t="s">
        <v>2870</v>
      </c>
      <c r="F1376" s="4" t="s">
        <v>629</v>
      </c>
      <c r="G1376" s="4" t="s">
        <v>313</v>
      </c>
      <c r="H1376" s="4" t="s">
        <v>71</v>
      </c>
      <c r="I1376" s="4" t="s">
        <v>3939</v>
      </c>
      <c r="J1376" s="7" t="s">
        <v>3940</v>
      </c>
      <c r="K1376" s="4" t="s">
        <v>625</v>
      </c>
      <c r="L1376" s="4" t="s">
        <v>23</v>
      </c>
      <c r="M1376" s="6"/>
      <c r="N1376" s="27" t="s">
        <v>511</v>
      </c>
    </row>
    <row r="1377" hidden="1">
      <c r="A1377" s="3">
        <v>45955.974716481476</v>
      </c>
      <c r="B1377" s="4" t="s">
        <v>14</v>
      </c>
      <c r="C1377" s="4" t="s">
        <v>34</v>
      </c>
      <c r="D1377" s="4" t="s">
        <v>2869</v>
      </c>
      <c r="E1377" s="5" t="s">
        <v>2870</v>
      </c>
      <c r="F1377" s="4" t="s">
        <v>629</v>
      </c>
      <c r="G1377" s="4" t="s">
        <v>313</v>
      </c>
      <c r="H1377" s="4" t="s">
        <v>71</v>
      </c>
      <c r="I1377" s="4" t="s">
        <v>3941</v>
      </c>
      <c r="J1377" s="7" t="s">
        <v>3942</v>
      </c>
      <c r="K1377" s="4" t="s">
        <v>625</v>
      </c>
      <c r="L1377" s="4" t="s">
        <v>23</v>
      </c>
      <c r="M1377" s="6"/>
      <c r="N1377" s="27" t="s">
        <v>511</v>
      </c>
    </row>
    <row r="1378">
      <c r="A1378" s="17">
        <v>45956.03214780093</v>
      </c>
      <c r="B1378" s="18" t="s">
        <v>14</v>
      </c>
      <c r="C1378" s="18" t="s">
        <v>34</v>
      </c>
      <c r="D1378" s="18" t="s">
        <v>2869</v>
      </c>
      <c r="E1378" s="19" t="s">
        <v>2870</v>
      </c>
      <c r="F1378" s="18" t="s">
        <v>629</v>
      </c>
      <c r="G1378" s="18" t="s">
        <v>313</v>
      </c>
      <c r="H1378" s="18" t="s">
        <v>30</v>
      </c>
      <c r="I1378" s="18" t="s">
        <v>3943</v>
      </c>
      <c r="J1378" s="21" t="s">
        <v>3944</v>
      </c>
      <c r="K1378" s="18" t="s">
        <v>625</v>
      </c>
      <c r="L1378" s="20"/>
      <c r="M1378" s="20"/>
      <c r="N1378" s="24"/>
    </row>
    <row r="1379" hidden="1">
      <c r="A1379" s="3">
        <v>45956.03931229167</v>
      </c>
      <c r="B1379" s="4" t="s">
        <v>14</v>
      </c>
      <c r="C1379" s="4" t="s">
        <v>26</v>
      </c>
      <c r="D1379" s="4" t="s">
        <v>1438</v>
      </c>
      <c r="E1379" s="5" t="s">
        <v>1439</v>
      </c>
      <c r="F1379" s="4" t="s">
        <v>629</v>
      </c>
      <c r="G1379" s="4" t="s">
        <v>336</v>
      </c>
      <c r="H1379" s="4" t="s">
        <v>228</v>
      </c>
      <c r="I1379" s="4" t="s">
        <v>3945</v>
      </c>
      <c r="J1379" s="7" t="s">
        <v>3946</v>
      </c>
      <c r="K1379" s="4" t="s">
        <v>625</v>
      </c>
      <c r="L1379" s="4" t="s">
        <v>23</v>
      </c>
      <c r="M1379" s="6"/>
      <c r="N1379" s="27" t="s">
        <v>1908</v>
      </c>
    </row>
    <row r="1380" hidden="1">
      <c r="A1380" s="3">
        <v>45956.04281238426</v>
      </c>
      <c r="B1380" s="4" t="s">
        <v>14</v>
      </c>
      <c r="C1380" s="4" t="s">
        <v>26</v>
      </c>
      <c r="D1380" s="4" t="s">
        <v>853</v>
      </c>
      <c r="E1380" s="5" t="s">
        <v>532</v>
      </c>
      <c r="F1380" s="4" t="s">
        <v>629</v>
      </c>
      <c r="G1380" s="4" t="s">
        <v>91</v>
      </c>
      <c r="H1380" s="4" t="s">
        <v>71</v>
      </c>
      <c r="I1380" s="4" t="s">
        <v>3947</v>
      </c>
      <c r="J1380" s="7" t="s">
        <v>3948</v>
      </c>
      <c r="K1380" s="4" t="s">
        <v>625</v>
      </c>
      <c r="L1380" s="4" t="s">
        <v>23</v>
      </c>
      <c r="M1380" s="6"/>
      <c r="N1380" s="27" t="s">
        <v>356</v>
      </c>
    </row>
    <row r="1381">
      <c r="A1381" s="17">
        <v>45956.044883333336</v>
      </c>
      <c r="B1381" s="18" t="s">
        <v>14</v>
      </c>
      <c r="C1381" s="18" t="s">
        <v>26</v>
      </c>
      <c r="D1381" s="18" t="s">
        <v>3949</v>
      </c>
      <c r="E1381" s="19" t="s">
        <v>886</v>
      </c>
      <c r="F1381" s="18" t="s">
        <v>629</v>
      </c>
      <c r="G1381" s="18" t="s">
        <v>522</v>
      </c>
      <c r="H1381" s="18" t="s">
        <v>86</v>
      </c>
      <c r="I1381" s="18" t="s">
        <v>3950</v>
      </c>
      <c r="J1381" s="21" t="s">
        <v>3951</v>
      </c>
      <c r="K1381" s="18" t="s">
        <v>625</v>
      </c>
      <c r="L1381" s="20"/>
      <c r="M1381" s="20"/>
      <c r="N1381" s="24"/>
    </row>
    <row r="1382" hidden="1">
      <c r="A1382" s="3">
        <v>45956.39433409722</v>
      </c>
      <c r="B1382" s="4" t="s">
        <v>14</v>
      </c>
      <c r="C1382" s="4" t="s">
        <v>26</v>
      </c>
      <c r="D1382" s="4" t="s">
        <v>3952</v>
      </c>
      <c r="E1382" s="5" t="s">
        <v>3953</v>
      </c>
      <c r="F1382" s="4" t="s">
        <v>629</v>
      </c>
      <c r="G1382" s="4" t="s">
        <v>29</v>
      </c>
      <c r="H1382" s="4" t="s">
        <v>45</v>
      </c>
      <c r="I1382" s="4" t="s">
        <v>3954</v>
      </c>
      <c r="J1382" s="7" t="s">
        <v>3955</v>
      </c>
      <c r="K1382" s="4" t="s">
        <v>625</v>
      </c>
      <c r="L1382" s="4" t="s">
        <v>23</v>
      </c>
      <c r="M1382" s="6"/>
      <c r="N1382" s="27" t="s">
        <v>189</v>
      </c>
    </row>
    <row r="1383" hidden="1">
      <c r="A1383" s="3">
        <v>45956.43151392361</v>
      </c>
      <c r="B1383" s="4" t="s">
        <v>14</v>
      </c>
      <c r="C1383" s="4" t="s">
        <v>34</v>
      </c>
      <c r="D1383" s="4" t="s">
        <v>3956</v>
      </c>
      <c r="E1383" s="5" t="s">
        <v>2533</v>
      </c>
      <c r="F1383" s="4" t="s">
        <v>629</v>
      </c>
      <c r="G1383" s="4" t="s">
        <v>1813</v>
      </c>
      <c r="H1383" s="4" t="s">
        <v>38</v>
      </c>
      <c r="I1383" s="4" t="s">
        <v>3957</v>
      </c>
      <c r="J1383" s="7" t="s">
        <v>3958</v>
      </c>
      <c r="K1383" s="4" t="s">
        <v>625</v>
      </c>
      <c r="L1383" s="4" t="s">
        <v>23</v>
      </c>
      <c r="M1383" s="4" t="s">
        <v>23</v>
      </c>
      <c r="N1383" s="25"/>
    </row>
    <row r="1384" hidden="1">
      <c r="A1384" s="3">
        <v>45956.448244618055</v>
      </c>
      <c r="B1384" s="4" t="s">
        <v>25</v>
      </c>
      <c r="C1384" s="4" t="s">
        <v>34</v>
      </c>
      <c r="D1384" s="4" t="s">
        <v>3959</v>
      </c>
      <c r="E1384" s="5" t="s">
        <v>3537</v>
      </c>
      <c r="F1384" s="4" t="s">
        <v>629</v>
      </c>
      <c r="G1384" s="4" t="s">
        <v>346</v>
      </c>
      <c r="H1384" s="4" t="s">
        <v>86</v>
      </c>
      <c r="I1384" s="4" t="s">
        <v>3960</v>
      </c>
      <c r="J1384" s="7" t="s">
        <v>3961</v>
      </c>
      <c r="K1384" s="4" t="s">
        <v>625</v>
      </c>
      <c r="L1384" s="4" t="s">
        <v>23</v>
      </c>
      <c r="M1384" s="6"/>
      <c r="N1384" s="25"/>
    </row>
    <row r="1385" hidden="1">
      <c r="A1385" s="3">
        <v>45956.47263320602</v>
      </c>
      <c r="B1385" s="4" t="s">
        <v>14</v>
      </c>
      <c r="C1385" s="4" t="s">
        <v>15</v>
      </c>
      <c r="D1385" s="4" t="s">
        <v>3500</v>
      </c>
      <c r="E1385" s="5" t="s">
        <v>3074</v>
      </c>
      <c r="F1385" s="4" t="s">
        <v>629</v>
      </c>
      <c r="G1385" s="4" t="s">
        <v>196</v>
      </c>
      <c r="H1385" s="4" t="s">
        <v>19</v>
      </c>
      <c r="I1385" s="4" t="s">
        <v>3962</v>
      </c>
      <c r="J1385" s="7" t="s">
        <v>3963</v>
      </c>
      <c r="K1385" s="4" t="s">
        <v>625</v>
      </c>
      <c r="L1385" s="4" t="s">
        <v>23</v>
      </c>
      <c r="M1385" s="6"/>
      <c r="N1385" s="25"/>
    </row>
    <row r="1386" hidden="1">
      <c r="A1386" s="17">
        <v>45956.47621608796</v>
      </c>
      <c r="B1386" s="18" t="s">
        <v>14</v>
      </c>
      <c r="C1386" s="18" t="s">
        <v>15</v>
      </c>
      <c r="D1386" s="18" t="s">
        <v>3964</v>
      </c>
      <c r="E1386" s="19" t="s">
        <v>3074</v>
      </c>
      <c r="F1386" s="18" t="s">
        <v>629</v>
      </c>
      <c r="G1386" s="18" t="s">
        <v>196</v>
      </c>
      <c r="H1386" s="18" t="s">
        <v>228</v>
      </c>
      <c r="I1386" s="18" t="s">
        <v>3965</v>
      </c>
      <c r="J1386" s="21" t="s">
        <v>3966</v>
      </c>
      <c r="K1386" s="18" t="s">
        <v>659</v>
      </c>
      <c r="L1386" s="22" t="s">
        <v>23</v>
      </c>
      <c r="M1386" s="20"/>
      <c r="N1386" s="23" t="s">
        <v>205</v>
      </c>
    </row>
    <row r="1387">
      <c r="A1387" s="17">
        <v>45956.48202298611</v>
      </c>
      <c r="B1387" s="18" t="s">
        <v>14</v>
      </c>
      <c r="C1387" s="18" t="s">
        <v>15</v>
      </c>
      <c r="D1387" s="18" t="s">
        <v>3964</v>
      </c>
      <c r="E1387" s="19" t="s">
        <v>3074</v>
      </c>
      <c r="F1387" s="18" t="s">
        <v>629</v>
      </c>
      <c r="G1387" s="18" t="s">
        <v>196</v>
      </c>
      <c r="H1387" s="18" t="s">
        <v>71</v>
      </c>
      <c r="I1387" s="18" t="s">
        <v>3967</v>
      </c>
      <c r="J1387" s="21" t="s">
        <v>3968</v>
      </c>
      <c r="K1387" s="18" t="s">
        <v>659</v>
      </c>
      <c r="L1387" s="20"/>
      <c r="M1387" s="20"/>
      <c r="N1387" s="24"/>
    </row>
    <row r="1388" hidden="1">
      <c r="A1388" s="17">
        <v>45956.484399479166</v>
      </c>
      <c r="B1388" s="18" t="s">
        <v>14</v>
      </c>
      <c r="C1388" s="18" t="s">
        <v>15</v>
      </c>
      <c r="D1388" s="18" t="s">
        <v>3964</v>
      </c>
      <c r="E1388" s="19" t="s">
        <v>3074</v>
      </c>
      <c r="F1388" s="18" t="s">
        <v>629</v>
      </c>
      <c r="G1388" s="18" t="s">
        <v>196</v>
      </c>
      <c r="H1388" s="18" t="s">
        <v>86</v>
      </c>
      <c r="I1388" s="18" t="s">
        <v>3969</v>
      </c>
      <c r="J1388" s="21" t="s">
        <v>3970</v>
      </c>
      <c r="K1388" s="18" t="s">
        <v>625</v>
      </c>
      <c r="L1388" s="22" t="s">
        <v>23</v>
      </c>
      <c r="M1388" s="20"/>
    </row>
    <row r="1389" hidden="1">
      <c r="A1389" s="3">
        <v>45956.51672181713</v>
      </c>
      <c r="B1389" s="4" t="s">
        <v>14</v>
      </c>
      <c r="C1389" s="4" t="s">
        <v>34</v>
      </c>
      <c r="D1389" s="4" t="s">
        <v>3971</v>
      </c>
      <c r="E1389" s="5" t="s">
        <v>3972</v>
      </c>
      <c r="F1389" s="4" t="s">
        <v>629</v>
      </c>
      <c r="G1389" s="4" t="s">
        <v>140</v>
      </c>
      <c r="H1389" s="4" t="s">
        <v>19</v>
      </c>
      <c r="I1389" s="4" t="s">
        <v>3973</v>
      </c>
      <c r="J1389" s="7" t="s">
        <v>3974</v>
      </c>
      <c r="K1389" s="4" t="s">
        <v>659</v>
      </c>
      <c r="L1389" s="4" t="s">
        <v>23</v>
      </c>
      <c r="M1389" s="6"/>
      <c r="N1389" s="27" t="s">
        <v>259</v>
      </c>
    </row>
    <row r="1390" hidden="1">
      <c r="A1390" s="3">
        <v>45956.53374929398</v>
      </c>
      <c r="B1390" s="4" t="s">
        <v>14</v>
      </c>
      <c r="C1390" s="4" t="s">
        <v>34</v>
      </c>
      <c r="D1390" s="4" t="s">
        <v>3975</v>
      </c>
      <c r="E1390" s="16">
        <v>1.144295455E9</v>
      </c>
      <c r="F1390" s="4" t="s">
        <v>629</v>
      </c>
      <c r="G1390" s="4" t="s">
        <v>215</v>
      </c>
      <c r="H1390" s="4" t="s">
        <v>71</v>
      </c>
      <c r="I1390" s="4" t="s">
        <v>3976</v>
      </c>
      <c r="J1390" s="7" t="s">
        <v>3977</v>
      </c>
      <c r="K1390" s="4" t="s">
        <v>625</v>
      </c>
      <c r="L1390" s="4" t="s">
        <v>23</v>
      </c>
      <c r="M1390" s="6"/>
      <c r="N1390" s="27" t="s">
        <v>111</v>
      </c>
    </row>
    <row r="1391" hidden="1">
      <c r="A1391" s="3">
        <v>45956.53727746528</v>
      </c>
      <c r="B1391" s="4" t="s">
        <v>14</v>
      </c>
      <c r="C1391" s="4" t="s">
        <v>34</v>
      </c>
      <c r="D1391" s="4" t="s">
        <v>3975</v>
      </c>
      <c r="E1391" s="16">
        <v>1.144295455E9</v>
      </c>
      <c r="F1391" s="4" t="s">
        <v>629</v>
      </c>
      <c r="G1391" s="4" t="s">
        <v>215</v>
      </c>
      <c r="H1391" s="4" t="s">
        <v>228</v>
      </c>
      <c r="I1391" s="4" t="s">
        <v>3978</v>
      </c>
      <c r="J1391" s="7" t="s">
        <v>3979</v>
      </c>
      <c r="K1391" s="4" t="s">
        <v>625</v>
      </c>
      <c r="L1391" s="4" t="s">
        <v>23</v>
      </c>
      <c r="M1391" s="6"/>
      <c r="N1391" s="27" t="s">
        <v>249</v>
      </c>
    </row>
    <row r="1392" hidden="1">
      <c r="A1392" s="3">
        <v>45956.53730739583</v>
      </c>
      <c r="B1392" s="4" t="s">
        <v>184</v>
      </c>
      <c r="C1392" s="4" t="s">
        <v>26</v>
      </c>
      <c r="D1392" s="4" t="s">
        <v>3980</v>
      </c>
      <c r="E1392" s="5" t="s">
        <v>973</v>
      </c>
      <c r="F1392" s="4" t="s">
        <v>622</v>
      </c>
      <c r="G1392" s="4" t="s">
        <v>91</v>
      </c>
      <c r="H1392" s="4" t="s">
        <v>71</v>
      </c>
      <c r="I1392" s="4" t="s">
        <v>3981</v>
      </c>
      <c r="J1392" s="7" t="s">
        <v>3982</v>
      </c>
      <c r="K1392" s="4" t="s">
        <v>625</v>
      </c>
      <c r="L1392" s="4" t="s">
        <v>23</v>
      </c>
      <c r="M1392" s="6"/>
      <c r="N1392" s="8" t="s">
        <v>321</v>
      </c>
    </row>
    <row r="1393" hidden="1">
      <c r="A1393" s="3">
        <v>45956.552069074074</v>
      </c>
      <c r="B1393" s="4" t="s">
        <v>25</v>
      </c>
      <c r="C1393" s="4" t="s">
        <v>26</v>
      </c>
      <c r="D1393" s="4" t="s">
        <v>3983</v>
      </c>
      <c r="E1393" s="16">
        <v>1.115784844E9</v>
      </c>
      <c r="F1393" s="4" t="s">
        <v>629</v>
      </c>
      <c r="G1393" s="4" t="s">
        <v>387</v>
      </c>
      <c r="H1393" s="4" t="s">
        <v>38</v>
      </c>
      <c r="I1393" s="4" t="s">
        <v>3984</v>
      </c>
      <c r="J1393" s="7" t="s">
        <v>3985</v>
      </c>
      <c r="K1393" s="4" t="s">
        <v>625</v>
      </c>
      <c r="L1393" s="4" t="s">
        <v>23</v>
      </c>
      <c r="M1393" s="6"/>
      <c r="N1393" s="25"/>
    </row>
    <row r="1394" hidden="1">
      <c r="A1394" s="3">
        <v>45956.59773982639</v>
      </c>
      <c r="B1394" s="4" t="s">
        <v>14</v>
      </c>
      <c r="C1394" s="4" t="s">
        <v>34</v>
      </c>
      <c r="D1394" s="4" t="s">
        <v>3986</v>
      </c>
      <c r="E1394" s="16">
        <v>1.144295455E9</v>
      </c>
      <c r="F1394" s="4" t="s">
        <v>629</v>
      </c>
      <c r="G1394" s="4" t="s">
        <v>215</v>
      </c>
      <c r="H1394" s="4" t="s">
        <v>102</v>
      </c>
      <c r="I1394" s="4" t="s">
        <v>3987</v>
      </c>
      <c r="J1394" s="7" t="s">
        <v>3988</v>
      </c>
      <c r="K1394" s="4" t="s">
        <v>625</v>
      </c>
      <c r="L1394" s="4" t="s">
        <v>23</v>
      </c>
      <c r="M1394" s="4" t="s">
        <v>3989</v>
      </c>
      <c r="N1394" s="27" t="s">
        <v>321</v>
      </c>
    </row>
    <row r="1395" hidden="1">
      <c r="A1395" s="30">
        <v>45956.64322846065</v>
      </c>
      <c r="B1395" s="31" t="s">
        <v>14</v>
      </c>
      <c r="C1395" s="31" t="s">
        <v>34</v>
      </c>
      <c r="D1395" s="31" t="s">
        <v>1571</v>
      </c>
      <c r="E1395" s="31">
        <v>1.000842271E9</v>
      </c>
      <c r="F1395" s="31" t="s">
        <v>629</v>
      </c>
      <c r="G1395" s="31" t="s">
        <v>359</v>
      </c>
      <c r="H1395" s="31" t="s">
        <v>30</v>
      </c>
      <c r="I1395" s="31" t="s">
        <v>3990</v>
      </c>
      <c r="J1395" s="31" t="s">
        <v>3991</v>
      </c>
      <c r="K1395" s="31" t="s">
        <v>687</v>
      </c>
      <c r="L1395" s="33" t="s">
        <v>23</v>
      </c>
      <c r="M1395" s="34"/>
      <c r="N1395" s="40" t="s">
        <v>49</v>
      </c>
    </row>
    <row r="1396" hidden="1">
      <c r="A1396" s="3">
        <v>45956.657954282404</v>
      </c>
      <c r="B1396" s="4" t="s">
        <v>14</v>
      </c>
      <c r="C1396" s="4" t="s">
        <v>34</v>
      </c>
      <c r="D1396" s="4" t="s">
        <v>3992</v>
      </c>
      <c r="E1396" s="5" t="s">
        <v>3531</v>
      </c>
      <c r="F1396" s="4" t="s">
        <v>629</v>
      </c>
      <c r="G1396" s="4" t="s">
        <v>346</v>
      </c>
      <c r="H1396" s="4" t="s">
        <v>86</v>
      </c>
      <c r="I1396" s="4" t="s">
        <v>3993</v>
      </c>
      <c r="J1396" s="7" t="s">
        <v>3994</v>
      </c>
      <c r="K1396" s="4" t="s">
        <v>625</v>
      </c>
      <c r="L1396" s="4" t="s">
        <v>23</v>
      </c>
      <c r="M1396" s="6"/>
      <c r="N1396" s="27" t="s">
        <v>189</v>
      </c>
    </row>
    <row r="1397" hidden="1">
      <c r="A1397" s="3">
        <v>45956.70590015047</v>
      </c>
      <c r="B1397" s="4" t="s">
        <v>25</v>
      </c>
      <c r="C1397" s="4" t="s">
        <v>34</v>
      </c>
      <c r="D1397" s="4" t="s">
        <v>606</v>
      </c>
      <c r="E1397" s="5" t="s">
        <v>607</v>
      </c>
      <c r="F1397" s="4" t="s">
        <v>629</v>
      </c>
      <c r="G1397" s="4" t="s">
        <v>215</v>
      </c>
      <c r="H1397" s="4" t="s">
        <v>71</v>
      </c>
      <c r="I1397" s="4" t="s">
        <v>3995</v>
      </c>
      <c r="J1397" s="7" t="s">
        <v>3996</v>
      </c>
      <c r="K1397" s="4" t="s">
        <v>625</v>
      </c>
      <c r="L1397" s="4" t="s">
        <v>23</v>
      </c>
      <c r="M1397" s="6"/>
      <c r="N1397" s="27" t="s">
        <v>273</v>
      </c>
    </row>
    <row r="1398" hidden="1">
      <c r="A1398" s="3">
        <v>45956.72333652778</v>
      </c>
      <c r="B1398" s="4" t="s">
        <v>14</v>
      </c>
      <c r="C1398" s="4" t="s">
        <v>34</v>
      </c>
      <c r="D1398" s="4" t="s">
        <v>3083</v>
      </c>
      <c r="E1398" s="16">
        <v>1.029414169E9</v>
      </c>
      <c r="F1398" s="4" t="s">
        <v>629</v>
      </c>
      <c r="G1398" s="4" t="s">
        <v>796</v>
      </c>
      <c r="H1398" s="4" t="s">
        <v>19</v>
      </c>
      <c r="I1398" s="4" t="s">
        <v>3997</v>
      </c>
      <c r="J1398" s="7" t="s">
        <v>3998</v>
      </c>
      <c r="K1398" s="4" t="s">
        <v>625</v>
      </c>
      <c r="L1398" s="4" t="s">
        <v>23</v>
      </c>
      <c r="M1398" s="6"/>
      <c r="N1398" s="27" t="s">
        <v>82</v>
      </c>
    </row>
    <row r="1399" hidden="1">
      <c r="A1399" s="3">
        <v>45956.78318097223</v>
      </c>
      <c r="B1399" s="4" t="s">
        <v>98</v>
      </c>
      <c r="C1399" s="4" t="s">
        <v>34</v>
      </c>
      <c r="D1399" s="4" t="s">
        <v>3999</v>
      </c>
      <c r="E1399" s="5" t="s">
        <v>828</v>
      </c>
      <c r="F1399" s="4" t="s">
        <v>1128</v>
      </c>
      <c r="G1399" s="4" t="s">
        <v>396</v>
      </c>
      <c r="H1399" s="4" t="s">
        <v>19</v>
      </c>
      <c r="I1399" s="4" t="s">
        <v>4000</v>
      </c>
      <c r="J1399" s="7" t="s">
        <v>4001</v>
      </c>
      <c r="K1399" s="4" t="s">
        <v>625</v>
      </c>
      <c r="L1399" s="4" t="s">
        <v>23</v>
      </c>
      <c r="M1399" s="6"/>
      <c r="N1399" s="8" t="s">
        <v>82</v>
      </c>
    </row>
    <row r="1400" hidden="1">
      <c r="A1400" s="3">
        <v>45956.786872372686</v>
      </c>
      <c r="B1400" s="4" t="s">
        <v>14</v>
      </c>
      <c r="C1400" s="4" t="s">
        <v>34</v>
      </c>
      <c r="D1400" s="4" t="s">
        <v>1655</v>
      </c>
      <c r="E1400" s="5" t="s">
        <v>1656</v>
      </c>
      <c r="F1400" s="4" t="s">
        <v>629</v>
      </c>
      <c r="G1400" s="4" t="s">
        <v>227</v>
      </c>
      <c r="H1400" s="4" t="s">
        <v>71</v>
      </c>
      <c r="I1400" s="4" t="s">
        <v>4002</v>
      </c>
      <c r="J1400" s="7" t="s">
        <v>4003</v>
      </c>
      <c r="K1400" s="4" t="s">
        <v>625</v>
      </c>
      <c r="L1400" s="4" t="s">
        <v>66</v>
      </c>
      <c r="M1400" s="4" t="s">
        <v>66</v>
      </c>
      <c r="N1400" s="25"/>
    </row>
    <row r="1401" hidden="1">
      <c r="A1401" s="3">
        <v>45956.810029942135</v>
      </c>
      <c r="B1401" s="4" t="s">
        <v>14</v>
      </c>
      <c r="C1401" s="4" t="s">
        <v>26</v>
      </c>
      <c r="D1401" s="4" t="s">
        <v>4004</v>
      </c>
      <c r="E1401" s="5" t="s">
        <v>3481</v>
      </c>
      <c r="F1401" s="4" t="s">
        <v>622</v>
      </c>
      <c r="G1401" s="4" t="s">
        <v>522</v>
      </c>
      <c r="H1401" s="4" t="s">
        <v>38</v>
      </c>
      <c r="I1401" s="4" t="s">
        <v>4005</v>
      </c>
      <c r="J1401" s="7" t="s">
        <v>4006</v>
      </c>
      <c r="K1401" s="4" t="s">
        <v>625</v>
      </c>
      <c r="L1401" s="4" t="s">
        <v>23</v>
      </c>
      <c r="M1401" s="6"/>
      <c r="N1401" s="27" t="s">
        <v>369</v>
      </c>
    </row>
    <row r="1402" hidden="1">
      <c r="A1402" s="3">
        <v>45956.81480795139</v>
      </c>
      <c r="B1402" s="4" t="s">
        <v>14</v>
      </c>
      <c r="C1402" s="4" t="s">
        <v>34</v>
      </c>
      <c r="D1402" s="4" t="s">
        <v>4007</v>
      </c>
      <c r="E1402" s="5" t="s">
        <v>1656</v>
      </c>
      <c r="F1402" s="4" t="s">
        <v>629</v>
      </c>
      <c r="G1402" s="4" t="s">
        <v>227</v>
      </c>
      <c r="H1402" s="4" t="s">
        <v>71</v>
      </c>
      <c r="I1402" s="4" t="s">
        <v>4008</v>
      </c>
      <c r="J1402" s="7" t="s">
        <v>4009</v>
      </c>
      <c r="K1402" s="4" t="s">
        <v>625</v>
      </c>
      <c r="L1402" s="4" t="s">
        <v>66</v>
      </c>
      <c r="M1402" s="4" t="s">
        <v>4010</v>
      </c>
      <c r="N1402" s="25"/>
    </row>
    <row r="1403" hidden="1">
      <c r="A1403" s="3">
        <v>45956.822102754624</v>
      </c>
      <c r="B1403" s="4" t="s">
        <v>25</v>
      </c>
      <c r="C1403" s="4" t="s">
        <v>26</v>
      </c>
      <c r="D1403" s="4" t="s">
        <v>4011</v>
      </c>
      <c r="E1403" s="5" t="s">
        <v>4012</v>
      </c>
      <c r="F1403" s="4" t="s">
        <v>629</v>
      </c>
      <c r="G1403" s="4" t="s">
        <v>2768</v>
      </c>
      <c r="H1403" s="4" t="s">
        <v>38</v>
      </c>
      <c r="I1403" s="4" t="s">
        <v>4013</v>
      </c>
      <c r="J1403" s="16" t="s">
        <v>4014</v>
      </c>
      <c r="K1403" s="4" t="s">
        <v>625</v>
      </c>
      <c r="L1403" s="4" t="s">
        <v>23</v>
      </c>
      <c r="M1403" s="6"/>
      <c r="N1403" s="27" t="s">
        <v>273</v>
      </c>
    </row>
    <row r="1404" hidden="1">
      <c r="A1404" s="3">
        <v>45956.85581469907</v>
      </c>
      <c r="B1404" s="4" t="s">
        <v>14</v>
      </c>
      <c r="C1404" s="4" t="s">
        <v>34</v>
      </c>
      <c r="D1404" s="4" t="s">
        <v>3875</v>
      </c>
      <c r="E1404" s="5" t="s">
        <v>4015</v>
      </c>
      <c r="F1404" s="4" t="s">
        <v>629</v>
      </c>
      <c r="G1404" s="4" t="s">
        <v>1297</v>
      </c>
      <c r="H1404" s="4" t="s">
        <v>71</v>
      </c>
      <c r="I1404" s="4" t="s">
        <v>4016</v>
      </c>
      <c r="J1404" s="7" t="s">
        <v>4017</v>
      </c>
      <c r="K1404" s="4" t="s">
        <v>625</v>
      </c>
      <c r="L1404" s="4" t="s">
        <v>23</v>
      </c>
      <c r="M1404" s="6"/>
      <c r="N1404" s="27" t="s">
        <v>262</v>
      </c>
    </row>
    <row r="1405" hidden="1">
      <c r="A1405" s="3">
        <v>45956.858664224535</v>
      </c>
      <c r="B1405" s="4" t="s">
        <v>14</v>
      </c>
      <c r="C1405" s="4" t="s">
        <v>34</v>
      </c>
      <c r="D1405" s="4" t="s">
        <v>3875</v>
      </c>
      <c r="E1405" s="5" t="s">
        <v>4015</v>
      </c>
      <c r="F1405" s="4" t="s">
        <v>629</v>
      </c>
      <c r="G1405" s="4" t="s">
        <v>1297</v>
      </c>
      <c r="H1405" s="4" t="s">
        <v>86</v>
      </c>
      <c r="I1405" s="4" t="s">
        <v>4018</v>
      </c>
      <c r="J1405" s="7" t="s">
        <v>4019</v>
      </c>
      <c r="K1405" s="4" t="s">
        <v>625</v>
      </c>
      <c r="L1405" s="4" t="s">
        <v>23</v>
      </c>
      <c r="M1405" s="6"/>
      <c r="N1405" s="8" t="s">
        <v>375</v>
      </c>
    </row>
    <row r="1406" hidden="1">
      <c r="A1406" s="3">
        <v>45956.864672916665</v>
      </c>
      <c r="B1406" s="4" t="s">
        <v>14</v>
      </c>
      <c r="C1406" s="4" t="s">
        <v>15</v>
      </c>
      <c r="D1406" s="4" t="s">
        <v>1710</v>
      </c>
      <c r="E1406" s="5" t="s">
        <v>242</v>
      </c>
      <c r="F1406" s="4" t="s">
        <v>629</v>
      </c>
      <c r="G1406" s="4" t="s">
        <v>52</v>
      </c>
      <c r="H1406" s="4" t="s">
        <v>19</v>
      </c>
      <c r="I1406" s="4" t="s">
        <v>4020</v>
      </c>
      <c r="J1406" s="7" t="s">
        <v>4021</v>
      </c>
      <c r="K1406" s="4" t="s">
        <v>625</v>
      </c>
      <c r="L1406" s="4" t="s">
        <v>23</v>
      </c>
      <c r="M1406" s="6"/>
      <c r="N1406" s="25"/>
    </row>
    <row r="1407" hidden="1">
      <c r="A1407" s="17">
        <v>45956.86700287037</v>
      </c>
      <c r="B1407" s="18" t="s">
        <v>14</v>
      </c>
      <c r="C1407" s="18" t="s">
        <v>15</v>
      </c>
      <c r="D1407" s="18" t="s">
        <v>4022</v>
      </c>
      <c r="E1407" s="19" t="s">
        <v>242</v>
      </c>
      <c r="F1407" s="18" t="s">
        <v>629</v>
      </c>
      <c r="G1407" s="18" t="s">
        <v>52</v>
      </c>
      <c r="H1407" s="18" t="s">
        <v>19</v>
      </c>
      <c r="I1407" s="18" t="s">
        <v>4023</v>
      </c>
      <c r="J1407" s="21" t="s">
        <v>4024</v>
      </c>
      <c r="K1407" s="18" t="s">
        <v>625</v>
      </c>
      <c r="L1407" s="22" t="s">
        <v>23</v>
      </c>
      <c r="M1407" s="20"/>
      <c r="N1407" s="23" t="s">
        <v>1444</v>
      </c>
    </row>
    <row r="1408" hidden="1">
      <c r="A1408" s="3">
        <v>45956.9208558449</v>
      </c>
      <c r="B1408" s="4" t="s">
        <v>98</v>
      </c>
      <c r="C1408" s="4" t="s">
        <v>15</v>
      </c>
      <c r="D1408" s="4" t="s">
        <v>3765</v>
      </c>
      <c r="E1408" s="5" t="s">
        <v>405</v>
      </c>
      <c r="F1408" s="4" t="s">
        <v>629</v>
      </c>
      <c r="G1408" s="4" t="s">
        <v>406</v>
      </c>
      <c r="H1408" s="4" t="s">
        <v>38</v>
      </c>
      <c r="I1408" s="4" t="s">
        <v>4025</v>
      </c>
      <c r="J1408" s="7" t="s">
        <v>4026</v>
      </c>
      <c r="K1408" s="4" t="s">
        <v>642</v>
      </c>
      <c r="L1408" s="4" t="s">
        <v>23</v>
      </c>
      <c r="M1408" s="6"/>
      <c r="N1408" s="25"/>
    </row>
    <row r="1409" hidden="1">
      <c r="A1409" s="3">
        <v>45956.935493680554</v>
      </c>
      <c r="B1409" s="4" t="s">
        <v>14</v>
      </c>
      <c r="C1409" s="4" t="s">
        <v>26</v>
      </c>
      <c r="D1409" s="4" t="s">
        <v>425</v>
      </c>
      <c r="E1409" s="16">
        <v>1.155847536E9</v>
      </c>
      <c r="F1409" s="4" t="s">
        <v>622</v>
      </c>
      <c r="G1409" s="4" t="s">
        <v>58</v>
      </c>
      <c r="H1409" s="4" t="s">
        <v>45</v>
      </c>
      <c r="I1409" s="4" t="s">
        <v>4027</v>
      </c>
      <c r="J1409" s="7" t="s">
        <v>4028</v>
      </c>
      <c r="K1409" s="4" t="s">
        <v>625</v>
      </c>
      <c r="L1409" s="4" t="s">
        <v>23</v>
      </c>
      <c r="M1409" s="6"/>
      <c r="N1409" s="27" t="s">
        <v>189</v>
      </c>
    </row>
    <row r="1410" hidden="1">
      <c r="A1410" s="3">
        <v>45956.981785625</v>
      </c>
      <c r="B1410" s="4" t="s">
        <v>14</v>
      </c>
      <c r="C1410" s="4" t="s">
        <v>34</v>
      </c>
      <c r="D1410" s="4" t="s">
        <v>3630</v>
      </c>
      <c r="E1410" s="5" t="s">
        <v>3631</v>
      </c>
      <c r="F1410" s="4" t="s">
        <v>629</v>
      </c>
      <c r="G1410" s="4" t="s">
        <v>1028</v>
      </c>
      <c r="H1410" s="4" t="s">
        <v>19</v>
      </c>
      <c r="I1410" s="4" t="s">
        <v>4029</v>
      </c>
      <c r="J1410" s="7" t="s">
        <v>4030</v>
      </c>
      <c r="K1410" s="4" t="s">
        <v>625</v>
      </c>
      <c r="L1410" s="4" t="s">
        <v>23</v>
      </c>
      <c r="M1410" s="6"/>
      <c r="N1410" s="27" t="s">
        <v>375</v>
      </c>
    </row>
    <row r="1411" hidden="1">
      <c r="A1411" s="3">
        <v>45957.01290275463</v>
      </c>
      <c r="B1411" s="4" t="s">
        <v>14</v>
      </c>
      <c r="C1411" s="4" t="s">
        <v>34</v>
      </c>
      <c r="D1411" s="4" t="s">
        <v>1757</v>
      </c>
      <c r="E1411" s="5" t="s">
        <v>1186</v>
      </c>
      <c r="F1411" s="4" t="s">
        <v>629</v>
      </c>
      <c r="G1411" s="4" t="s">
        <v>464</v>
      </c>
      <c r="H1411" s="4" t="s">
        <v>228</v>
      </c>
      <c r="I1411" s="4" t="s">
        <v>4031</v>
      </c>
      <c r="J1411" s="7" t="s">
        <v>4032</v>
      </c>
      <c r="K1411" s="4" t="s">
        <v>625</v>
      </c>
      <c r="L1411" s="4" t="s">
        <v>23</v>
      </c>
      <c r="M1411" s="6"/>
      <c r="N1411" s="27" t="s">
        <v>231</v>
      </c>
    </row>
    <row r="1412" hidden="1">
      <c r="A1412" s="3">
        <v>45957.05438292824</v>
      </c>
      <c r="B1412" s="4" t="s">
        <v>184</v>
      </c>
      <c r="C1412" s="4" t="s">
        <v>15</v>
      </c>
      <c r="D1412" s="4" t="s">
        <v>4033</v>
      </c>
      <c r="E1412" s="5" t="s">
        <v>1614</v>
      </c>
      <c r="F1412" s="4" t="s">
        <v>629</v>
      </c>
      <c r="G1412" s="4" t="s">
        <v>756</v>
      </c>
      <c r="H1412" s="4" t="s">
        <v>71</v>
      </c>
      <c r="I1412" s="4" t="s">
        <v>4034</v>
      </c>
      <c r="J1412" s="16" t="s">
        <v>4035</v>
      </c>
      <c r="K1412" s="4" t="s">
        <v>625</v>
      </c>
      <c r="L1412" s="4" t="s">
        <v>23</v>
      </c>
      <c r="M1412" s="6"/>
      <c r="N1412" s="27" t="s">
        <v>75</v>
      </c>
    </row>
    <row r="1413" hidden="1">
      <c r="A1413" s="3">
        <v>45957.081763553244</v>
      </c>
      <c r="B1413" s="4" t="s">
        <v>14</v>
      </c>
      <c r="C1413" s="4" t="s">
        <v>34</v>
      </c>
      <c r="D1413" s="4" t="s">
        <v>4036</v>
      </c>
      <c r="E1413" s="5" t="s">
        <v>3531</v>
      </c>
      <c r="F1413" s="4" t="s">
        <v>629</v>
      </c>
      <c r="G1413" s="4" t="s">
        <v>346</v>
      </c>
      <c r="H1413" s="4" t="s">
        <v>71</v>
      </c>
      <c r="I1413" s="4" t="s">
        <v>4037</v>
      </c>
      <c r="J1413" s="7" t="s">
        <v>4038</v>
      </c>
      <c r="K1413" s="4" t="s">
        <v>625</v>
      </c>
      <c r="L1413" s="4" t="s">
        <v>23</v>
      </c>
      <c r="M1413" s="6"/>
      <c r="N1413" s="27" t="s">
        <v>511</v>
      </c>
    </row>
    <row r="1414" hidden="1">
      <c r="A1414" s="3">
        <v>45957.088485625005</v>
      </c>
      <c r="B1414" s="4" t="s">
        <v>14</v>
      </c>
      <c r="C1414" s="4" t="s">
        <v>34</v>
      </c>
      <c r="D1414" s="4" t="s">
        <v>250</v>
      </c>
      <c r="E1414" s="5" t="s">
        <v>214</v>
      </c>
      <c r="F1414" s="4" t="s">
        <v>629</v>
      </c>
      <c r="G1414" s="4" t="s">
        <v>464</v>
      </c>
      <c r="H1414" s="4" t="s">
        <v>71</v>
      </c>
      <c r="I1414" s="4" t="s">
        <v>4039</v>
      </c>
      <c r="J1414" s="16" t="s">
        <v>4040</v>
      </c>
      <c r="K1414" s="4" t="s">
        <v>625</v>
      </c>
      <c r="L1414" s="4" t="s">
        <v>66</v>
      </c>
      <c r="M1414" s="4" t="s">
        <v>66</v>
      </c>
      <c r="N1414" s="25"/>
    </row>
    <row r="1415" hidden="1">
      <c r="A1415" s="3">
        <v>45957.22911650463</v>
      </c>
      <c r="B1415" s="4" t="s">
        <v>14</v>
      </c>
      <c r="C1415" s="4" t="s">
        <v>34</v>
      </c>
      <c r="D1415" s="4" t="s">
        <v>807</v>
      </c>
      <c r="E1415" s="5" t="s">
        <v>808</v>
      </c>
      <c r="F1415" s="4" t="s">
        <v>629</v>
      </c>
      <c r="G1415" s="4" t="s">
        <v>331</v>
      </c>
      <c r="H1415" s="4" t="s">
        <v>228</v>
      </c>
      <c r="I1415" s="4" t="s">
        <v>4041</v>
      </c>
      <c r="J1415" s="16" t="s">
        <v>4042</v>
      </c>
      <c r="K1415" s="4" t="s">
        <v>625</v>
      </c>
      <c r="L1415" s="4" t="s">
        <v>23</v>
      </c>
      <c r="M1415" s="6"/>
      <c r="N1415" s="27" t="s">
        <v>1908</v>
      </c>
    </row>
    <row r="1416" hidden="1">
      <c r="A1416" s="3">
        <v>45957.27406739583</v>
      </c>
      <c r="B1416" s="4" t="s">
        <v>98</v>
      </c>
      <c r="C1416" s="4" t="s">
        <v>34</v>
      </c>
      <c r="D1416" s="4" t="s">
        <v>106</v>
      </c>
      <c r="E1416" s="5" t="s">
        <v>107</v>
      </c>
      <c r="F1416" s="4" t="s">
        <v>629</v>
      </c>
      <c r="G1416" s="4" t="s">
        <v>108</v>
      </c>
      <c r="H1416" s="4" t="s">
        <v>71</v>
      </c>
      <c r="I1416" s="4" t="s">
        <v>4043</v>
      </c>
      <c r="J1416" s="7" t="s">
        <v>4044</v>
      </c>
      <c r="K1416" s="4" t="s">
        <v>625</v>
      </c>
      <c r="L1416" s="4" t="s">
        <v>23</v>
      </c>
      <c r="M1416" s="4" t="s">
        <v>4010</v>
      </c>
      <c r="N1416" s="27" t="s">
        <v>111</v>
      </c>
    </row>
    <row r="1417" hidden="1">
      <c r="A1417" s="3">
        <v>45957.356986412036</v>
      </c>
      <c r="B1417" s="4" t="s">
        <v>98</v>
      </c>
      <c r="C1417" s="4" t="s">
        <v>15</v>
      </c>
      <c r="D1417" s="4" t="s">
        <v>404</v>
      </c>
      <c r="E1417" s="5" t="s">
        <v>405</v>
      </c>
      <c r="F1417" s="4" t="s">
        <v>629</v>
      </c>
      <c r="G1417" s="4" t="s">
        <v>406</v>
      </c>
      <c r="H1417" s="4" t="s">
        <v>228</v>
      </c>
      <c r="I1417" s="4" t="s">
        <v>4045</v>
      </c>
      <c r="J1417" s="7" t="s">
        <v>4046</v>
      </c>
      <c r="K1417" s="4" t="s">
        <v>687</v>
      </c>
      <c r="L1417" s="4" t="s">
        <v>23</v>
      </c>
      <c r="M1417" s="6"/>
      <c r="N1417" s="25"/>
    </row>
    <row r="1418" hidden="1">
      <c r="A1418" s="3">
        <v>45957.39601319445</v>
      </c>
      <c r="B1418" s="4" t="s">
        <v>14</v>
      </c>
      <c r="C1418" s="4" t="s">
        <v>34</v>
      </c>
      <c r="D1418" s="4" t="s">
        <v>4047</v>
      </c>
      <c r="E1418" s="5" t="s">
        <v>3119</v>
      </c>
      <c r="F1418" s="4" t="s">
        <v>629</v>
      </c>
      <c r="G1418" s="4" t="s">
        <v>108</v>
      </c>
      <c r="H1418" s="4" t="s">
        <v>71</v>
      </c>
      <c r="I1418" s="4" t="s">
        <v>4048</v>
      </c>
      <c r="J1418" s="7" t="s">
        <v>4049</v>
      </c>
      <c r="K1418" s="4" t="s">
        <v>625</v>
      </c>
      <c r="L1418" s="4" t="s">
        <v>23</v>
      </c>
      <c r="M1418" s="6"/>
      <c r="N1418" s="27" t="s">
        <v>111</v>
      </c>
    </row>
    <row r="1419" hidden="1">
      <c r="A1419" s="3">
        <v>45957.399493923615</v>
      </c>
      <c r="B1419" s="4" t="s">
        <v>14</v>
      </c>
      <c r="C1419" s="4" t="s">
        <v>34</v>
      </c>
      <c r="D1419" s="4" t="s">
        <v>4050</v>
      </c>
      <c r="E1419" s="5" t="s">
        <v>3119</v>
      </c>
      <c r="F1419" s="4" t="s">
        <v>629</v>
      </c>
      <c r="G1419" s="4" t="s">
        <v>108</v>
      </c>
      <c r="H1419" s="4" t="s">
        <v>102</v>
      </c>
      <c r="I1419" s="4" t="s">
        <v>4051</v>
      </c>
      <c r="J1419" s="7" t="s">
        <v>4052</v>
      </c>
      <c r="K1419" s="4" t="s">
        <v>625</v>
      </c>
      <c r="L1419" s="4" t="s">
        <v>23</v>
      </c>
      <c r="M1419" s="6"/>
      <c r="N1419" s="27" t="s">
        <v>111</v>
      </c>
    </row>
    <row r="1420" hidden="1">
      <c r="A1420" s="3">
        <v>45957.41220481481</v>
      </c>
      <c r="B1420" s="4" t="s">
        <v>14</v>
      </c>
      <c r="C1420" s="4" t="s">
        <v>34</v>
      </c>
      <c r="D1420" s="4" t="s">
        <v>278</v>
      </c>
      <c r="E1420" s="5" t="s">
        <v>279</v>
      </c>
      <c r="F1420" s="4" t="s">
        <v>629</v>
      </c>
      <c r="G1420" s="4" t="s">
        <v>37</v>
      </c>
      <c r="H1420" s="4" t="s">
        <v>71</v>
      </c>
      <c r="I1420" s="4" t="s">
        <v>4053</v>
      </c>
      <c r="J1420" s="7" t="s">
        <v>4054</v>
      </c>
      <c r="K1420" s="4" t="s">
        <v>625</v>
      </c>
      <c r="L1420" s="4" t="s">
        <v>23</v>
      </c>
      <c r="M1420" s="4"/>
      <c r="N1420" s="27" t="s">
        <v>97</v>
      </c>
    </row>
    <row r="1421" hidden="1">
      <c r="A1421" s="3">
        <v>45957.45263107639</v>
      </c>
      <c r="B1421" s="4" t="s">
        <v>14</v>
      </c>
      <c r="C1421" s="4" t="s">
        <v>34</v>
      </c>
      <c r="D1421" s="4" t="s">
        <v>4055</v>
      </c>
      <c r="E1421" s="5" t="s">
        <v>2550</v>
      </c>
      <c r="F1421" s="4" t="s">
        <v>629</v>
      </c>
      <c r="G1421" s="4" t="s">
        <v>91</v>
      </c>
      <c r="H1421" s="4" t="s">
        <v>102</v>
      </c>
      <c r="I1421" s="4" t="s">
        <v>4056</v>
      </c>
      <c r="J1421" s="7" t="s">
        <v>4057</v>
      </c>
      <c r="K1421" s="4" t="s">
        <v>625</v>
      </c>
      <c r="L1421" s="4" t="s">
        <v>23</v>
      </c>
      <c r="M1421" s="4"/>
      <c r="N1421" s="27" t="s">
        <v>127</v>
      </c>
    </row>
    <row r="1422" hidden="1">
      <c r="A1422" s="3">
        <v>45957.45372158565</v>
      </c>
      <c r="B1422" s="4" t="s">
        <v>14</v>
      </c>
      <c r="C1422" s="4" t="s">
        <v>34</v>
      </c>
      <c r="D1422" s="4" t="s">
        <v>4058</v>
      </c>
      <c r="E1422" s="5" t="s">
        <v>2550</v>
      </c>
      <c r="F1422" s="4" t="s">
        <v>629</v>
      </c>
      <c r="G1422" s="4" t="s">
        <v>91</v>
      </c>
      <c r="H1422" s="4" t="s">
        <v>71</v>
      </c>
      <c r="I1422" s="4" t="s">
        <v>4059</v>
      </c>
      <c r="J1422" s="7" t="s">
        <v>4060</v>
      </c>
      <c r="K1422" s="4" t="s">
        <v>625</v>
      </c>
      <c r="L1422" s="4" t="s">
        <v>66</v>
      </c>
      <c r="M1422" s="4" t="s">
        <v>66</v>
      </c>
      <c r="N1422" s="25"/>
    </row>
    <row r="1423" hidden="1">
      <c r="A1423" s="3">
        <v>45957.459413958335</v>
      </c>
      <c r="B1423" s="4" t="s">
        <v>14</v>
      </c>
      <c r="C1423" s="4" t="s">
        <v>34</v>
      </c>
      <c r="D1423" s="4" t="s">
        <v>4055</v>
      </c>
      <c r="E1423" s="5" t="s">
        <v>2550</v>
      </c>
      <c r="F1423" s="4" t="s">
        <v>629</v>
      </c>
      <c r="G1423" s="4" t="s">
        <v>91</v>
      </c>
      <c r="H1423" s="4" t="s">
        <v>71</v>
      </c>
      <c r="I1423" s="4" t="s">
        <v>4061</v>
      </c>
      <c r="J1423" s="7" t="s">
        <v>4062</v>
      </c>
      <c r="K1423" s="4" t="s">
        <v>625</v>
      </c>
      <c r="L1423" s="4" t="s">
        <v>23</v>
      </c>
      <c r="M1423" s="6"/>
      <c r="N1423" s="27" t="s">
        <v>356</v>
      </c>
    </row>
    <row r="1424" hidden="1">
      <c r="A1424" s="3">
        <v>45957.474914942126</v>
      </c>
      <c r="B1424" s="4" t="s">
        <v>25</v>
      </c>
      <c r="C1424" s="4" t="s">
        <v>15</v>
      </c>
      <c r="D1424" s="4" t="s">
        <v>3059</v>
      </c>
      <c r="E1424" s="16">
        <v>1.220067612E9</v>
      </c>
      <c r="F1424" s="4" t="s">
        <v>629</v>
      </c>
      <c r="G1424" s="4" t="s">
        <v>163</v>
      </c>
      <c r="H1424" s="4" t="s">
        <v>19</v>
      </c>
      <c r="I1424" s="4" t="s">
        <v>4063</v>
      </c>
      <c r="J1424" s="7" t="s">
        <v>4064</v>
      </c>
      <c r="K1424" s="4" t="s">
        <v>625</v>
      </c>
      <c r="L1424" s="4" t="s">
        <v>23</v>
      </c>
      <c r="M1424" s="6"/>
      <c r="N1424" s="25"/>
    </row>
    <row r="1425" hidden="1">
      <c r="A1425" s="3">
        <v>45957.502575949075</v>
      </c>
      <c r="B1425" s="4" t="s">
        <v>14</v>
      </c>
      <c r="C1425" s="4" t="s">
        <v>15</v>
      </c>
      <c r="D1425" s="4" t="s">
        <v>1563</v>
      </c>
      <c r="E1425" s="5" t="s">
        <v>1564</v>
      </c>
      <c r="F1425" s="4" t="s">
        <v>629</v>
      </c>
      <c r="G1425" s="4" t="s">
        <v>196</v>
      </c>
      <c r="H1425" s="4" t="s">
        <v>19</v>
      </c>
      <c r="I1425" s="4" t="s">
        <v>4065</v>
      </c>
      <c r="J1425" s="7" t="s">
        <v>4066</v>
      </c>
      <c r="K1425" s="4" t="s">
        <v>625</v>
      </c>
      <c r="L1425" s="4" t="s">
        <v>23</v>
      </c>
      <c r="M1425" s="6"/>
      <c r="N1425" s="25"/>
    </row>
    <row r="1426" hidden="1">
      <c r="A1426" s="3">
        <v>45957.56033594908</v>
      </c>
      <c r="B1426" s="4" t="s">
        <v>14</v>
      </c>
      <c r="C1426" s="4" t="s">
        <v>34</v>
      </c>
      <c r="D1426" s="4" t="s">
        <v>4067</v>
      </c>
      <c r="E1426" s="4" t="s">
        <v>4068</v>
      </c>
      <c r="F1426" s="4" t="s">
        <v>629</v>
      </c>
      <c r="G1426" s="4" t="s">
        <v>382</v>
      </c>
      <c r="H1426" s="4" t="s">
        <v>86</v>
      </c>
      <c r="I1426" s="4" t="s">
        <v>4069</v>
      </c>
      <c r="J1426" s="7" t="s">
        <v>4070</v>
      </c>
      <c r="K1426" s="4" t="s">
        <v>659</v>
      </c>
      <c r="L1426" s="4" t="s">
        <v>23</v>
      </c>
      <c r="M1426" s="6"/>
      <c r="N1426" s="27" t="s">
        <v>375</v>
      </c>
    </row>
    <row r="1427" hidden="1">
      <c r="A1427" s="30">
        <v>45957.567651053236</v>
      </c>
      <c r="B1427" s="31" t="s">
        <v>14</v>
      </c>
      <c r="C1427" s="31" t="s">
        <v>26</v>
      </c>
      <c r="D1427" s="31" t="s">
        <v>4071</v>
      </c>
      <c r="E1427" s="32" t="s">
        <v>628</v>
      </c>
      <c r="F1427" s="31" t="s">
        <v>629</v>
      </c>
      <c r="G1427" s="31" t="s">
        <v>387</v>
      </c>
      <c r="H1427" s="31" t="s">
        <v>2131</v>
      </c>
      <c r="I1427" s="31" t="s">
        <v>4072</v>
      </c>
      <c r="J1427" s="38" t="s">
        <v>4073</v>
      </c>
      <c r="K1427" s="31" t="s">
        <v>625</v>
      </c>
      <c r="L1427" s="33" t="s">
        <v>66</v>
      </c>
      <c r="M1427" s="34"/>
      <c r="N1427" s="35"/>
    </row>
    <row r="1428" hidden="1">
      <c r="A1428" s="3">
        <v>45957.59329909722</v>
      </c>
      <c r="B1428" s="4" t="s">
        <v>14</v>
      </c>
      <c r="C1428" s="4" t="s">
        <v>34</v>
      </c>
      <c r="D1428" s="4" t="s">
        <v>4074</v>
      </c>
      <c r="E1428" s="16">
        <v>1.003964571E9</v>
      </c>
      <c r="F1428" s="4" t="s">
        <v>629</v>
      </c>
      <c r="G1428" s="4" t="s">
        <v>382</v>
      </c>
      <c r="H1428" s="4" t="s">
        <v>228</v>
      </c>
      <c r="I1428" s="4" t="s">
        <v>4075</v>
      </c>
      <c r="J1428" s="7" t="s">
        <v>4076</v>
      </c>
      <c r="K1428" s="4" t="s">
        <v>625</v>
      </c>
      <c r="L1428" s="4" t="s">
        <v>23</v>
      </c>
      <c r="M1428" s="6"/>
      <c r="N1428" s="27" t="s">
        <v>231</v>
      </c>
    </row>
    <row r="1429" hidden="1">
      <c r="A1429" s="3">
        <v>45957.65316935185</v>
      </c>
      <c r="B1429" s="4" t="s">
        <v>14</v>
      </c>
      <c r="C1429" s="4" t="s">
        <v>34</v>
      </c>
      <c r="D1429" s="4" t="s">
        <v>4077</v>
      </c>
      <c r="E1429" s="5" t="s">
        <v>4078</v>
      </c>
      <c r="F1429" s="4" t="s">
        <v>629</v>
      </c>
      <c r="G1429" s="4" t="s">
        <v>1028</v>
      </c>
      <c r="H1429" s="4" t="s">
        <v>71</v>
      </c>
      <c r="I1429" s="4" t="s">
        <v>4079</v>
      </c>
      <c r="J1429" s="7" t="s">
        <v>4080</v>
      </c>
      <c r="K1429" s="4" t="s">
        <v>625</v>
      </c>
      <c r="L1429" s="4" t="s">
        <v>23</v>
      </c>
      <c r="M1429" s="6"/>
      <c r="N1429" s="27" t="s">
        <v>511</v>
      </c>
    </row>
    <row r="1430" hidden="1">
      <c r="A1430" s="3">
        <v>45957.65511</v>
      </c>
      <c r="B1430" s="4" t="s">
        <v>14</v>
      </c>
      <c r="C1430" s="4" t="s">
        <v>34</v>
      </c>
      <c r="D1430" s="4" t="s">
        <v>4077</v>
      </c>
      <c r="E1430" s="5" t="s">
        <v>4078</v>
      </c>
      <c r="F1430" s="4" t="s">
        <v>629</v>
      </c>
      <c r="G1430" s="4" t="s">
        <v>1028</v>
      </c>
      <c r="H1430" s="4" t="s">
        <v>71</v>
      </c>
      <c r="I1430" s="4" t="s">
        <v>4081</v>
      </c>
      <c r="J1430" s="7" t="s">
        <v>4082</v>
      </c>
      <c r="K1430" s="4" t="s">
        <v>625</v>
      </c>
      <c r="L1430" s="4" t="s">
        <v>23</v>
      </c>
      <c r="M1430" s="6"/>
      <c r="N1430" s="27" t="s">
        <v>375</v>
      </c>
    </row>
    <row r="1431" hidden="1">
      <c r="A1431" s="30">
        <v>45957.72207766204</v>
      </c>
      <c r="B1431" s="31" t="s">
        <v>14</v>
      </c>
      <c r="C1431" s="31" t="s">
        <v>34</v>
      </c>
      <c r="D1431" s="31" t="s">
        <v>4074</v>
      </c>
      <c r="E1431" s="31">
        <v>1.003964571E9</v>
      </c>
      <c r="F1431" s="31" t="s">
        <v>629</v>
      </c>
      <c r="G1431" s="31" t="s">
        <v>382</v>
      </c>
      <c r="H1431" s="31" t="s">
        <v>86</v>
      </c>
      <c r="I1431" s="31" t="s">
        <v>4083</v>
      </c>
      <c r="J1431" s="38" t="s">
        <v>4084</v>
      </c>
      <c r="K1431" s="31" t="s">
        <v>659</v>
      </c>
      <c r="L1431" s="33" t="s">
        <v>23</v>
      </c>
      <c r="M1431" s="34"/>
      <c r="N1431" s="40" t="s">
        <v>4085</v>
      </c>
    </row>
    <row r="1432" hidden="1">
      <c r="A1432" s="3">
        <v>45957.772128564815</v>
      </c>
      <c r="B1432" s="4" t="s">
        <v>14</v>
      </c>
      <c r="C1432" s="4" t="s">
        <v>34</v>
      </c>
      <c r="D1432" s="4" t="s">
        <v>4086</v>
      </c>
      <c r="E1432" s="5" t="s">
        <v>4087</v>
      </c>
      <c r="F1432" s="4" t="s">
        <v>629</v>
      </c>
      <c r="G1432" s="4" t="s">
        <v>1297</v>
      </c>
      <c r="H1432" s="4" t="s">
        <v>19</v>
      </c>
      <c r="I1432" s="4" t="s">
        <v>4088</v>
      </c>
      <c r="J1432" s="7" t="s">
        <v>4089</v>
      </c>
      <c r="K1432" s="4" t="s">
        <v>625</v>
      </c>
      <c r="L1432" s="4" t="s">
        <v>23</v>
      </c>
      <c r="M1432" s="6"/>
      <c r="N1432" s="27" t="s">
        <v>375</v>
      </c>
    </row>
    <row r="1433" hidden="1">
      <c r="A1433" s="3">
        <v>45957.81299207176</v>
      </c>
      <c r="B1433" s="4" t="s">
        <v>14</v>
      </c>
      <c r="C1433" s="4" t="s">
        <v>15</v>
      </c>
      <c r="D1433" s="4" t="s">
        <v>4090</v>
      </c>
      <c r="E1433" s="5" t="s">
        <v>1962</v>
      </c>
      <c r="F1433" s="4" t="s">
        <v>629</v>
      </c>
      <c r="G1433" s="4" t="s">
        <v>1963</v>
      </c>
      <c r="H1433" s="4" t="s">
        <v>71</v>
      </c>
      <c r="I1433" s="4" t="s">
        <v>4091</v>
      </c>
      <c r="J1433" s="7" t="s">
        <v>4092</v>
      </c>
      <c r="K1433" s="4" t="s">
        <v>625</v>
      </c>
      <c r="L1433" s="4" t="s">
        <v>23</v>
      </c>
      <c r="M1433" s="6"/>
      <c r="N1433" s="25"/>
    </row>
    <row r="1434" hidden="1">
      <c r="A1434" s="3">
        <v>45957.87702212963</v>
      </c>
      <c r="B1434" s="4" t="s">
        <v>14</v>
      </c>
      <c r="C1434" s="4" t="s">
        <v>34</v>
      </c>
      <c r="D1434" s="4" t="s">
        <v>4074</v>
      </c>
      <c r="E1434" s="16">
        <v>1.003964571E9</v>
      </c>
      <c r="F1434" s="4" t="s">
        <v>629</v>
      </c>
      <c r="G1434" s="4" t="s">
        <v>382</v>
      </c>
      <c r="H1434" s="4" t="s">
        <v>71</v>
      </c>
      <c r="I1434" s="4" t="s">
        <v>4093</v>
      </c>
      <c r="J1434" s="26" t="s">
        <v>4094</v>
      </c>
      <c r="K1434" s="4" t="s">
        <v>625</v>
      </c>
      <c r="L1434" s="4" t="s">
        <v>23</v>
      </c>
      <c r="M1434" s="6"/>
      <c r="N1434" s="27" t="s">
        <v>143</v>
      </c>
    </row>
    <row r="1435" hidden="1">
      <c r="A1435" s="3">
        <v>45957.87795915509</v>
      </c>
      <c r="B1435" s="4" t="s">
        <v>14</v>
      </c>
      <c r="C1435" s="4" t="s">
        <v>34</v>
      </c>
      <c r="D1435" s="4" t="s">
        <v>4095</v>
      </c>
      <c r="E1435" s="16">
        <v>1.200023157E9</v>
      </c>
      <c r="F1435" s="4" t="s">
        <v>629</v>
      </c>
      <c r="G1435" s="4" t="s">
        <v>2615</v>
      </c>
      <c r="H1435" s="4" t="s">
        <v>19</v>
      </c>
      <c r="I1435" s="4" t="s">
        <v>4096</v>
      </c>
      <c r="J1435" s="7" t="s">
        <v>4097</v>
      </c>
      <c r="K1435" s="4" t="s">
        <v>625</v>
      </c>
      <c r="L1435" s="4" t="s">
        <v>23</v>
      </c>
      <c r="M1435" s="6"/>
      <c r="N1435" s="27" t="s">
        <v>375</v>
      </c>
    </row>
    <row r="1436" hidden="1">
      <c r="A1436" s="3">
        <v>45957.91495737269</v>
      </c>
      <c r="B1436" s="4" t="s">
        <v>14</v>
      </c>
      <c r="C1436" s="4" t="s">
        <v>864</v>
      </c>
      <c r="D1436" s="4" t="s">
        <v>4098</v>
      </c>
      <c r="E1436" s="5" t="s">
        <v>1864</v>
      </c>
      <c r="F1436" s="4" t="s">
        <v>629</v>
      </c>
      <c r="G1436" s="4" t="s">
        <v>1865</v>
      </c>
      <c r="H1436" s="4" t="s">
        <v>71</v>
      </c>
      <c r="I1436" s="4" t="s">
        <v>4099</v>
      </c>
      <c r="J1436" s="7" t="s">
        <v>4100</v>
      </c>
      <c r="K1436" s="4" t="s">
        <v>625</v>
      </c>
      <c r="L1436" s="4" t="s">
        <v>23</v>
      </c>
      <c r="M1436" s="6"/>
      <c r="N1436" s="27" t="s">
        <v>127</v>
      </c>
    </row>
    <row r="1437" hidden="1">
      <c r="A1437" s="3">
        <v>45957.94677144676</v>
      </c>
      <c r="B1437" s="4" t="s">
        <v>14</v>
      </c>
      <c r="C1437" s="4" t="s">
        <v>34</v>
      </c>
      <c r="D1437" s="4" t="s">
        <v>3005</v>
      </c>
      <c r="E1437" s="16">
        <v>1.551773967E9</v>
      </c>
      <c r="F1437" s="4" t="s">
        <v>629</v>
      </c>
      <c r="G1437" s="4" t="s">
        <v>2010</v>
      </c>
      <c r="H1437" s="4" t="s">
        <v>19</v>
      </c>
      <c r="I1437" s="4" t="s">
        <v>4101</v>
      </c>
      <c r="J1437" s="7" t="s">
        <v>4102</v>
      </c>
      <c r="K1437" s="4" t="s">
        <v>625</v>
      </c>
      <c r="L1437" s="4" t="s">
        <v>23</v>
      </c>
      <c r="M1437" s="6"/>
      <c r="N1437" s="27" t="s">
        <v>4103</v>
      </c>
    </row>
    <row r="1438" hidden="1">
      <c r="A1438" s="3">
        <v>45957.96391872685</v>
      </c>
      <c r="B1438" s="4" t="s">
        <v>14</v>
      </c>
      <c r="C1438" s="4" t="s">
        <v>26</v>
      </c>
      <c r="D1438" s="4" t="s">
        <v>4104</v>
      </c>
      <c r="E1438" s="5" t="s">
        <v>386</v>
      </c>
      <c r="F1438" s="4" t="s">
        <v>629</v>
      </c>
      <c r="G1438" s="4" t="s">
        <v>387</v>
      </c>
      <c r="H1438" s="4" t="s">
        <v>19</v>
      </c>
      <c r="I1438" s="4" t="s">
        <v>4105</v>
      </c>
      <c r="J1438" s="7" t="s">
        <v>4106</v>
      </c>
      <c r="K1438" s="4" t="s">
        <v>625</v>
      </c>
      <c r="L1438" s="16" t="s">
        <v>4107</v>
      </c>
      <c r="M1438" s="6"/>
      <c r="N1438" s="25"/>
    </row>
    <row r="1439" hidden="1">
      <c r="A1439" s="3">
        <v>45958.042509618055</v>
      </c>
      <c r="B1439" s="4" t="s">
        <v>25</v>
      </c>
      <c r="C1439" s="4" t="s">
        <v>34</v>
      </c>
      <c r="D1439" s="4" t="s">
        <v>4108</v>
      </c>
      <c r="E1439" s="5" t="s">
        <v>1260</v>
      </c>
      <c r="F1439" s="4" t="s">
        <v>629</v>
      </c>
      <c r="G1439" s="4" t="s">
        <v>140</v>
      </c>
      <c r="H1439" s="4" t="s">
        <v>228</v>
      </c>
      <c r="I1439" s="4" t="s">
        <v>4109</v>
      </c>
      <c r="J1439" s="7" t="s">
        <v>4110</v>
      </c>
      <c r="K1439" s="4" t="s">
        <v>625</v>
      </c>
      <c r="L1439" s="4" t="s">
        <v>23</v>
      </c>
      <c r="M1439" s="6"/>
      <c r="N1439" s="27" t="s">
        <v>231</v>
      </c>
    </row>
    <row r="1440" hidden="1">
      <c r="A1440" s="3">
        <v>45958.192871377316</v>
      </c>
      <c r="B1440" s="4" t="s">
        <v>98</v>
      </c>
      <c r="C1440" s="4" t="s">
        <v>34</v>
      </c>
      <c r="D1440" s="4" t="s">
        <v>4111</v>
      </c>
      <c r="E1440" s="5" t="s">
        <v>3430</v>
      </c>
      <c r="F1440" s="4" t="s">
        <v>629</v>
      </c>
      <c r="G1440" s="4" t="s">
        <v>235</v>
      </c>
      <c r="H1440" s="4" t="s">
        <v>71</v>
      </c>
      <c r="I1440" s="4" t="s">
        <v>4112</v>
      </c>
      <c r="J1440" s="7" t="s">
        <v>4113</v>
      </c>
      <c r="K1440" s="4" t="s">
        <v>625</v>
      </c>
      <c r="L1440" s="4" t="s">
        <v>23</v>
      </c>
      <c r="M1440" s="6"/>
      <c r="N1440" s="27" t="s">
        <v>111</v>
      </c>
    </row>
    <row r="1441" hidden="1">
      <c r="A1441" s="17">
        <v>45958.37495078704</v>
      </c>
      <c r="B1441" s="18" t="s">
        <v>14</v>
      </c>
      <c r="C1441" s="18" t="s">
        <v>15</v>
      </c>
      <c r="D1441" s="18" t="s">
        <v>4114</v>
      </c>
      <c r="E1441" s="19" t="s">
        <v>4115</v>
      </c>
      <c r="F1441" s="18" t="s">
        <v>629</v>
      </c>
      <c r="G1441" s="18" t="s">
        <v>1157</v>
      </c>
      <c r="H1441" s="18" t="s">
        <v>86</v>
      </c>
      <c r="I1441" s="18" t="s">
        <v>4116</v>
      </c>
      <c r="J1441" s="21" t="s">
        <v>4117</v>
      </c>
      <c r="K1441" s="18" t="s">
        <v>687</v>
      </c>
      <c r="L1441" s="22" t="s">
        <v>23</v>
      </c>
      <c r="M1441" s="20"/>
      <c r="N1441" s="23" t="s">
        <v>152</v>
      </c>
    </row>
    <row r="1442" hidden="1">
      <c r="A1442" s="3">
        <v>45958.4679309375</v>
      </c>
      <c r="B1442" s="4" t="s">
        <v>184</v>
      </c>
      <c r="C1442" s="4" t="s">
        <v>34</v>
      </c>
      <c r="D1442" s="4" t="s">
        <v>4118</v>
      </c>
      <c r="E1442" s="5" t="s">
        <v>1895</v>
      </c>
      <c r="F1442" s="4" t="s">
        <v>629</v>
      </c>
      <c r="G1442" s="4" t="s">
        <v>372</v>
      </c>
      <c r="H1442" s="4" t="s">
        <v>71</v>
      </c>
      <c r="I1442" s="4" t="s">
        <v>4119</v>
      </c>
      <c r="J1442" s="7" t="s">
        <v>4120</v>
      </c>
      <c r="K1442" s="4" t="s">
        <v>625</v>
      </c>
      <c r="L1442" s="4" t="s">
        <v>23</v>
      </c>
      <c r="M1442" s="6"/>
      <c r="N1442" s="27" t="s">
        <v>3065</v>
      </c>
    </row>
    <row r="1443" hidden="1">
      <c r="A1443" s="3">
        <v>45958.49931993056</v>
      </c>
      <c r="B1443" s="4" t="s">
        <v>184</v>
      </c>
      <c r="C1443" s="4" t="s">
        <v>26</v>
      </c>
      <c r="D1443" s="4" t="s">
        <v>4121</v>
      </c>
      <c r="E1443" s="5" t="s">
        <v>973</v>
      </c>
      <c r="F1443" s="4" t="s">
        <v>622</v>
      </c>
      <c r="G1443" s="4" t="s">
        <v>91</v>
      </c>
      <c r="H1443" s="4" t="s">
        <v>71</v>
      </c>
      <c r="I1443" s="4" t="s">
        <v>4122</v>
      </c>
      <c r="J1443" s="26" t="s">
        <v>4123</v>
      </c>
      <c r="K1443" s="4" t="s">
        <v>625</v>
      </c>
      <c r="L1443" s="4" t="s">
        <v>23</v>
      </c>
      <c r="M1443" s="4" t="s">
        <v>4124</v>
      </c>
      <c r="N1443" s="8" t="s">
        <v>4125</v>
      </c>
    </row>
    <row r="1444" hidden="1">
      <c r="A1444" s="3">
        <v>45958.51017230324</v>
      </c>
      <c r="B1444" s="4" t="s">
        <v>98</v>
      </c>
      <c r="C1444" s="4" t="s">
        <v>34</v>
      </c>
      <c r="D1444" s="4" t="s">
        <v>329</v>
      </c>
      <c r="E1444" s="5" t="s">
        <v>4126</v>
      </c>
      <c r="F1444" s="4" t="s">
        <v>629</v>
      </c>
      <c r="G1444" s="4" t="s">
        <v>331</v>
      </c>
      <c r="H1444" s="4" t="s">
        <v>228</v>
      </c>
      <c r="I1444" s="4" t="s">
        <v>4127</v>
      </c>
      <c r="J1444" s="7" t="s">
        <v>4128</v>
      </c>
      <c r="K1444" s="4" t="s">
        <v>625</v>
      </c>
      <c r="L1444" s="4" t="s">
        <v>23</v>
      </c>
      <c r="M1444" s="6"/>
      <c r="N1444" s="27" t="s">
        <v>231</v>
      </c>
    </row>
    <row r="1445" hidden="1">
      <c r="A1445" s="3">
        <v>45958.53830290509</v>
      </c>
      <c r="B1445" s="4" t="s">
        <v>14</v>
      </c>
      <c r="C1445" s="4" t="s">
        <v>15</v>
      </c>
      <c r="D1445" s="4" t="s">
        <v>1563</v>
      </c>
      <c r="E1445" s="5" t="s">
        <v>1564</v>
      </c>
      <c r="F1445" s="4" t="s">
        <v>629</v>
      </c>
      <c r="G1445" s="4" t="s">
        <v>196</v>
      </c>
      <c r="H1445" s="4" t="s">
        <v>86</v>
      </c>
      <c r="I1445" s="4" t="s">
        <v>4129</v>
      </c>
      <c r="J1445" s="7" t="s">
        <v>4130</v>
      </c>
      <c r="K1445" s="4" t="s">
        <v>659</v>
      </c>
      <c r="L1445" s="4" t="s">
        <v>23</v>
      </c>
      <c r="M1445" s="6"/>
      <c r="N1445" s="25"/>
    </row>
    <row r="1446" hidden="1">
      <c r="A1446" s="3">
        <v>45958.54797417824</v>
      </c>
      <c r="B1446" s="4" t="s">
        <v>14</v>
      </c>
      <c r="C1446" s="4" t="s">
        <v>34</v>
      </c>
      <c r="D1446" s="4" t="s">
        <v>2796</v>
      </c>
      <c r="E1446" s="5" t="s">
        <v>2478</v>
      </c>
      <c r="F1446" s="4" t="s">
        <v>629</v>
      </c>
      <c r="G1446" s="4" t="s">
        <v>331</v>
      </c>
      <c r="H1446" s="4" t="s">
        <v>19</v>
      </c>
      <c r="I1446" s="4" t="s">
        <v>4131</v>
      </c>
      <c r="J1446" s="7" t="s">
        <v>4132</v>
      </c>
      <c r="K1446" s="4" t="s">
        <v>625</v>
      </c>
      <c r="L1446" s="4" t="s">
        <v>23</v>
      </c>
      <c r="M1446" s="6"/>
      <c r="N1446" s="27" t="s">
        <v>375</v>
      </c>
    </row>
    <row r="1447" hidden="1">
      <c r="A1447" s="3">
        <v>45958.54914625</v>
      </c>
      <c r="B1447" s="4" t="s">
        <v>25</v>
      </c>
      <c r="C1447" s="4" t="s">
        <v>26</v>
      </c>
      <c r="D1447" s="4" t="s">
        <v>1632</v>
      </c>
      <c r="E1447" s="16">
        <v>1.100707038E9</v>
      </c>
      <c r="F1447" s="4" t="s">
        <v>629</v>
      </c>
      <c r="G1447" s="4" t="s">
        <v>58</v>
      </c>
      <c r="H1447" s="4" t="s">
        <v>71</v>
      </c>
      <c r="I1447" s="4" t="s">
        <v>4133</v>
      </c>
      <c r="J1447" s="16" t="s">
        <v>4134</v>
      </c>
      <c r="K1447" s="4" t="s">
        <v>625</v>
      </c>
      <c r="L1447" s="4" t="s">
        <v>23</v>
      </c>
      <c r="M1447" s="6"/>
      <c r="N1447" s="25"/>
    </row>
    <row r="1448" hidden="1">
      <c r="A1448" s="3">
        <v>45958.55988451389</v>
      </c>
      <c r="B1448" s="4" t="s">
        <v>14</v>
      </c>
      <c r="C1448" s="4" t="s">
        <v>34</v>
      </c>
      <c r="D1448" s="4" t="s">
        <v>4135</v>
      </c>
      <c r="E1448" s="5" t="s">
        <v>3333</v>
      </c>
      <c r="F1448" s="4" t="s">
        <v>629</v>
      </c>
      <c r="G1448" s="4" t="s">
        <v>85</v>
      </c>
      <c r="H1448" s="4" t="s">
        <v>19</v>
      </c>
      <c r="I1448" s="4" t="s">
        <v>4136</v>
      </c>
      <c r="J1448" s="7" t="s">
        <v>4137</v>
      </c>
      <c r="K1448" s="4" t="s">
        <v>625</v>
      </c>
      <c r="L1448" s="4" t="s">
        <v>23</v>
      </c>
      <c r="M1448" s="6"/>
      <c r="N1448" s="27" t="s">
        <v>82</v>
      </c>
    </row>
    <row r="1449" hidden="1">
      <c r="A1449" s="3">
        <v>45958.64697988426</v>
      </c>
      <c r="B1449" s="4" t="s">
        <v>25</v>
      </c>
      <c r="C1449" s="4" t="s">
        <v>34</v>
      </c>
      <c r="D1449" s="4" t="s">
        <v>484</v>
      </c>
      <c r="E1449" s="16">
        <v>1.021006479E9</v>
      </c>
      <c r="F1449" s="4" t="s">
        <v>629</v>
      </c>
      <c r="G1449" s="4" t="s">
        <v>346</v>
      </c>
      <c r="H1449" s="4" t="s">
        <v>38</v>
      </c>
      <c r="I1449" s="4" t="s">
        <v>4138</v>
      </c>
      <c r="J1449" s="7" t="s">
        <v>4139</v>
      </c>
      <c r="K1449" s="4" t="s">
        <v>659</v>
      </c>
      <c r="L1449" s="4" t="s">
        <v>23</v>
      </c>
      <c r="M1449" s="6"/>
      <c r="N1449" s="25"/>
    </row>
    <row r="1450" hidden="1">
      <c r="A1450" s="3">
        <v>45958.69550405093</v>
      </c>
      <c r="B1450" s="4" t="s">
        <v>14</v>
      </c>
      <c r="C1450" s="4" t="s">
        <v>15</v>
      </c>
      <c r="D1450" s="4" t="s">
        <v>4140</v>
      </c>
      <c r="E1450" s="16">
        <v>1.20089925E9</v>
      </c>
      <c r="F1450" s="4" t="s">
        <v>629</v>
      </c>
      <c r="G1450" s="4" t="s">
        <v>1157</v>
      </c>
      <c r="H1450" s="4" t="s">
        <v>45</v>
      </c>
      <c r="I1450" s="4" t="s">
        <v>4141</v>
      </c>
      <c r="J1450" s="7" t="s">
        <v>4142</v>
      </c>
      <c r="K1450" s="4" t="s">
        <v>659</v>
      </c>
      <c r="L1450" s="4" t="s">
        <v>23</v>
      </c>
      <c r="M1450" s="6"/>
      <c r="N1450" s="27" t="s">
        <v>1239</v>
      </c>
    </row>
    <row r="1451" hidden="1">
      <c r="A1451" s="3">
        <v>45958.73344599537</v>
      </c>
      <c r="B1451" s="4" t="s">
        <v>14</v>
      </c>
      <c r="C1451" s="4" t="s">
        <v>34</v>
      </c>
      <c r="D1451" s="4" t="s">
        <v>1655</v>
      </c>
      <c r="E1451" s="5" t="s">
        <v>1656</v>
      </c>
      <c r="F1451" s="4" t="s">
        <v>629</v>
      </c>
      <c r="G1451" s="4" t="s">
        <v>227</v>
      </c>
      <c r="H1451" s="4" t="s">
        <v>71</v>
      </c>
      <c r="I1451" s="4" t="s">
        <v>4143</v>
      </c>
      <c r="J1451" s="7" t="s">
        <v>4144</v>
      </c>
      <c r="K1451" s="4" t="s">
        <v>625</v>
      </c>
      <c r="L1451" s="4" t="s">
        <v>23</v>
      </c>
      <c r="M1451" s="6"/>
      <c r="N1451" s="27" t="s">
        <v>3065</v>
      </c>
    </row>
    <row r="1452" hidden="1">
      <c r="A1452" s="3">
        <v>45958.73453295139</v>
      </c>
      <c r="B1452" s="4" t="s">
        <v>14</v>
      </c>
      <c r="C1452" s="4" t="s">
        <v>34</v>
      </c>
      <c r="D1452" s="4" t="s">
        <v>1655</v>
      </c>
      <c r="E1452" s="5" t="s">
        <v>1656</v>
      </c>
      <c r="F1452" s="4" t="s">
        <v>629</v>
      </c>
      <c r="G1452" s="4" t="s">
        <v>227</v>
      </c>
      <c r="H1452" s="4" t="s">
        <v>71</v>
      </c>
      <c r="I1452" s="4" t="s">
        <v>2921</v>
      </c>
      <c r="J1452" s="7" t="s">
        <v>4145</v>
      </c>
      <c r="K1452" s="4" t="s">
        <v>625</v>
      </c>
      <c r="L1452" s="4" t="s">
        <v>23</v>
      </c>
      <c r="M1452" s="6"/>
      <c r="N1452" s="27" t="s">
        <v>3065</v>
      </c>
    </row>
    <row r="1453" hidden="1">
      <c r="A1453" s="3">
        <v>45958.77233402777</v>
      </c>
      <c r="B1453" s="4" t="s">
        <v>14</v>
      </c>
      <c r="C1453" s="4" t="s">
        <v>26</v>
      </c>
      <c r="D1453" s="4" t="s">
        <v>94</v>
      </c>
      <c r="E1453" s="16">
        <v>1.002014412E9</v>
      </c>
      <c r="F1453" s="4" t="s">
        <v>629</v>
      </c>
      <c r="G1453" s="4" t="s">
        <v>58</v>
      </c>
      <c r="H1453" s="4" t="s">
        <v>228</v>
      </c>
      <c r="I1453" s="4" t="s">
        <v>4146</v>
      </c>
      <c r="J1453" s="7" t="s">
        <v>4147</v>
      </c>
      <c r="K1453" s="4" t="s">
        <v>625</v>
      </c>
      <c r="L1453" s="4" t="s">
        <v>23</v>
      </c>
      <c r="M1453" s="6"/>
      <c r="N1453" s="27" t="s">
        <v>231</v>
      </c>
    </row>
    <row r="1454" hidden="1">
      <c r="A1454" s="3">
        <v>45958.80123253472</v>
      </c>
      <c r="B1454" s="4" t="s">
        <v>14</v>
      </c>
      <c r="C1454" s="4" t="s">
        <v>34</v>
      </c>
      <c r="D1454" s="4" t="s">
        <v>2160</v>
      </c>
      <c r="E1454" s="16">
        <v>1.000842271E9</v>
      </c>
      <c r="F1454" s="4" t="s">
        <v>629</v>
      </c>
      <c r="G1454" s="4" t="s">
        <v>359</v>
      </c>
      <c r="H1454" s="4" t="s">
        <v>71</v>
      </c>
      <c r="I1454" s="4" t="s">
        <v>4148</v>
      </c>
      <c r="J1454" s="7" t="s">
        <v>4149</v>
      </c>
      <c r="K1454" s="4" t="s">
        <v>625</v>
      </c>
      <c r="L1454" s="4" t="s">
        <v>23</v>
      </c>
      <c r="M1454" s="4" t="s">
        <v>4150</v>
      </c>
      <c r="N1454" s="25"/>
    </row>
    <row r="1455" hidden="1">
      <c r="A1455" s="3">
        <v>45958.81628596065</v>
      </c>
      <c r="B1455" s="4" t="s">
        <v>14</v>
      </c>
      <c r="C1455" s="4" t="s">
        <v>34</v>
      </c>
      <c r="D1455" s="4" t="s">
        <v>4151</v>
      </c>
      <c r="E1455" s="16">
        <v>1.029414169E9</v>
      </c>
      <c r="F1455" s="4" t="s">
        <v>629</v>
      </c>
      <c r="G1455" s="4" t="s">
        <v>796</v>
      </c>
      <c r="H1455" s="4" t="s">
        <v>71</v>
      </c>
      <c r="I1455" s="4" t="s">
        <v>4152</v>
      </c>
      <c r="J1455" s="7" t="s">
        <v>4153</v>
      </c>
      <c r="K1455" s="4" t="s">
        <v>625</v>
      </c>
      <c r="L1455" s="4" t="s">
        <v>23</v>
      </c>
      <c r="M1455" s="4" t="s">
        <v>4154</v>
      </c>
      <c r="N1455" s="27" t="s">
        <v>3065</v>
      </c>
    </row>
    <row r="1456" hidden="1">
      <c r="A1456" s="3">
        <v>45958.870793379625</v>
      </c>
      <c r="B1456" s="4" t="s">
        <v>14</v>
      </c>
      <c r="C1456" s="4" t="s">
        <v>34</v>
      </c>
      <c r="D1456" s="4" t="s">
        <v>1638</v>
      </c>
      <c r="E1456" s="5" t="s">
        <v>1639</v>
      </c>
      <c r="F1456" s="4" t="s">
        <v>629</v>
      </c>
      <c r="G1456" s="4" t="s">
        <v>1778</v>
      </c>
      <c r="H1456" s="4" t="s">
        <v>19</v>
      </c>
      <c r="I1456" s="4" t="s">
        <v>4155</v>
      </c>
      <c r="J1456" s="16" t="s">
        <v>4156</v>
      </c>
      <c r="K1456" s="4" t="s">
        <v>687</v>
      </c>
      <c r="L1456" s="4" t="s">
        <v>23</v>
      </c>
      <c r="M1456" s="6"/>
      <c r="N1456" s="27" t="s">
        <v>259</v>
      </c>
    </row>
    <row r="1457" hidden="1">
      <c r="A1457" s="3">
        <v>45958.941257280094</v>
      </c>
      <c r="B1457" s="4" t="s">
        <v>14</v>
      </c>
      <c r="C1457" s="4" t="s">
        <v>26</v>
      </c>
      <c r="D1457" s="4" t="s">
        <v>1423</v>
      </c>
      <c r="E1457" s="5" t="s">
        <v>3031</v>
      </c>
      <c r="F1457" s="4" t="s">
        <v>629</v>
      </c>
      <c r="G1457" s="4" t="s">
        <v>294</v>
      </c>
      <c r="H1457" s="4" t="s">
        <v>19</v>
      </c>
      <c r="I1457" s="4" t="s">
        <v>4157</v>
      </c>
      <c r="J1457" s="7" t="s">
        <v>4158</v>
      </c>
      <c r="K1457" s="4" t="s">
        <v>625</v>
      </c>
      <c r="L1457" s="4" t="s">
        <v>23</v>
      </c>
      <c r="M1457" s="6"/>
      <c r="N1457" s="27" t="s">
        <v>369</v>
      </c>
    </row>
    <row r="1458">
      <c r="A1458" s="17">
        <v>45958.94564253472</v>
      </c>
      <c r="B1458" s="18" t="s">
        <v>14</v>
      </c>
      <c r="C1458" s="18" t="s">
        <v>26</v>
      </c>
      <c r="D1458" s="18" t="s">
        <v>4159</v>
      </c>
      <c r="E1458" s="19" t="s">
        <v>3031</v>
      </c>
      <c r="F1458" s="18" t="s">
        <v>629</v>
      </c>
      <c r="G1458" s="18" t="s">
        <v>294</v>
      </c>
      <c r="H1458" s="18" t="s">
        <v>218</v>
      </c>
      <c r="I1458" s="18" t="s">
        <v>4160</v>
      </c>
      <c r="J1458" s="21" t="s">
        <v>4161</v>
      </c>
      <c r="K1458" s="18" t="s">
        <v>625</v>
      </c>
      <c r="L1458" s="20"/>
      <c r="M1458" s="20"/>
      <c r="N1458" s="24"/>
    </row>
    <row r="1459" hidden="1">
      <c r="A1459" s="3">
        <v>45959.00954486111</v>
      </c>
      <c r="B1459" s="4" t="s">
        <v>14</v>
      </c>
      <c r="C1459" s="4" t="s">
        <v>34</v>
      </c>
      <c r="D1459" s="4" t="s">
        <v>780</v>
      </c>
      <c r="E1459" s="16">
        <v>1.111791047E9</v>
      </c>
      <c r="F1459" s="4" t="s">
        <v>629</v>
      </c>
      <c r="G1459" s="4" t="s">
        <v>1813</v>
      </c>
      <c r="H1459" s="4" t="s">
        <v>71</v>
      </c>
      <c r="I1459" s="4" t="s">
        <v>4162</v>
      </c>
      <c r="J1459" s="7" t="s">
        <v>4163</v>
      </c>
      <c r="K1459" s="4" t="s">
        <v>625</v>
      </c>
      <c r="L1459" s="4" t="s">
        <v>23</v>
      </c>
      <c r="M1459" s="4" t="s">
        <v>4164</v>
      </c>
      <c r="N1459" s="8" t="s">
        <v>97</v>
      </c>
    </row>
    <row r="1460" hidden="1">
      <c r="A1460" s="3">
        <v>45959.013213287035</v>
      </c>
      <c r="B1460" s="4" t="s">
        <v>14</v>
      </c>
      <c r="C1460" s="4" t="s">
        <v>34</v>
      </c>
      <c r="D1460" s="4" t="s">
        <v>2123</v>
      </c>
      <c r="E1460" s="16">
        <v>1.113199618E9</v>
      </c>
      <c r="F1460" s="4" t="s">
        <v>629</v>
      </c>
      <c r="G1460" s="4" t="s">
        <v>124</v>
      </c>
      <c r="H1460" s="4" t="s">
        <v>71</v>
      </c>
      <c r="I1460" s="4" t="s">
        <v>679</v>
      </c>
      <c r="J1460" s="7" t="s">
        <v>4165</v>
      </c>
      <c r="K1460" s="4" t="s">
        <v>659</v>
      </c>
      <c r="L1460" s="4" t="s">
        <v>23</v>
      </c>
      <c r="M1460" s="6"/>
      <c r="N1460" s="27" t="s">
        <v>111</v>
      </c>
    </row>
    <row r="1461" hidden="1">
      <c r="A1461" s="3">
        <v>45959.041838958336</v>
      </c>
      <c r="B1461" s="4" t="s">
        <v>25</v>
      </c>
      <c r="C1461" s="4" t="s">
        <v>26</v>
      </c>
      <c r="D1461" s="4" t="s">
        <v>4166</v>
      </c>
      <c r="E1461" s="5" t="s">
        <v>1451</v>
      </c>
      <c r="F1461" s="4" t="s">
        <v>629</v>
      </c>
      <c r="G1461" s="4" t="s">
        <v>58</v>
      </c>
      <c r="H1461" s="4" t="s">
        <v>86</v>
      </c>
      <c r="I1461" s="4" t="s">
        <v>4167</v>
      </c>
      <c r="J1461" s="7" t="s">
        <v>4168</v>
      </c>
      <c r="K1461" s="4" t="s">
        <v>625</v>
      </c>
      <c r="L1461" s="4" t="s">
        <v>23</v>
      </c>
      <c r="M1461" s="6"/>
      <c r="N1461" s="25"/>
    </row>
    <row r="1462">
      <c r="A1462" s="17">
        <v>45959.51285796297</v>
      </c>
      <c r="B1462" s="18" t="s">
        <v>98</v>
      </c>
      <c r="C1462" s="18" t="s">
        <v>15</v>
      </c>
      <c r="D1462" s="18" t="s">
        <v>99</v>
      </c>
      <c r="E1462" s="18">
        <v>1.221218144E9</v>
      </c>
      <c r="F1462" s="18" t="s">
        <v>629</v>
      </c>
      <c r="G1462" s="18" t="s">
        <v>445</v>
      </c>
      <c r="H1462" s="18" t="s">
        <v>19</v>
      </c>
      <c r="I1462" s="18" t="s">
        <v>4169</v>
      </c>
      <c r="J1462" s="21" t="s">
        <v>4170</v>
      </c>
      <c r="K1462" s="18" t="s">
        <v>625</v>
      </c>
      <c r="L1462" s="20"/>
      <c r="M1462" s="20"/>
      <c r="N1462" s="24"/>
    </row>
    <row r="1463" hidden="1">
      <c r="A1463" s="3">
        <v>45959.58585021991</v>
      </c>
      <c r="B1463" s="4" t="s">
        <v>98</v>
      </c>
      <c r="C1463" s="4" t="s">
        <v>34</v>
      </c>
      <c r="D1463" s="4" t="s">
        <v>122</v>
      </c>
      <c r="E1463" s="5" t="s">
        <v>123</v>
      </c>
      <c r="F1463" s="4" t="s">
        <v>629</v>
      </c>
      <c r="G1463" s="4" t="s">
        <v>124</v>
      </c>
      <c r="H1463" s="4" t="s">
        <v>86</v>
      </c>
      <c r="I1463" s="4" t="s">
        <v>4171</v>
      </c>
      <c r="J1463" s="7" t="s">
        <v>4172</v>
      </c>
      <c r="K1463" s="4" t="s">
        <v>659</v>
      </c>
      <c r="L1463" s="4" t="s">
        <v>23</v>
      </c>
      <c r="M1463" s="6"/>
      <c r="N1463" s="8" t="s">
        <v>82</v>
      </c>
    </row>
    <row r="1464" hidden="1">
      <c r="A1464" s="3">
        <v>45959.61605069444</v>
      </c>
      <c r="B1464" s="4" t="s">
        <v>25</v>
      </c>
      <c r="C1464" s="4" t="s">
        <v>15</v>
      </c>
      <c r="D1464" s="4" t="s">
        <v>3059</v>
      </c>
      <c r="E1464" s="16">
        <v>1.220067612E9</v>
      </c>
      <c r="F1464" s="4" t="s">
        <v>629</v>
      </c>
      <c r="G1464" s="4" t="s">
        <v>163</v>
      </c>
      <c r="H1464" s="4" t="s">
        <v>38</v>
      </c>
      <c r="I1464" s="4" t="s">
        <v>4173</v>
      </c>
      <c r="J1464" s="7" t="s">
        <v>4174</v>
      </c>
      <c r="K1464" s="4" t="s">
        <v>625</v>
      </c>
      <c r="L1464" s="4" t="s">
        <v>23</v>
      </c>
      <c r="M1464" s="6"/>
      <c r="N1464" s="25"/>
    </row>
    <row r="1465" hidden="1">
      <c r="A1465" s="3">
        <v>45959.632058020834</v>
      </c>
      <c r="B1465" s="4" t="s">
        <v>25</v>
      </c>
      <c r="C1465" s="4" t="s">
        <v>26</v>
      </c>
      <c r="D1465" s="4" t="s">
        <v>4175</v>
      </c>
      <c r="E1465" s="5" t="s">
        <v>412</v>
      </c>
      <c r="F1465" s="4" t="s">
        <v>629</v>
      </c>
      <c r="G1465" s="4" t="s">
        <v>387</v>
      </c>
      <c r="H1465" s="4" t="s">
        <v>19</v>
      </c>
      <c r="I1465" s="4" t="s">
        <v>4176</v>
      </c>
      <c r="J1465" s="7" t="s">
        <v>4177</v>
      </c>
      <c r="K1465" s="4" t="s">
        <v>625</v>
      </c>
      <c r="L1465" s="4" t="s">
        <v>23</v>
      </c>
      <c r="M1465" s="6"/>
      <c r="N1465" s="25"/>
    </row>
    <row r="1466" hidden="1">
      <c r="A1466" s="3">
        <v>45959.64295203704</v>
      </c>
      <c r="B1466" s="4" t="s">
        <v>14</v>
      </c>
      <c r="C1466" s="4" t="s">
        <v>34</v>
      </c>
      <c r="D1466" s="4" t="s">
        <v>2391</v>
      </c>
      <c r="E1466" s="5" t="s">
        <v>1296</v>
      </c>
      <c r="F1466" s="4" t="s">
        <v>629</v>
      </c>
      <c r="G1466" s="4" t="s">
        <v>1028</v>
      </c>
      <c r="H1466" s="4" t="s">
        <v>19</v>
      </c>
      <c r="I1466" s="4" t="s">
        <v>4178</v>
      </c>
      <c r="J1466" s="7" t="s">
        <v>4179</v>
      </c>
      <c r="K1466" s="4" t="s">
        <v>625</v>
      </c>
      <c r="L1466" s="4" t="s">
        <v>23</v>
      </c>
      <c r="M1466" s="6"/>
      <c r="N1466" s="27" t="s">
        <v>375</v>
      </c>
    </row>
    <row r="1467" hidden="1">
      <c r="A1467" s="3">
        <v>45959.64670662037</v>
      </c>
      <c r="B1467" s="4" t="s">
        <v>14</v>
      </c>
      <c r="C1467" s="4" t="s">
        <v>34</v>
      </c>
      <c r="D1467" s="4" t="s">
        <v>4180</v>
      </c>
      <c r="E1467" s="5" t="s">
        <v>676</v>
      </c>
      <c r="F1467" s="4" t="s">
        <v>629</v>
      </c>
      <c r="G1467" s="4" t="s">
        <v>378</v>
      </c>
      <c r="H1467" s="4" t="s">
        <v>19</v>
      </c>
      <c r="I1467" s="4" t="s">
        <v>4181</v>
      </c>
      <c r="J1467" s="7" t="s">
        <v>4182</v>
      </c>
      <c r="K1467" s="4" t="s">
        <v>625</v>
      </c>
      <c r="L1467" s="4" t="s">
        <v>23</v>
      </c>
      <c r="M1467" s="6"/>
      <c r="N1467" s="8" t="s">
        <v>82</v>
      </c>
    </row>
    <row r="1468" hidden="1">
      <c r="A1468" s="3">
        <v>45959.70798530093</v>
      </c>
      <c r="B1468" s="4" t="s">
        <v>98</v>
      </c>
      <c r="C1468" s="4" t="s">
        <v>34</v>
      </c>
      <c r="D1468" s="4" t="s">
        <v>1038</v>
      </c>
      <c r="E1468" s="16">
        <v>1.122884338E9</v>
      </c>
      <c r="F1468" s="4" t="s">
        <v>629</v>
      </c>
      <c r="G1468" s="4" t="s">
        <v>37</v>
      </c>
      <c r="H1468" s="4" t="s">
        <v>228</v>
      </c>
      <c r="I1468" s="4" t="s">
        <v>4183</v>
      </c>
      <c r="J1468" s="7" t="s">
        <v>4184</v>
      </c>
      <c r="K1468" s="4" t="s">
        <v>659</v>
      </c>
      <c r="L1468" s="4" t="s">
        <v>23</v>
      </c>
      <c r="M1468" s="6"/>
      <c r="N1468" s="27" t="s">
        <v>1908</v>
      </c>
    </row>
    <row r="1469" hidden="1">
      <c r="A1469" s="3">
        <v>45959.70936305556</v>
      </c>
      <c r="B1469" s="4" t="s">
        <v>98</v>
      </c>
      <c r="C1469" s="4" t="s">
        <v>34</v>
      </c>
      <c r="D1469" s="4" t="s">
        <v>1038</v>
      </c>
      <c r="E1469" s="16">
        <v>1.122884338E9</v>
      </c>
      <c r="F1469" s="4" t="s">
        <v>629</v>
      </c>
      <c r="G1469" s="4" t="s">
        <v>37</v>
      </c>
      <c r="H1469" s="4" t="s">
        <v>86</v>
      </c>
      <c r="I1469" s="4" t="s">
        <v>4185</v>
      </c>
      <c r="J1469" s="7" t="s">
        <v>4186</v>
      </c>
      <c r="K1469" s="4" t="s">
        <v>659</v>
      </c>
      <c r="L1469" s="4" t="s">
        <v>23</v>
      </c>
      <c r="M1469" s="6"/>
      <c r="N1469" s="8" t="s">
        <v>369</v>
      </c>
    </row>
    <row r="1470" hidden="1">
      <c r="A1470" s="3">
        <v>45959.75958508102</v>
      </c>
      <c r="B1470" s="4" t="s">
        <v>25</v>
      </c>
      <c r="C1470" s="4" t="s">
        <v>26</v>
      </c>
      <c r="D1470" s="4" t="s">
        <v>4011</v>
      </c>
      <c r="E1470" s="5" t="s">
        <v>4012</v>
      </c>
      <c r="F1470" s="4" t="s">
        <v>629</v>
      </c>
      <c r="G1470" s="4" t="s">
        <v>387</v>
      </c>
      <c r="H1470" s="4" t="s">
        <v>228</v>
      </c>
      <c r="I1470" s="4" t="s">
        <v>4187</v>
      </c>
      <c r="J1470" s="7" t="s">
        <v>4188</v>
      </c>
      <c r="K1470" s="4" t="s">
        <v>659</v>
      </c>
      <c r="L1470" s="4" t="s">
        <v>23</v>
      </c>
      <c r="M1470" s="6"/>
      <c r="N1470" s="27" t="s">
        <v>249</v>
      </c>
    </row>
    <row r="1471" hidden="1">
      <c r="A1471" s="3">
        <v>45959.849864097225</v>
      </c>
      <c r="B1471" s="4" t="s">
        <v>14</v>
      </c>
      <c r="C1471" s="4" t="s">
        <v>26</v>
      </c>
      <c r="D1471" s="4" t="s">
        <v>857</v>
      </c>
      <c r="E1471" s="5" t="s">
        <v>858</v>
      </c>
      <c r="F1471" s="4" t="s">
        <v>629</v>
      </c>
      <c r="G1471" s="4" t="s">
        <v>63</v>
      </c>
      <c r="H1471" s="4" t="s">
        <v>228</v>
      </c>
      <c r="I1471" s="4" t="s">
        <v>4189</v>
      </c>
      <c r="J1471" s="7" t="s">
        <v>4190</v>
      </c>
      <c r="K1471" s="4" t="s">
        <v>625</v>
      </c>
      <c r="L1471" s="4" t="s">
        <v>23</v>
      </c>
      <c r="M1471" s="6"/>
      <c r="N1471" s="27" t="s">
        <v>249</v>
      </c>
    </row>
    <row r="1472" hidden="1">
      <c r="A1472" s="3">
        <v>45959.851245625</v>
      </c>
      <c r="B1472" s="4" t="s">
        <v>14</v>
      </c>
      <c r="C1472" s="4" t="s">
        <v>26</v>
      </c>
      <c r="D1472" s="4" t="s">
        <v>857</v>
      </c>
      <c r="E1472" s="5" t="s">
        <v>858</v>
      </c>
      <c r="F1472" s="4" t="s">
        <v>629</v>
      </c>
      <c r="G1472" s="4" t="s">
        <v>63</v>
      </c>
      <c r="H1472" s="4" t="s">
        <v>19</v>
      </c>
      <c r="I1472" s="4" t="s">
        <v>4191</v>
      </c>
      <c r="J1472" s="7" t="s">
        <v>4192</v>
      </c>
      <c r="K1472" s="4" t="s">
        <v>625</v>
      </c>
      <c r="L1472" s="4" t="s">
        <v>23</v>
      </c>
      <c r="M1472" s="4" t="s">
        <v>4193</v>
      </c>
      <c r="N1472" s="8" t="s">
        <v>82</v>
      </c>
    </row>
    <row r="1473" hidden="1">
      <c r="A1473" s="3">
        <v>45959.92756280093</v>
      </c>
      <c r="B1473" s="4" t="s">
        <v>14</v>
      </c>
      <c r="C1473" s="4" t="s">
        <v>26</v>
      </c>
      <c r="D1473" s="4" t="s">
        <v>857</v>
      </c>
      <c r="E1473" s="5" t="s">
        <v>858</v>
      </c>
      <c r="F1473" s="4" t="s">
        <v>629</v>
      </c>
      <c r="G1473" s="4" t="s">
        <v>63</v>
      </c>
      <c r="H1473" s="4" t="s">
        <v>102</v>
      </c>
      <c r="I1473" s="4" t="s">
        <v>4194</v>
      </c>
      <c r="J1473" s="7" t="s">
        <v>4195</v>
      </c>
      <c r="K1473" s="4" t="s">
        <v>625</v>
      </c>
      <c r="L1473" s="4" t="s">
        <v>23</v>
      </c>
      <c r="M1473" s="6"/>
      <c r="N1473" s="27" t="s">
        <v>143</v>
      </c>
    </row>
    <row r="1474" hidden="1">
      <c r="A1474" s="3">
        <v>45960.454244733795</v>
      </c>
      <c r="B1474" s="4" t="s">
        <v>14</v>
      </c>
      <c r="C1474" s="4" t="s">
        <v>34</v>
      </c>
      <c r="D1474" s="4" t="s">
        <v>4196</v>
      </c>
      <c r="E1474" s="16">
        <v>1.000842271E9</v>
      </c>
      <c r="F1474" s="4" t="s">
        <v>629</v>
      </c>
      <c r="G1474" s="4" t="s">
        <v>359</v>
      </c>
      <c r="H1474" s="4" t="s">
        <v>71</v>
      </c>
      <c r="I1474" s="4" t="s">
        <v>4197</v>
      </c>
      <c r="J1474" s="7" t="s">
        <v>4198</v>
      </c>
      <c r="K1474" s="4" t="s">
        <v>625</v>
      </c>
      <c r="L1474" s="4" t="s">
        <v>23</v>
      </c>
      <c r="M1474" s="6"/>
      <c r="N1474" s="27" t="s">
        <v>143</v>
      </c>
    </row>
    <row r="1475" hidden="1">
      <c r="A1475" s="3">
        <v>45960.60799609954</v>
      </c>
      <c r="B1475" s="4" t="s">
        <v>14</v>
      </c>
      <c r="C1475" s="4" t="s">
        <v>34</v>
      </c>
      <c r="D1475" s="4" t="s">
        <v>4199</v>
      </c>
      <c r="E1475" s="5" t="s">
        <v>4200</v>
      </c>
      <c r="F1475" s="4" t="s">
        <v>629</v>
      </c>
      <c r="G1475" s="4" t="s">
        <v>78</v>
      </c>
      <c r="H1475" s="4" t="s">
        <v>19</v>
      </c>
      <c r="I1475" s="4" t="s">
        <v>4201</v>
      </c>
      <c r="J1475" s="16" t="s">
        <v>4202</v>
      </c>
      <c r="K1475" s="4" t="s">
        <v>625</v>
      </c>
      <c r="L1475" s="4" t="s">
        <v>66</v>
      </c>
      <c r="M1475" s="4" t="s">
        <v>4203</v>
      </c>
      <c r="N1475" s="25"/>
    </row>
    <row r="1476" hidden="1">
      <c r="A1476" s="30">
        <v>45960.722262083334</v>
      </c>
      <c r="B1476" s="31" t="s">
        <v>14</v>
      </c>
      <c r="C1476" s="31" t="s">
        <v>34</v>
      </c>
      <c r="D1476" s="31" t="s">
        <v>4204</v>
      </c>
      <c r="E1476" s="32" t="s">
        <v>4205</v>
      </c>
      <c r="F1476" s="31" t="s">
        <v>629</v>
      </c>
      <c r="G1476" s="31" t="s">
        <v>108</v>
      </c>
      <c r="H1476" s="31" t="s">
        <v>218</v>
      </c>
      <c r="I1476" s="31" t="s">
        <v>4206</v>
      </c>
      <c r="J1476" s="38" t="s">
        <v>4207</v>
      </c>
      <c r="K1476" s="31" t="s">
        <v>625</v>
      </c>
      <c r="L1476" s="33" t="s">
        <v>23</v>
      </c>
      <c r="M1476" s="34"/>
      <c r="N1476" s="35"/>
    </row>
    <row r="1477" hidden="1">
      <c r="A1477" s="3">
        <v>45960.76681443287</v>
      </c>
      <c r="B1477" s="4" t="s">
        <v>98</v>
      </c>
      <c r="C1477" s="4" t="s">
        <v>34</v>
      </c>
      <c r="D1477" s="4" t="s">
        <v>3197</v>
      </c>
      <c r="E1477" s="16">
        <v>1.100488583E9</v>
      </c>
      <c r="F1477" s="4" t="s">
        <v>629</v>
      </c>
      <c r="G1477" s="4" t="s">
        <v>108</v>
      </c>
      <c r="H1477" s="4" t="s">
        <v>102</v>
      </c>
      <c r="I1477" s="4" t="s">
        <v>4208</v>
      </c>
      <c r="J1477" s="7" t="s">
        <v>4209</v>
      </c>
      <c r="K1477" s="4" t="s">
        <v>625</v>
      </c>
      <c r="L1477" s="4" t="s">
        <v>23</v>
      </c>
      <c r="M1477" s="6"/>
      <c r="N1477" s="27" t="s">
        <v>111</v>
      </c>
    </row>
    <row r="1478" hidden="1">
      <c r="A1478" s="3">
        <v>45960.83355866898</v>
      </c>
      <c r="B1478" s="4" t="s">
        <v>14</v>
      </c>
      <c r="C1478" s="4" t="s">
        <v>26</v>
      </c>
      <c r="D1478" s="4" t="s">
        <v>738</v>
      </c>
      <c r="E1478" s="5" t="s">
        <v>3495</v>
      </c>
      <c r="F1478" s="4" t="s">
        <v>629</v>
      </c>
      <c r="G1478" s="4" t="s">
        <v>2768</v>
      </c>
      <c r="H1478" s="4" t="s">
        <v>19</v>
      </c>
      <c r="I1478" s="4" t="s">
        <v>4210</v>
      </c>
      <c r="J1478" s="16" t="s">
        <v>4211</v>
      </c>
      <c r="K1478" s="4" t="s">
        <v>625</v>
      </c>
      <c r="L1478" s="4" t="s">
        <v>23</v>
      </c>
      <c r="M1478" s="6"/>
      <c r="N1478" s="8" t="s">
        <v>375</v>
      </c>
    </row>
    <row r="1479" hidden="1">
      <c r="A1479" s="3">
        <v>45960.9164818287</v>
      </c>
      <c r="B1479" s="4" t="s">
        <v>25</v>
      </c>
      <c r="C1479" s="4" t="s">
        <v>34</v>
      </c>
      <c r="D1479" s="4" t="s">
        <v>484</v>
      </c>
      <c r="E1479" s="16">
        <v>1.021006479E9</v>
      </c>
      <c r="F1479" s="4" t="s">
        <v>629</v>
      </c>
      <c r="G1479" s="4" t="s">
        <v>346</v>
      </c>
      <c r="H1479" s="4" t="s">
        <v>38</v>
      </c>
      <c r="I1479" s="4" t="s">
        <v>4212</v>
      </c>
      <c r="J1479" s="7" t="s">
        <v>4213</v>
      </c>
      <c r="K1479" s="4" t="s">
        <v>625</v>
      </c>
      <c r="L1479" s="4" t="s">
        <v>23</v>
      </c>
      <c r="M1479" s="6"/>
      <c r="N1479" s="25"/>
    </row>
    <row r="1480" hidden="1">
      <c r="A1480" s="3">
        <v>45960.9223646412</v>
      </c>
      <c r="B1480" s="4" t="s">
        <v>14</v>
      </c>
      <c r="C1480" s="4" t="s">
        <v>34</v>
      </c>
      <c r="D1480" s="4" t="s">
        <v>3005</v>
      </c>
      <c r="E1480" s="16">
        <v>1.551773967E9</v>
      </c>
      <c r="F1480" s="4" t="s">
        <v>629</v>
      </c>
      <c r="G1480" s="4" t="s">
        <v>2010</v>
      </c>
      <c r="H1480" s="4" t="s">
        <v>19</v>
      </c>
      <c r="I1480" s="4" t="s">
        <v>4214</v>
      </c>
      <c r="J1480" s="7" t="s">
        <v>4215</v>
      </c>
      <c r="K1480" s="4" t="s">
        <v>659</v>
      </c>
      <c r="L1480" s="4" t="s">
        <v>23</v>
      </c>
      <c r="M1480" s="6"/>
      <c r="N1480" s="8" t="s">
        <v>626</v>
      </c>
    </row>
    <row r="1481" hidden="1">
      <c r="A1481" s="17">
        <v>45960.928214432875</v>
      </c>
      <c r="B1481" s="18" t="s">
        <v>14</v>
      </c>
      <c r="C1481" s="18" t="s">
        <v>15</v>
      </c>
      <c r="D1481" s="18" t="s">
        <v>1149</v>
      </c>
      <c r="E1481" s="19" t="s">
        <v>444</v>
      </c>
      <c r="F1481" s="18" t="s">
        <v>629</v>
      </c>
      <c r="G1481" s="18" t="s">
        <v>445</v>
      </c>
      <c r="H1481" s="18" t="s">
        <v>71</v>
      </c>
      <c r="I1481" s="18" t="s">
        <v>4216</v>
      </c>
      <c r="J1481" s="21" t="s">
        <v>4217</v>
      </c>
      <c r="K1481" s="18" t="s">
        <v>659</v>
      </c>
      <c r="L1481" s="22" t="s">
        <v>23</v>
      </c>
      <c r="M1481" s="20"/>
      <c r="N1481" s="23" t="s">
        <v>4218</v>
      </c>
    </row>
    <row r="1482" hidden="1">
      <c r="A1482" s="3">
        <v>45961.076859629626</v>
      </c>
      <c r="B1482" s="4" t="s">
        <v>14</v>
      </c>
      <c r="C1482" s="4" t="s">
        <v>26</v>
      </c>
      <c r="D1482" s="4" t="s">
        <v>76</v>
      </c>
      <c r="E1482" s="5" t="s">
        <v>1439</v>
      </c>
      <c r="F1482" s="4" t="s">
        <v>629</v>
      </c>
      <c r="G1482" s="4" t="s">
        <v>336</v>
      </c>
      <c r="H1482" s="4" t="s">
        <v>19</v>
      </c>
      <c r="I1482" s="4" t="s">
        <v>4219</v>
      </c>
      <c r="J1482" s="7" t="s">
        <v>4220</v>
      </c>
      <c r="K1482" s="4" t="s">
        <v>625</v>
      </c>
      <c r="L1482" s="4" t="s">
        <v>23</v>
      </c>
      <c r="M1482" s="6"/>
      <c r="N1482" s="27" t="s">
        <v>178</v>
      </c>
    </row>
    <row r="1483" hidden="1">
      <c r="A1483" s="3">
        <v>45961.07787105324</v>
      </c>
      <c r="B1483" s="4" t="s">
        <v>14</v>
      </c>
      <c r="C1483" s="4" t="s">
        <v>26</v>
      </c>
      <c r="D1483" s="4" t="s">
        <v>76</v>
      </c>
      <c r="E1483" s="5" t="s">
        <v>1439</v>
      </c>
      <c r="F1483" s="4" t="s">
        <v>629</v>
      </c>
      <c r="G1483" s="4" t="s">
        <v>336</v>
      </c>
      <c r="H1483" s="4" t="s">
        <v>71</v>
      </c>
      <c r="I1483" s="4" t="s">
        <v>4221</v>
      </c>
      <c r="J1483" s="7" t="s">
        <v>4222</v>
      </c>
      <c r="K1483" s="4" t="s">
        <v>625</v>
      </c>
      <c r="L1483" s="4" t="s">
        <v>23</v>
      </c>
      <c r="M1483" s="4" t="s">
        <v>4223</v>
      </c>
      <c r="N1483" s="8" t="s">
        <v>356</v>
      </c>
    </row>
    <row r="1484" hidden="1">
      <c r="A1484" s="3">
        <v>45961.13566054398</v>
      </c>
      <c r="B1484" s="4" t="s">
        <v>184</v>
      </c>
      <c r="C1484" s="4" t="s">
        <v>15</v>
      </c>
      <c r="D1484" s="4" t="s">
        <v>4224</v>
      </c>
      <c r="E1484" s="5" t="s">
        <v>784</v>
      </c>
      <c r="F1484" s="4" t="s">
        <v>629</v>
      </c>
      <c r="G1484" s="4" t="s">
        <v>163</v>
      </c>
      <c r="H1484" s="4" t="s">
        <v>228</v>
      </c>
      <c r="I1484" s="4" t="s">
        <v>4225</v>
      </c>
      <c r="J1484" s="7" t="s">
        <v>4226</v>
      </c>
      <c r="K1484" s="4" t="s">
        <v>687</v>
      </c>
      <c r="L1484" s="4" t="s">
        <v>23</v>
      </c>
      <c r="M1484" s="6"/>
      <c r="N1484" s="25"/>
    </row>
    <row r="1485" hidden="1">
      <c r="A1485" s="3">
        <v>45961.43680193287</v>
      </c>
      <c r="B1485" s="4" t="s">
        <v>14</v>
      </c>
      <c r="C1485" s="4" t="s">
        <v>34</v>
      </c>
      <c r="D1485" s="4" t="s">
        <v>394</v>
      </c>
      <c r="E1485" s="5" t="s">
        <v>395</v>
      </c>
      <c r="F1485" s="4" t="s">
        <v>629</v>
      </c>
      <c r="G1485" s="4" t="s">
        <v>396</v>
      </c>
      <c r="H1485" s="4" t="s">
        <v>71</v>
      </c>
      <c r="I1485" s="4" t="s">
        <v>4227</v>
      </c>
      <c r="J1485" s="7" t="s">
        <v>4228</v>
      </c>
      <c r="K1485" s="4" t="s">
        <v>625</v>
      </c>
      <c r="L1485" s="4" t="s">
        <v>120</v>
      </c>
      <c r="M1485" s="4" t="s">
        <v>4229</v>
      </c>
      <c r="N1485" s="25"/>
    </row>
    <row r="1486" hidden="1">
      <c r="A1486" s="3">
        <v>45961.53867734954</v>
      </c>
      <c r="B1486" s="4" t="s">
        <v>14</v>
      </c>
      <c r="C1486" s="4" t="s">
        <v>34</v>
      </c>
      <c r="D1486" s="4" t="s">
        <v>4230</v>
      </c>
      <c r="E1486" s="5" t="s">
        <v>3527</v>
      </c>
      <c r="F1486" s="4" t="s">
        <v>629</v>
      </c>
      <c r="G1486" s="4" t="s">
        <v>313</v>
      </c>
      <c r="H1486" s="4" t="s">
        <v>71</v>
      </c>
      <c r="I1486" s="4" t="s">
        <v>4231</v>
      </c>
      <c r="J1486" s="7" t="s">
        <v>4232</v>
      </c>
      <c r="K1486" s="4" t="s">
        <v>625</v>
      </c>
      <c r="L1486" s="4" t="s">
        <v>23</v>
      </c>
      <c r="M1486" s="6"/>
      <c r="N1486" s="27" t="s">
        <v>127</v>
      </c>
    </row>
    <row r="1487" hidden="1">
      <c r="A1487" s="3">
        <v>45961.549089259264</v>
      </c>
      <c r="B1487" s="4" t="s">
        <v>184</v>
      </c>
      <c r="C1487" s="4" t="s">
        <v>15</v>
      </c>
      <c r="D1487" s="4" t="s">
        <v>3173</v>
      </c>
      <c r="E1487" s="5" t="s">
        <v>1478</v>
      </c>
      <c r="F1487" s="4" t="s">
        <v>629</v>
      </c>
      <c r="G1487" s="4" t="s">
        <v>163</v>
      </c>
      <c r="H1487" s="4" t="s">
        <v>19</v>
      </c>
      <c r="I1487" s="4" t="s">
        <v>4233</v>
      </c>
      <c r="J1487" s="7" t="s">
        <v>4234</v>
      </c>
      <c r="K1487" s="4" t="s">
        <v>625</v>
      </c>
      <c r="L1487" s="4" t="s">
        <v>23</v>
      </c>
      <c r="M1487" s="6"/>
      <c r="N1487" s="25"/>
    </row>
    <row r="1488" hidden="1">
      <c r="A1488" s="3">
        <v>45961.58867737268</v>
      </c>
      <c r="B1488" s="4" t="s">
        <v>25</v>
      </c>
      <c r="C1488" s="4" t="s">
        <v>34</v>
      </c>
      <c r="D1488" s="4" t="s">
        <v>606</v>
      </c>
      <c r="E1488" s="5" t="s">
        <v>607</v>
      </c>
      <c r="F1488" s="4" t="s">
        <v>629</v>
      </c>
      <c r="G1488" s="4" t="s">
        <v>215</v>
      </c>
      <c r="H1488" s="4" t="s">
        <v>71</v>
      </c>
      <c r="I1488" s="4" t="s">
        <v>4235</v>
      </c>
      <c r="J1488" s="7" t="s">
        <v>4236</v>
      </c>
      <c r="K1488" s="4" t="s">
        <v>625</v>
      </c>
      <c r="L1488" s="4" t="s">
        <v>23</v>
      </c>
      <c r="M1488" s="6"/>
      <c r="N1488" s="25"/>
    </row>
    <row r="1489" hidden="1">
      <c r="A1489" s="3">
        <v>45961.61019600694</v>
      </c>
      <c r="B1489" s="4" t="s">
        <v>14</v>
      </c>
      <c r="C1489" s="4" t="s">
        <v>34</v>
      </c>
      <c r="D1489" s="4" t="s">
        <v>4237</v>
      </c>
      <c r="E1489" s="5" t="s">
        <v>335</v>
      </c>
      <c r="F1489" s="4" t="s">
        <v>629</v>
      </c>
      <c r="G1489" s="4" t="s">
        <v>1234</v>
      </c>
      <c r="H1489" s="4" t="s">
        <v>71</v>
      </c>
      <c r="I1489" s="4" t="s">
        <v>4238</v>
      </c>
      <c r="J1489" s="7" t="s">
        <v>4239</v>
      </c>
      <c r="K1489" s="4" t="s">
        <v>625</v>
      </c>
      <c r="L1489" s="4" t="s">
        <v>23</v>
      </c>
      <c r="M1489" s="6"/>
      <c r="N1489" s="27" t="s">
        <v>97</v>
      </c>
    </row>
    <row r="1490" hidden="1">
      <c r="A1490" s="3">
        <v>45961.63119186343</v>
      </c>
      <c r="B1490" s="4" t="s">
        <v>14</v>
      </c>
      <c r="C1490" s="4" t="s">
        <v>34</v>
      </c>
      <c r="D1490" s="4" t="s">
        <v>2318</v>
      </c>
      <c r="E1490" s="5" t="s">
        <v>1629</v>
      </c>
      <c r="F1490" s="4" t="s">
        <v>629</v>
      </c>
      <c r="G1490" s="4" t="s">
        <v>1297</v>
      </c>
      <c r="H1490" s="4" t="s">
        <v>71</v>
      </c>
      <c r="I1490" s="4" t="s">
        <v>4240</v>
      </c>
      <c r="J1490" s="7" t="s">
        <v>4241</v>
      </c>
      <c r="K1490" s="4" t="s">
        <v>625</v>
      </c>
      <c r="L1490" s="4" t="s">
        <v>23</v>
      </c>
      <c r="M1490" s="6"/>
      <c r="N1490" s="27" t="s">
        <v>143</v>
      </c>
    </row>
    <row r="1491" hidden="1">
      <c r="A1491" s="3">
        <v>45961.63814216435</v>
      </c>
      <c r="B1491" s="4" t="s">
        <v>14</v>
      </c>
      <c r="C1491" s="4" t="s">
        <v>34</v>
      </c>
      <c r="D1491" s="4" t="s">
        <v>4242</v>
      </c>
      <c r="E1491" s="5" t="s">
        <v>1296</v>
      </c>
      <c r="F1491" s="4" t="s">
        <v>629</v>
      </c>
      <c r="G1491" s="4" t="s">
        <v>1028</v>
      </c>
      <c r="H1491" s="4" t="s">
        <v>71</v>
      </c>
      <c r="I1491" s="4" t="s">
        <v>4243</v>
      </c>
      <c r="J1491" s="26" t="s">
        <v>4244</v>
      </c>
      <c r="K1491" s="4" t="s">
        <v>659</v>
      </c>
      <c r="L1491" s="4" t="s">
        <v>23</v>
      </c>
      <c r="M1491" s="6"/>
      <c r="N1491" s="27" t="s">
        <v>511</v>
      </c>
    </row>
    <row r="1492" hidden="1">
      <c r="A1492" s="3">
        <v>45961.68249121528</v>
      </c>
      <c r="B1492" s="4" t="s">
        <v>14</v>
      </c>
      <c r="C1492" s="4" t="s">
        <v>34</v>
      </c>
      <c r="D1492" s="4" t="s">
        <v>2160</v>
      </c>
      <c r="E1492" s="16">
        <v>1.000842271E9</v>
      </c>
      <c r="F1492" s="4" t="s">
        <v>629</v>
      </c>
      <c r="G1492" s="4" t="s">
        <v>359</v>
      </c>
      <c r="H1492" s="4" t="s">
        <v>228</v>
      </c>
      <c r="I1492" s="4" t="s">
        <v>4245</v>
      </c>
      <c r="J1492" s="7" t="s">
        <v>4246</v>
      </c>
      <c r="K1492" s="4" t="s">
        <v>625</v>
      </c>
      <c r="L1492" s="4" t="s">
        <v>23</v>
      </c>
      <c r="M1492" s="6"/>
      <c r="N1492" s="27" t="s">
        <v>249</v>
      </c>
    </row>
    <row r="1493" hidden="1">
      <c r="A1493" s="30">
        <v>45961.72351041667</v>
      </c>
      <c r="B1493" s="31" t="s">
        <v>14</v>
      </c>
      <c r="C1493" s="31" t="s">
        <v>34</v>
      </c>
      <c r="D1493" s="31" t="s">
        <v>2160</v>
      </c>
      <c r="E1493" s="31">
        <v>1.000842271E9</v>
      </c>
      <c r="F1493" s="31" t="s">
        <v>629</v>
      </c>
      <c r="G1493" s="31" t="s">
        <v>359</v>
      </c>
      <c r="H1493" s="31" t="s">
        <v>30</v>
      </c>
      <c r="I1493" s="31" t="s">
        <v>4247</v>
      </c>
      <c r="J1493" s="38" t="s">
        <v>4248</v>
      </c>
      <c r="K1493" s="31" t="s">
        <v>625</v>
      </c>
      <c r="L1493" s="33" t="s">
        <v>23</v>
      </c>
      <c r="M1493" s="34"/>
      <c r="N1493" s="40" t="s">
        <v>49</v>
      </c>
    </row>
    <row r="1494" hidden="1">
      <c r="A1494" s="3">
        <v>45961.80643130787</v>
      </c>
      <c r="B1494" s="4" t="s">
        <v>14</v>
      </c>
      <c r="C1494" s="4" t="s">
        <v>34</v>
      </c>
      <c r="D1494" s="4" t="s">
        <v>2796</v>
      </c>
      <c r="E1494" s="5" t="s">
        <v>2478</v>
      </c>
      <c r="F1494" s="4" t="s">
        <v>629</v>
      </c>
      <c r="G1494" s="4" t="s">
        <v>331</v>
      </c>
      <c r="H1494" s="4" t="s">
        <v>38</v>
      </c>
      <c r="I1494" s="4" t="s">
        <v>4249</v>
      </c>
      <c r="J1494" s="7" t="s">
        <v>4250</v>
      </c>
      <c r="K1494" s="4" t="s">
        <v>625</v>
      </c>
      <c r="L1494" s="4" t="s">
        <v>23</v>
      </c>
      <c r="M1494" s="6"/>
      <c r="N1494" s="27" t="s">
        <v>375</v>
      </c>
    </row>
    <row r="1495" hidden="1">
      <c r="A1495" s="17">
        <v>45961.81174700231</v>
      </c>
      <c r="B1495" s="18" t="s">
        <v>14</v>
      </c>
      <c r="C1495" s="18" t="s">
        <v>15</v>
      </c>
      <c r="D1495" s="18" t="s">
        <v>1710</v>
      </c>
      <c r="E1495" s="19" t="s">
        <v>242</v>
      </c>
      <c r="F1495" s="18" t="s">
        <v>629</v>
      </c>
      <c r="G1495" s="18" t="s">
        <v>52</v>
      </c>
      <c r="H1495" s="18" t="s">
        <v>45</v>
      </c>
      <c r="I1495" s="18" t="s">
        <v>4251</v>
      </c>
      <c r="J1495" s="21" t="s">
        <v>4252</v>
      </c>
      <c r="K1495" s="18" t="s">
        <v>625</v>
      </c>
      <c r="L1495" s="22" t="s">
        <v>23</v>
      </c>
      <c r="M1495" s="20"/>
      <c r="N1495" s="23" t="s">
        <v>1444</v>
      </c>
    </row>
    <row r="1496" hidden="1">
      <c r="A1496" s="3">
        <v>45961.970262372684</v>
      </c>
      <c r="B1496" s="4" t="s">
        <v>98</v>
      </c>
      <c r="C1496" s="4" t="s">
        <v>34</v>
      </c>
      <c r="D1496" s="4" t="s">
        <v>4253</v>
      </c>
      <c r="E1496" s="5" t="s">
        <v>1304</v>
      </c>
      <c r="F1496" s="4" t="s">
        <v>629</v>
      </c>
      <c r="G1496" s="4" t="s">
        <v>331</v>
      </c>
      <c r="H1496" s="4" t="s">
        <v>38</v>
      </c>
      <c r="I1496" s="4" t="s">
        <v>4254</v>
      </c>
      <c r="J1496" s="7" t="s">
        <v>4255</v>
      </c>
      <c r="K1496" s="4" t="s">
        <v>625</v>
      </c>
      <c r="L1496" s="4" t="s">
        <v>23</v>
      </c>
      <c r="M1496" s="6"/>
      <c r="N1496" s="8" t="s">
        <v>132</v>
      </c>
    </row>
    <row r="1497" hidden="1">
      <c r="A1497" s="3">
        <v>45962.169149548616</v>
      </c>
      <c r="B1497" s="4" t="s">
        <v>14</v>
      </c>
      <c r="C1497" s="4" t="s">
        <v>34</v>
      </c>
      <c r="D1497" s="4" t="s">
        <v>213</v>
      </c>
      <c r="E1497" s="5" t="s">
        <v>214</v>
      </c>
      <c r="F1497" s="4" t="s">
        <v>629</v>
      </c>
      <c r="G1497" s="4" t="s">
        <v>464</v>
      </c>
      <c r="H1497" s="4" t="s">
        <v>19</v>
      </c>
      <c r="I1497" s="4" t="s">
        <v>4256</v>
      </c>
      <c r="J1497" s="26" t="s">
        <v>4257</v>
      </c>
      <c r="K1497" s="4" t="s">
        <v>625</v>
      </c>
      <c r="L1497" s="4" t="s">
        <v>23</v>
      </c>
      <c r="M1497" s="6"/>
      <c r="N1497" s="8" t="s">
        <v>626</v>
      </c>
    </row>
    <row r="1498" hidden="1">
      <c r="A1498" s="3">
        <v>45962.410494675925</v>
      </c>
      <c r="B1498" s="4" t="s">
        <v>14</v>
      </c>
      <c r="C1498" s="4" t="s">
        <v>15</v>
      </c>
      <c r="D1498" s="4" t="s">
        <v>1884</v>
      </c>
      <c r="E1498" s="5" t="s">
        <v>1885</v>
      </c>
      <c r="F1498" s="4" t="s">
        <v>629</v>
      </c>
      <c r="G1498" s="4" t="s">
        <v>101</v>
      </c>
      <c r="H1498" s="4" t="s">
        <v>19</v>
      </c>
      <c r="I1498" s="4" t="s">
        <v>4258</v>
      </c>
      <c r="J1498" s="7" t="s">
        <v>4259</v>
      </c>
      <c r="K1498" s="4" t="s">
        <v>625</v>
      </c>
      <c r="L1498" s="4" t="s">
        <v>23</v>
      </c>
      <c r="M1498" s="6"/>
      <c r="N1498" s="27" t="s">
        <v>205</v>
      </c>
    </row>
    <row r="1499" hidden="1">
      <c r="A1499" s="3">
        <v>45962.445588946764</v>
      </c>
      <c r="B1499" s="4" t="s">
        <v>98</v>
      </c>
      <c r="C1499" s="4" t="s">
        <v>15</v>
      </c>
      <c r="D1499" s="4" t="s">
        <v>99</v>
      </c>
      <c r="E1499" s="16">
        <v>1.221218144E9</v>
      </c>
      <c r="F1499" s="4" t="s">
        <v>629</v>
      </c>
      <c r="G1499" s="4" t="s">
        <v>445</v>
      </c>
      <c r="H1499" s="4" t="s">
        <v>19</v>
      </c>
      <c r="I1499" s="4" t="s">
        <v>4260</v>
      </c>
      <c r="J1499" s="7" t="s">
        <v>4261</v>
      </c>
      <c r="K1499" s="4" t="s">
        <v>625</v>
      </c>
      <c r="L1499" s="4" t="s">
        <v>23</v>
      </c>
      <c r="M1499" s="6"/>
      <c r="N1499" s="27" t="s">
        <v>205</v>
      </c>
    </row>
    <row r="1500" hidden="1">
      <c r="A1500" s="3">
        <v>45962.46694398148</v>
      </c>
      <c r="B1500" s="4" t="s">
        <v>98</v>
      </c>
      <c r="C1500" s="4" t="s">
        <v>34</v>
      </c>
      <c r="D1500" s="4" t="s">
        <v>2094</v>
      </c>
      <c r="E1500" s="5" t="s">
        <v>1768</v>
      </c>
      <c r="F1500" s="4" t="s">
        <v>629</v>
      </c>
      <c r="G1500" s="4" t="s">
        <v>140</v>
      </c>
      <c r="H1500" s="4" t="s">
        <v>38</v>
      </c>
      <c r="I1500" s="4" t="s">
        <v>4262</v>
      </c>
      <c r="J1500" s="7" t="s">
        <v>4263</v>
      </c>
      <c r="K1500" s="4" t="s">
        <v>625</v>
      </c>
      <c r="L1500" s="4" t="s">
        <v>23</v>
      </c>
      <c r="M1500" s="6"/>
      <c r="N1500" s="8" t="s">
        <v>375</v>
      </c>
    </row>
    <row r="1501" hidden="1">
      <c r="A1501" s="3">
        <v>45962.476687256945</v>
      </c>
      <c r="B1501" s="4" t="s">
        <v>25</v>
      </c>
      <c r="C1501" s="4" t="s">
        <v>26</v>
      </c>
      <c r="D1501" s="4" t="s">
        <v>4264</v>
      </c>
      <c r="E1501" s="5" t="s">
        <v>4265</v>
      </c>
      <c r="F1501" s="4" t="s">
        <v>629</v>
      </c>
      <c r="G1501" s="4" t="s">
        <v>91</v>
      </c>
      <c r="H1501" s="4" t="s">
        <v>38</v>
      </c>
      <c r="I1501" s="4" t="s">
        <v>4266</v>
      </c>
      <c r="J1501" s="7" t="s">
        <v>4267</v>
      </c>
      <c r="K1501" s="4" t="s">
        <v>625</v>
      </c>
      <c r="L1501" s="4" t="s">
        <v>23</v>
      </c>
      <c r="M1501" s="6"/>
      <c r="N1501" s="27" t="s">
        <v>132</v>
      </c>
    </row>
    <row r="1502" hidden="1">
      <c r="A1502" s="3">
        <v>45962.478503391205</v>
      </c>
      <c r="B1502" s="4" t="s">
        <v>14</v>
      </c>
      <c r="C1502" s="4" t="s">
        <v>15</v>
      </c>
      <c r="D1502" s="4" t="s">
        <v>1884</v>
      </c>
      <c r="E1502" s="5" t="s">
        <v>1885</v>
      </c>
      <c r="F1502" s="4" t="s">
        <v>629</v>
      </c>
      <c r="G1502" s="4" t="s">
        <v>101</v>
      </c>
      <c r="H1502" s="4" t="s">
        <v>71</v>
      </c>
      <c r="I1502" s="4" t="s">
        <v>4268</v>
      </c>
      <c r="J1502" s="7" t="s">
        <v>4269</v>
      </c>
      <c r="K1502" s="4" t="s">
        <v>625</v>
      </c>
      <c r="L1502" s="4" t="s">
        <v>23</v>
      </c>
      <c r="M1502" s="6"/>
      <c r="N1502" s="25"/>
    </row>
    <row r="1503">
      <c r="A1503" s="17">
        <v>45962.48876532407</v>
      </c>
      <c r="B1503" s="18" t="s">
        <v>25</v>
      </c>
      <c r="C1503" s="18" t="s">
        <v>15</v>
      </c>
      <c r="D1503" s="18" t="s">
        <v>3059</v>
      </c>
      <c r="E1503" s="18">
        <v>1.220067612E9</v>
      </c>
      <c r="F1503" s="18" t="s">
        <v>629</v>
      </c>
      <c r="G1503" s="18" t="s">
        <v>163</v>
      </c>
      <c r="H1503" s="18" t="s">
        <v>170</v>
      </c>
      <c r="I1503" s="18" t="s">
        <v>4270</v>
      </c>
      <c r="J1503" s="21" t="s">
        <v>4271</v>
      </c>
      <c r="K1503" s="18" t="s">
        <v>625</v>
      </c>
      <c r="L1503" s="20"/>
      <c r="M1503" s="20"/>
      <c r="N1503" s="24"/>
    </row>
    <row r="1504">
      <c r="A1504" s="17">
        <v>45962.48995280093</v>
      </c>
      <c r="B1504" s="18" t="s">
        <v>25</v>
      </c>
      <c r="C1504" s="18" t="s">
        <v>15</v>
      </c>
      <c r="D1504" s="18" t="s">
        <v>3059</v>
      </c>
      <c r="E1504" s="18">
        <v>1.220067612E9</v>
      </c>
      <c r="F1504" s="18" t="s">
        <v>629</v>
      </c>
      <c r="G1504" s="18" t="s">
        <v>163</v>
      </c>
      <c r="H1504" s="18" t="s">
        <v>19</v>
      </c>
      <c r="I1504" s="18" t="s">
        <v>4272</v>
      </c>
      <c r="J1504" s="21" t="s">
        <v>4273</v>
      </c>
      <c r="K1504" s="18" t="s">
        <v>625</v>
      </c>
      <c r="L1504" s="20"/>
      <c r="M1504" s="20"/>
      <c r="N1504" s="24"/>
    </row>
    <row r="1505" hidden="1">
      <c r="A1505" s="3">
        <v>45962.49109885417</v>
      </c>
      <c r="B1505" s="4" t="s">
        <v>25</v>
      </c>
      <c r="C1505" s="4" t="s">
        <v>15</v>
      </c>
      <c r="D1505" s="4" t="s">
        <v>3059</v>
      </c>
      <c r="E1505" s="16">
        <v>1.220067612E9</v>
      </c>
      <c r="F1505" s="4" t="s">
        <v>629</v>
      </c>
      <c r="G1505" s="4" t="s">
        <v>163</v>
      </c>
      <c r="H1505" s="4" t="s">
        <v>170</v>
      </c>
      <c r="I1505" s="4" t="s">
        <v>4274</v>
      </c>
      <c r="J1505" s="7" t="s">
        <v>4275</v>
      </c>
      <c r="K1505" s="4" t="s">
        <v>625</v>
      </c>
      <c r="L1505" s="4" t="s">
        <v>23</v>
      </c>
      <c r="M1505" s="6"/>
      <c r="N1505" s="27" t="s">
        <v>205</v>
      </c>
    </row>
    <row r="1506">
      <c r="A1506" s="17">
        <v>45962.49241950232</v>
      </c>
      <c r="B1506" s="18" t="s">
        <v>25</v>
      </c>
      <c r="C1506" s="18" t="s">
        <v>15</v>
      </c>
      <c r="D1506" s="18" t="s">
        <v>3059</v>
      </c>
      <c r="E1506" s="18">
        <v>1.220067612E9</v>
      </c>
      <c r="F1506" s="18" t="s">
        <v>629</v>
      </c>
      <c r="G1506" s="18" t="s">
        <v>163</v>
      </c>
      <c r="H1506" s="18" t="s">
        <v>2131</v>
      </c>
      <c r="I1506" s="18" t="s">
        <v>4276</v>
      </c>
      <c r="J1506" s="21" t="s">
        <v>4277</v>
      </c>
      <c r="K1506" s="18" t="s">
        <v>625</v>
      </c>
      <c r="L1506" s="20"/>
      <c r="M1506" s="20"/>
      <c r="N1506" s="24"/>
    </row>
    <row r="1507" hidden="1">
      <c r="A1507" s="3">
        <v>45962.49249984954</v>
      </c>
      <c r="B1507" s="4" t="s">
        <v>25</v>
      </c>
      <c r="C1507" s="4" t="s">
        <v>26</v>
      </c>
      <c r="D1507" s="4" t="s">
        <v>4278</v>
      </c>
      <c r="E1507" s="5" t="s">
        <v>412</v>
      </c>
      <c r="F1507" s="4" t="s">
        <v>629</v>
      </c>
      <c r="G1507" s="4" t="s">
        <v>58</v>
      </c>
      <c r="H1507" s="4" t="s">
        <v>19</v>
      </c>
      <c r="I1507" s="4" t="s">
        <v>4279</v>
      </c>
      <c r="J1507" s="16" t="s">
        <v>4280</v>
      </c>
      <c r="K1507" s="4" t="s">
        <v>625</v>
      </c>
      <c r="L1507" s="4" t="s">
        <v>23</v>
      </c>
      <c r="M1507" s="6"/>
      <c r="N1507" s="25"/>
    </row>
    <row r="1508" hidden="1">
      <c r="A1508" s="3">
        <v>45962.57718020833</v>
      </c>
      <c r="B1508" s="4" t="s">
        <v>14</v>
      </c>
      <c r="C1508" s="4" t="s">
        <v>15</v>
      </c>
      <c r="D1508" s="4" t="s">
        <v>4281</v>
      </c>
      <c r="E1508" s="16">
        <v>1.271087818E9</v>
      </c>
      <c r="F1508" s="4" t="s">
        <v>629</v>
      </c>
      <c r="G1508" s="4" t="s">
        <v>1963</v>
      </c>
      <c r="H1508" s="4" t="s">
        <v>19</v>
      </c>
      <c r="I1508" s="4" t="s">
        <v>4282</v>
      </c>
      <c r="J1508" s="7" t="s">
        <v>4283</v>
      </c>
      <c r="K1508" s="4" t="s">
        <v>659</v>
      </c>
      <c r="L1508" s="4" t="s">
        <v>23</v>
      </c>
      <c r="M1508" s="6"/>
      <c r="N1508" s="27" t="s">
        <v>205</v>
      </c>
    </row>
    <row r="1509" hidden="1">
      <c r="A1509" s="3">
        <v>45962.582479756944</v>
      </c>
      <c r="B1509" s="4" t="s">
        <v>14</v>
      </c>
      <c r="C1509" s="4" t="s">
        <v>34</v>
      </c>
      <c r="D1509" s="4" t="s">
        <v>394</v>
      </c>
      <c r="E1509" s="5" t="s">
        <v>395</v>
      </c>
      <c r="F1509" s="4" t="s">
        <v>629</v>
      </c>
      <c r="G1509" s="4" t="s">
        <v>396</v>
      </c>
      <c r="H1509" s="4" t="s">
        <v>228</v>
      </c>
      <c r="I1509" s="4" t="s">
        <v>4284</v>
      </c>
      <c r="J1509" s="7" t="s">
        <v>4285</v>
      </c>
      <c r="K1509" s="4" t="s">
        <v>625</v>
      </c>
      <c r="L1509" s="4" t="s">
        <v>23</v>
      </c>
      <c r="M1509" s="6"/>
      <c r="N1509" s="27" t="s">
        <v>1908</v>
      </c>
    </row>
    <row r="1510" hidden="1">
      <c r="A1510" s="3">
        <v>45962.59821380787</v>
      </c>
      <c r="B1510" s="4" t="s">
        <v>14</v>
      </c>
      <c r="C1510" s="4" t="s">
        <v>26</v>
      </c>
      <c r="D1510" s="4" t="s">
        <v>4286</v>
      </c>
      <c r="E1510" s="5" t="s">
        <v>3541</v>
      </c>
      <c r="F1510" s="4" t="s">
        <v>629</v>
      </c>
      <c r="G1510" s="4" t="s">
        <v>647</v>
      </c>
      <c r="H1510" s="4" t="s">
        <v>71</v>
      </c>
      <c r="I1510" s="4" t="s">
        <v>2841</v>
      </c>
      <c r="J1510" s="7" t="s">
        <v>4287</v>
      </c>
      <c r="K1510" s="4" t="s">
        <v>625</v>
      </c>
      <c r="L1510" s="4" t="s">
        <v>23</v>
      </c>
      <c r="M1510" s="6"/>
      <c r="N1510" s="27" t="s">
        <v>356</v>
      </c>
    </row>
    <row r="1511" hidden="1">
      <c r="A1511" s="30">
        <v>45962.64184888889</v>
      </c>
      <c r="B1511" s="31" t="s">
        <v>14</v>
      </c>
      <c r="C1511" s="31" t="s">
        <v>34</v>
      </c>
      <c r="D1511" s="31" t="s">
        <v>112</v>
      </c>
      <c r="E1511" s="32" t="s">
        <v>4288</v>
      </c>
      <c r="F1511" s="31" t="s">
        <v>629</v>
      </c>
      <c r="G1511" s="31" t="s">
        <v>114</v>
      </c>
      <c r="H1511" s="31" t="s">
        <v>86</v>
      </c>
      <c r="I1511" s="31" t="s">
        <v>4289</v>
      </c>
      <c r="J1511" s="38" t="s">
        <v>4290</v>
      </c>
      <c r="K1511" s="31" t="s">
        <v>625</v>
      </c>
      <c r="L1511" s="33" t="s">
        <v>23</v>
      </c>
      <c r="M1511" s="34"/>
      <c r="N1511" s="40" t="s">
        <v>369</v>
      </c>
    </row>
    <row r="1512" hidden="1">
      <c r="A1512" s="3">
        <v>45962.64432288194</v>
      </c>
      <c r="B1512" s="4" t="s">
        <v>14</v>
      </c>
      <c r="C1512" s="4" t="s">
        <v>34</v>
      </c>
      <c r="D1512" s="4" t="s">
        <v>4291</v>
      </c>
      <c r="E1512" s="5" t="s">
        <v>113</v>
      </c>
      <c r="F1512" s="4" t="s">
        <v>629</v>
      </c>
      <c r="G1512" s="4" t="s">
        <v>114</v>
      </c>
      <c r="H1512" s="4" t="s">
        <v>86</v>
      </c>
      <c r="I1512" s="4" t="s">
        <v>4292</v>
      </c>
      <c r="J1512" s="7" t="s">
        <v>4293</v>
      </c>
      <c r="K1512" s="4" t="s">
        <v>625</v>
      </c>
      <c r="L1512" s="4" t="s">
        <v>23</v>
      </c>
      <c r="M1512" s="4" t="s">
        <v>4294</v>
      </c>
      <c r="N1512" s="25"/>
    </row>
    <row r="1513" hidden="1">
      <c r="A1513" s="3">
        <v>45962.646212708336</v>
      </c>
      <c r="B1513" s="4" t="s">
        <v>14</v>
      </c>
      <c r="C1513" s="4" t="s">
        <v>34</v>
      </c>
      <c r="D1513" s="4" t="s">
        <v>112</v>
      </c>
      <c r="E1513" s="5" t="s">
        <v>113</v>
      </c>
      <c r="F1513" s="4" t="s">
        <v>629</v>
      </c>
      <c r="G1513" s="4" t="s">
        <v>114</v>
      </c>
      <c r="H1513" s="4" t="s">
        <v>71</v>
      </c>
      <c r="I1513" s="4" t="s">
        <v>4295</v>
      </c>
      <c r="J1513" s="7" t="s">
        <v>4296</v>
      </c>
      <c r="K1513" s="4" t="s">
        <v>625</v>
      </c>
      <c r="L1513" s="4" t="s">
        <v>23</v>
      </c>
      <c r="M1513" s="6"/>
      <c r="N1513" s="8" t="s">
        <v>321</v>
      </c>
    </row>
    <row r="1514" hidden="1">
      <c r="A1514" s="3">
        <v>45962.661184895835</v>
      </c>
      <c r="B1514" s="4" t="s">
        <v>14</v>
      </c>
      <c r="C1514" s="4" t="s">
        <v>34</v>
      </c>
      <c r="D1514" s="4" t="s">
        <v>4297</v>
      </c>
      <c r="E1514" s="16">
        <v>1.020703805E9</v>
      </c>
      <c r="F1514" s="4" t="s">
        <v>629</v>
      </c>
      <c r="G1514" s="4" t="s">
        <v>108</v>
      </c>
      <c r="H1514" s="4" t="s">
        <v>71</v>
      </c>
      <c r="I1514" s="4" t="s">
        <v>4298</v>
      </c>
      <c r="J1514" s="7" t="s">
        <v>4299</v>
      </c>
      <c r="K1514" s="4" t="s">
        <v>625</v>
      </c>
      <c r="L1514" s="4" t="s">
        <v>23</v>
      </c>
      <c r="M1514" s="6"/>
      <c r="N1514" s="8" t="s">
        <v>111</v>
      </c>
    </row>
    <row r="1515" hidden="1">
      <c r="A1515" s="3">
        <v>45962.66190203704</v>
      </c>
      <c r="B1515" s="4" t="s">
        <v>25</v>
      </c>
      <c r="C1515" s="4" t="s">
        <v>15</v>
      </c>
      <c r="D1515" s="4" t="s">
        <v>3059</v>
      </c>
      <c r="E1515" s="16">
        <v>1.220067612E9</v>
      </c>
      <c r="F1515" s="4" t="s">
        <v>629</v>
      </c>
      <c r="G1515" s="4" t="s">
        <v>163</v>
      </c>
      <c r="H1515" s="4" t="s">
        <v>38</v>
      </c>
      <c r="I1515" s="4" t="s">
        <v>4173</v>
      </c>
      <c r="J1515" s="7" t="s">
        <v>4300</v>
      </c>
      <c r="K1515" s="4" t="s">
        <v>625</v>
      </c>
      <c r="L1515" s="4" t="s">
        <v>23</v>
      </c>
      <c r="M1515" s="6"/>
      <c r="N1515" s="27" t="s">
        <v>205</v>
      </c>
    </row>
    <row r="1516" hidden="1">
      <c r="A1516" s="3">
        <v>45962.712957592594</v>
      </c>
      <c r="B1516" s="4" t="s">
        <v>14</v>
      </c>
      <c r="C1516" s="4" t="s">
        <v>26</v>
      </c>
      <c r="D1516" s="4" t="s">
        <v>4301</v>
      </c>
      <c r="E1516" s="5" t="s">
        <v>3541</v>
      </c>
      <c r="F1516" s="4" t="s">
        <v>629</v>
      </c>
      <c r="G1516" s="4" t="s">
        <v>647</v>
      </c>
      <c r="H1516" s="4" t="s">
        <v>19</v>
      </c>
      <c r="I1516" s="4" t="s">
        <v>4302</v>
      </c>
      <c r="J1516" s="7" t="s">
        <v>4303</v>
      </c>
      <c r="K1516" s="4" t="s">
        <v>625</v>
      </c>
      <c r="L1516" s="4" t="s">
        <v>23</v>
      </c>
      <c r="M1516" s="6"/>
      <c r="N1516" s="8" t="s">
        <v>41</v>
      </c>
    </row>
    <row r="1517" hidden="1">
      <c r="A1517" s="3">
        <v>45962.722470127315</v>
      </c>
      <c r="B1517" s="4" t="s">
        <v>14</v>
      </c>
      <c r="C1517" s="4" t="s">
        <v>34</v>
      </c>
      <c r="D1517" s="4" t="s">
        <v>2796</v>
      </c>
      <c r="E1517" s="5" t="s">
        <v>2478</v>
      </c>
      <c r="F1517" s="4" t="s">
        <v>629</v>
      </c>
      <c r="G1517" s="4" t="s">
        <v>331</v>
      </c>
      <c r="H1517" s="4" t="s">
        <v>38</v>
      </c>
      <c r="I1517" s="4" t="s">
        <v>4304</v>
      </c>
      <c r="J1517" s="7" t="s">
        <v>4305</v>
      </c>
      <c r="K1517" s="4" t="s">
        <v>625</v>
      </c>
      <c r="L1517" s="4" t="s">
        <v>23</v>
      </c>
      <c r="M1517" s="6"/>
      <c r="N1517" s="27" t="s">
        <v>82</v>
      </c>
    </row>
    <row r="1518" hidden="1">
      <c r="A1518" s="3">
        <v>45962.72860112268</v>
      </c>
      <c r="B1518" s="4" t="s">
        <v>14</v>
      </c>
      <c r="C1518" s="4" t="s">
        <v>34</v>
      </c>
      <c r="D1518" s="4" t="s">
        <v>2318</v>
      </c>
      <c r="E1518" s="5" t="s">
        <v>1629</v>
      </c>
      <c r="F1518" s="4" t="s">
        <v>629</v>
      </c>
      <c r="G1518" s="4" t="s">
        <v>1297</v>
      </c>
      <c r="H1518" s="4" t="s">
        <v>71</v>
      </c>
      <c r="I1518" s="4" t="s">
        <v>4306</v>
      </c>
      <c r="J1518" s="7" t="s">
        <v>4307</v>
      </c>
      <c r="K1518" s="4" t="s">
        <v>625</v>
      </c>
      <c r="L1518" s="4" t="s">
        <v>23</v>
      </c>
      <c r="M1518" s="6"/>
      <c r="N1518" s="8" t="s">
        <v>262</v>
      </c>
    </row>
    <row r="1519" hidden="1">
      <c r="A1519" s="17">
        <v>45962.73103789352</v>
      </c>
      <c r="B1519" s="18" t="s">
        <v>14</v>
      </c>
      <c r="C1519" s="18" t="s">
        <v>15</v>
      </c>
      <c r="D1519" s="18" t="s">
        <v>4308</v>
      </c>
      <c r="E1519" s="19" t="s">
        <v>4309</v>
      </c>
      <c r="F1519" s="18" t="s">
        <v>629</v>
      </c>
      <c r="G1519" s="18" t="s">
        <v>324</v>
      </c>
      <c r="H1519" s="18" t="s">
        <v>71</v>
      </c>
      <c r="I1519" s="18" t="s">
        <v>4310</v>
      </c>
      <c r="J1519" s="18" t="s">
        <v>4311</v>
      </c>
      <c r="K1519" s="18" t="s">
        <v>625</v>
      </c>
      <c r="L1519" s="22" t="s">
        <v>23</v>
      </c>
      <c r="M1519" s="20"/>
      <c r="N1519" s="23" t="s">
        <v>4312</v>
      </c>
    </row>
    <row r="1520" hidden="1">
      <c r="A1520" s="3">
        <v>45962.74649532407</v>
      </c>
      <c r="B1520" s="4" t="s">
        <v>14</v>
      </c>
      <c r="C1520" s="4" t="s">
        <v>34</v>
      </c>
      <c r="D1520" s="4" t="s">
        <v>4313</v>
      </c>
      <c r="E1520" s="5" t="s">
        <v>4314</v>
      </c>
      <c r="F1520" s="4" t="s">
        <v>629</v>
      </c>
      <c r="G1520" s="4" t="s">
        <v>318</v>
      </c>
      <c r="H1520" s="4" t="s">
        <v>19</v>
      </c>
      <c r="I1520" s="4" t="s">
        <v>4315</v>
      </c>
      <c r="J1520" s="7" t="s">
        <v>4316</v>
      </c>
      <c r="K1520" s="4" t="s">
        <v>659</v>
      </c>
      <c r="L1520" s="4" t="s">
        <v>23</v>
      </c>
      <c r="M1520" s="6"/>
      <c r="N1520" s="8" t="s">
        <v>626</v>
      </c>
    </row>
    <row r="1521" hidden="1">
      <c r="A1521" s="3">
        <v>45962.748820347224</v>
      </c>
      <c r="B1521" s="4" t="s">
        <v>14</v>
      </c>
      <c r="C1521" s="4" t="s">
        <v>34</v>
      </c>
      <c r="D1521" s="4" t="s">
        <v>4317</v>
      </c>
      <c r="E1521" s="16">
        <v>1.153791532E9</v>
      </c>
      <c r="F1521" s="4" t="s">
        <v>629</v>
      </c>
      <c r="G1521" s="4" t="s">
        <v>318</v>
      </c>
      <c r="H1521" s="4" t="s">
        <v>71</v>
      </c>
      <c r="I1521" s="4" t="s">
        <v>4318</v>
      </c>
      <c r="J1521" s="7" t="s">
        <v>4319</v>
      </c>
      <c r="K1521" s="4" t="s">
        <v>659</v>
      </c>
      <c r="L1521" s="4" t="s">
        <v>23</v>
      </c>
      <c r="M1521" s="6"/>
      <c r="N1521" s="8" t="s">
        <v>127</v>
      </c>
    </row>
    <row r="1522" hidden="1">
      <c r="A1522" s="3">
        <v>45962.76606248843</v>
      </c>
      <c r="B1522" s="4" t="s">
        <v>98</v>
      </c>
      <c r="C1522" s="4" t="s">
        <v>34</v>
      </c>
      <c r="D1522" s="4" t="s">
        <v>3197</v>
      </c>
      <c r="E1522" s="16">
        <v>1.100488583E9</v>
      </c>
      <c r="F1522" s="4" t="s">
        <v>629</v>
      </c>
      <c r="G1522" s="4" t="s">
        <v>331</v>
      </c>
      <c r="H1522" s="4" t="s">
        <v>228</v>
      </c>
      <c r="I1522" s="4" t="s">
        <v>4320</v>
      </c>
      <c r="J1522" s="7" t="s">
        <v>4321</v>
      </c>
      <c r="K1522" s="4" t="s">
        <v>625</v>
      </c>
      <c r="L1522" s="4" t="s">
        <v>23</v>
      </c>
      <c r="M1522" s="4" t="s">
        <v>751</v>
      </c>
      <c r="N1522" s="8" t="s">
        <v>1908</v>
      </c>
    </row>
    <row r="1523" hidden="1">
      <c r="A1523" s="17">
        <v>45962.84905087963</v>
      </c>
      <c r="B1523" s="18" t="s">
        <v>14</v>
      </c>
      <c r="C1523" s="18" t="s">
        <v>15</v>
      </c>
      <c r="D1523" s="18" t="s">
        <v>4322</v>
      </c>
      <c r="E1523" s="19" t="s">
        <v>1979</v>
      </c>
      <c r="F1523" s="18" t="s">
        <v>629</v>
      </c>
      <c r="G1523" s="18" t="s">
        <v>1980</v>
      </c>
      <c r="H1523" s="18" t="s">
        <v>19</v>
      </c>
      <c r="I1523" s="18" t="s">
        <v>4323</v>
      </c>
      <c r="J1523" s="21" t="s">
        <v>4324</v>
      </c>
      <c r="K1523" s="18" t="s">
        <v>687</v>
      </c>
      <c r="L1523" s="22" t="s">
        <v>23</v>
      </c>
      <c r="M1523" s="20"/>
      <c r="N1523" s="23" t="s">
        <v>1444</v>
      </c>
    </row>
    <row r="1524" hidden="1">
      <c r="A1524" s="3">
        <v>45962.852975636575</v>
      </c>
      <c r="B1524" s="4" t="s">
        <v>14</v>
      </c>
      <c r="C1524" s="4" t="s">
        <v>15</v>
      </c>
      <c r="D1524" s="4" t="s">
        <v>4325</v>
      </c>
      <c r="E1524" s="5" t="s">
        <v>1979</v>
      </c>
      <c r="F1524" s="4" t="s">
        <v>629</v>
      </c>
      <c r="G1524" s="4" t="s">
        <v>1980</v>
      </c>
      <c r="H1524" s="4" t="s">
        <v>71</v>
      </c>
      <c r="I1524" s="4" t="s">
        <v>4326</v>
      </c>
      <c r="J1524" s="7" t="s">
        <v>4327</v>
      </c>
      <c r="K1524" s="4" t="s">
        <v>625</v>
      </c>
      <c r="L1524" s="4" t="s">
        <v>23</v>
      </c>
      <c r="M1524" s="6"/>
      <c r="N1524" s="25"/>
    </row>
    <row r="1525" hidden="1">
      <c r="A1525" s="3">
        <v>45962.91380925926</v>
      </c>
      <c r="B1525" s="4" t="s">
        <v>25</v>
      </c>
      <c r="C1525" s="4" t="s">
        <v>34</v>
      </c>
      <c r="D1525" s="4" t="s">
        <v>76</v>
      </c>
      <c r="E1525" s="5" t="s">
        <v>77</v>
      </c>
      <c r="F1525" s="4" t="s">
        <v>629</v>
      </c>
      <c r="G1525" s="4" t="s">
        <v>124</v>
      </c>
      <c r="H1525" s="4" t="s">
        <v>19</v>
      </c>
      <c r="I1525" s="4" t="s">
        <v>4328</v>
      </c>
      <c r="J1525" s="7" t="s">
        <v>4329</v>
      </c>
      <c r="K1525" s="4" t="s">
        <v>625</v>
      </c>
      <c r="L1525" s="4" t="s">
        <v>23</v>
      </c>
      <c r="M1525" s="6"/>
      <c r="N1525" s="27" t="s">
        <v>273</v>
      </c>
    </row>
    <row r="1526" hidden="1">
      <c r="A1526" s="3">
        <v>45962.96184211806</v>
      </c>
      <c r="B1526" s="4" t="s">
        <v>14</v>
      </c>
      <c r="C1526" s="4" t="s">
        <v>34</v>
      </c>
      <c r="D1526" s="4" t="s">
        <v>316</v>
      </c>
      <c r="E1526" s="5" t="s">
        <v>317</v>
      </c>
      <c r="F1526" s="4" t="s">
        <v>629</v>
      </c>
      <c r="G1526" s="4" t="s">
        <v>359</v>
      </c>
      <c r="H1526" s="4" t="s">
        <v>71</v>
      </c>
      <c r="I1526" s="4" t="s">
        <v>4330</v>
      </c>
      <c r="J1526" s="7" t="s">
        <v>4331</v>
      </c>
      <c r="K1526" s="4" t="s">
        <v>625</v>
      </c>
      <c r="L1526" s="4" t="s">
        <v>23</v>
      </c>
      <c r="M1526" s="6"/>
      <c r="N1526" s="8" t="s">
        <v>127</v>
      </c>
    </row>
    <row r="1527" hidden="1">
      <c r="A1527" s="30">
        <v>45962.9731109375</v>
      </c>
      <c r="B1527" s="31" t="s">
        <v>14</v>
      </c>
      <c r="C1527" s="31" t="s">
        <v>34</v>
      </c>
      <c r="D1527" s="31" t="s">
        <v>316</v>
      </c>
      <c r="E1527" s="32" t="s">
        <v>317</v>
      </c>
      <c r="F1527" s="31" t="s">
        <v>629</v>
      </c>
      <c r="G1527" s="31" t="s">
        <v>359</v>
      </c>
      <c r="H1527" s="31" t="s">
        <v>30</v>
      </c>
      <c r="I1527" s="31" t="s">
        <v>4332</v>
      </c>
      <c r="J1527" s="38" t="s">
        <v>4333</v>
      </c>
      <c r="K1527" s="31" t="s">
        <v>642</v>
      </c>
      <c r="L1527" s="33" t="s">
        <v>23</v>
      </c>
      <c r="M1527" s="34"/>
      <c r="N1527" s="40" t="s">
        <v>49</v>
      </c>
    </row>
    <row r="1528" hidden="1">
      <c r="A1528" s="3">
        <v>45962.97561521991</v>
      </c>
      <c r="B1528" s="4" t="s">
        <v>184</v>
      </c>
      <c r="C1528" s="4" t="s">
        <v>34</v>
      </c>
      <c r="D1528" s="4" t="s">
        <v>4334</v>
      </c>
      <c r="E1528" s="5" t="s">
        <v>3413</v>
      </c>
      <c r="F1528" s="4" t="s">
        <v>629</v>
      </c>
      <c r="G1528" s="4" t="s">
        <v>372</v>
      </c>
      <c r="H1528" s="4" t="s">
        <v>86</v>
      </c>
      <c r="I1528" s="4" t="s">
        <v>4335</v>
      </c>
      <c r="J1528" s="7" t="s">
        <v>4336</v>
      </c>
      <c r="K1528" s="4" t="s">
        <v>659</v>
      </c>
      <c r="L1528" s="4" t="s">
        <v>23</v>
      </c>
      <c r="M1528" s="6"/>
      <c r="N1528" s="8" t="s">
        <v>132</v>
      </c>
    </row>
    <row r="1529" hidden="1">
      <c r="A1529" s="3">
        <v>45962.98458142361</v>
      </c>
      <c r="B1529" s="4" t="s">
        <v>184</v>
      </c>
      <c r="C1529" s="4" t="s">
        <v>34</v>
      </c>
      <c r="D1529" s="4" t="s">
        <v>3412</v>
      </c>
      <c r="E1529" s="5" t="s">
        <v>3413</v>
      </c>
      <c r="F1529" s="4" t="s">
        <v>629</v>
      </c>
      <c r="G1529" s="4" t="s">
        <v>372</v>
      </c>
      <c r="H1529" s="4" t="s">
        <v>71</v>
      </c>
      <c r="I1529" s="4" t="s">
        <v>4337</v>
      </c>
      <c r="J1529" s="16" t="s">
        <v>4338</v>
      </c>
      <c r="K1529" s="4" t="s">
        <v>642</v>
      </c>
      <c r="L1529" s="4" t="s">
        <v>120</v>
      </c>
      <c r="M1529" s="4" t="s">
        <v>117</v>
      </c>
      <c r="N1529" s="25"/>
    </row>
    <row r="1530" hidden="1">
      <c r="A1530" s="3">
        <v>45962.99221423611</v>
      </c>
      <c r="B1530" s="4" t="s">
        <v>184</v>
      </c>
      <c r="C1530" s="4" t="s">
        <v>34</v>
      </c>
      <c r="D1530" s="4" t="s">
        <v>3412</v>
      </c>
      <c r="E1530" s="5" t="s">
        <v>3413</v>
      </c>
      <c r="F1530" s="4" t="s">
        <v>629</v>
      </c>
      <c r="G1530" s="4" t="s">
        <v>372</v>
      </c>
      <c r="H1530" s="4" t="s">
        <v>71</v>
      </c>
      <c r="I1530" s="4" t="s">
        <v>4339</v>
      </c>
      <c r="J1530" s="7" t="s">
        <v>4340</v>
      </c>
      <c r="K1530" s="4" t="s">
        <v>642</v>
      </c>
      <c r="L1530" s="4" t="s">
        <v>23</v>
      </c>
      <c r="M1530" s="6"/>
      <c r="N1530" s="8" t="s">
        <v>127</v>
      </c>
    </row>
    <row r="1531" hidden="1">
      <c r="A1531" s="3">
        <v>45963.05425751157</v>
      </c>
      <c r="B1531" s="4" t="s">
        <v>14</v>
      </c>
      <c r="C1531" s="4" t="s">
        <v>34</v>
      </c>
      <c r="D1531" s="4" t="s">
        <v>2321</v>
      </c>
      <c r="E1531" s="5" t="s">
        <v>113</v>
      </c>
      <c r="F1531" s="4" t="s">
        <v>629</v>
      </c>
      <c r="G1531" s="4" t="s">
        <v>114</v>
      </c>
      <c r="H1531" s="4" t="s">
        <v>19</v>
      </c>
      <c r="I1531" s="4" t="s">
        <v>4341</v>
      </c>
      <c r="J1531" s="7" t="s">
        <v>4342</v>
      </c>
      <c r="K1531" s="4" t="s">
        <v>625</v>
      </c>
      <c r="L1531" s="4" t="s">
        <v>23</v>
      </c>
      <c r="M1531" s="6"/>
      <c r="N1531" s="8" t="s">
        <v>82</v>
      </c>
    </row>
    <row r="1532" hidden="1">
      <c r="A1532" s="3">
        <v>45963.1425028125</v>
      </c>
      <c r="B1532" s="4" t="s">
        <v>184</v>
      </c>
      <c r="C1532" s="4" t="s">
        <v>15</v>
      </c>
      <c r="D1532" s="4" t="s">
        <v>4224</v>
      </c>
      <c r="E1532" s="5" t="s">
        <v>784</v>
      </c>
      <c r="F1532" s="4" t="s">
        <v>629</v>
      </c>
      <c r="G1532" s="4" t="s">
        <v>163</v>
      </c>
      <c r="H1532" s="4" t="s">
        <v>228</v>
      </c>
      <c r="I1532" s="4" t="s">
        <v>4343</v>
      </c>
      <c r="J1532" s="7" t="s">
        <v>4344</v>
      </c>
      <c r="K1532" s="4" t="s">
        <v>687</v>
      </c>
      <c r="L1532" s="4" t="s">
        <v>23</v>
      </c>
      <c r="M1532" s="6"/>
      <c r="N1532" s="25"/>
    </row>
    <row r="1533" hidden="1">
      <c r="A1533" s="3">
        <v>45963.16223428241</v>
      </c>
      <c r="B1533" s="4" t="s">
        <v>14</v>
      </c>
      <c r="C1533" s="4" t="s">
        <v>34</v>
      </c>
      <c r="D1533" s="4" t="s">
        <v>3056</v>
      </c>
      <c r="E1533" s="16">
        <v>1.01872893E9</v>
      </c>
      <c r="F1533" s="4" t="s">
        <v>629</v>
      </c>
      <c r="G1533" s="4" t="s">
        <v>378</v>
      </c>
      <c r="H1533" s="4" t="s">
        <v>71</v>
      </c>
      <c r="I1533" s="4" t="s">
        <v>4345</v>
      </c>
      <c r="J1533" s="7" t="s">
        <v>4346</v>
      </c>
      <c r="K1533" s="4" t="s">
        <v>625</v>
      </c>
      <c r="L1533" s="4" t="s">
        <v>23</v>
      </c>
      <c r="M1533" s="6"/>
      <c r="N1533" s="8" t="s">
        <v>321</v>
      </c>
    </row>
    <row r="1534" hidden="1">
      <c r="A1534" s="3">
        <v>45963.23301589121</v>
      </c>
      <c r="B1534" s="4" t="s">
        <v>14</v>
      </c>
      <c r="C1534" s="4" t="s">
        <v>34</v>
      </c>
      <c r="D1534" s="4" t="s">
        <v>250</v>
      </c>
      <c r="E1534" s="5" t="s">
        <v>214</v>
      </c>
      <c r="F1534" s="4" t="s">
        <v>629</v>
      </c>
      <c r="G1534" s="4" t="s">
        <v>464</v>
      </c>
      <c r="H1534" s="4" t="s">
        <v>19</v>
      </c>
      <c r="I1534" s="4" t="s">
        <v>4347</v>
      </c>
      <c r="J1534" s="7" t="s">
        <v>4348</v>
      </c>
      <c r="K1534" s="4" t="s">
        <v>625</v>
      </c>
      <c r="L1534" s="4" t="s">
        <v>23</v>
      </c>
      <c r="M1534" s="6"/>
      <c r="N1534" s="8" t="s">
        <v>375</v>
      </c>
    </row>
    <row r="1535" hidden="1">
      <c r="A1535" s="3">
        <v>45963.29540538194</v>
      </c>
      <c r="B1535" s="4" t="s">
        <v>25</v>
      </c>
      <c r="C1535" s="4" t="s">
        <v>34</v>
      </c>
      <c r="D1535" s="4" t="s">
        <v>4349</v>
      </c>
      <c r="E1535" s="5" t="s">
        <v>2337</v>
      </c>
      <c r="F1535" s="4" t="s">
        <v>629</v>
      </c>
      <c r="G1535" s="4" t="s">
        <v>124</v>
      </c>
      <c r="H1535" s="4" t="s">
        <v>19</v>
      </c>
      <c r="I1535" s="4" t="s">
        <v>4350</v>
      </c>
      <c r="J1535" s="7" t="s">
        <v>4351</v>
      </c>
      <c r="K1535" s="4" t="s">
        <v>625</v>
      </c>
      <c r="L1535" s="4" t="s">
        <v>23</v>
      </c>
      <c r="M1535" s="6"/>
      <c r="N1535" s="27" t="s">
        <v>273</v>
      </c>
    </row>
    <row r="1536" hidden="1">
      <c r="A1536" s="3">
        <v>45963.36092747685</v>
      </c>
      <c r="B1536" s="4" t="s">
        <v>14</v>
      </c>
      <c r="C1536" s="4" t="s">
        <v>34</v>
      </c>
      <c r="D1536" s="4" t="s">
        <v>4352</v>
      </c>
      <c r="E1536" s="16">
        <v>1.206343368E9</v>
      </c>
      <c r="F1536" s="4" t="s">
        <v>629</v>
      </c>
      <c r="G1536" s="4" t="s">
        <v>366</v>
      </c>
      <c r="H1536" s="4" t="s">
        <v>19</v>
      </c>
      <c r="I1536" s="4" t="s">
        <v>4353</v>
      </c>
      <c r="J1536" s="7" t="s">
        <v>4354</v>
      </c>
      <c r="K1536" s="4" t="s">
        <v>625</v>
      </c>
      <c r="L1536" s="4" t="s">
        <v>23</v>
      </c>
      <c r="M1536" s="6"/>
      <c r="N1536" s="27" t="s">
        <v>82</v>
      </c>
    </row>
    <row r="1537" hidden="1">
      <c r="A1537" s="3">
        <v>45963.43623630787</v>
      </c>
      <c r="B1537" s="4" t="s">
        <v>14</v>
      </c>
      <c r="C1537" s="4" t="s">
        <v>34</v>
      </c>
      <c r="D1537" s="4" t="s">
        <v>4355</v>
      </c>
      <c r="E1537" s="5" t="s">
        <v>676</v>
      </c>
      <c r="F1537" s="4" t="s">
        <v>629</v>
      </c>
      <c r="G1537" s="4" t="s">
        <v>378</v>
      </c>
      <c r="H1537" s="4" t="s">
        <v>86</v>
      </c>
      <c r="I1537" s="4" t="s">
        <v>4356</v>
      </c>
      <c r="J1537" s="7" t="s">
        <v>4357</v>
      </c>
      <c r="K1537" s="4" t="s">
        <v>625</v>
      </c>
      <c r="L1537" s="4" t="s">
        <v>23</v>
      </c>
      <c r="M1537" s="4" t="s">
        <v>3115</v>
      </c>
      <c r="N1537" s="4" t="s">
        <v>189</v>
      </c>
    </row>
    <row r="1538" hidden="1">
      <c r="A1538" s="3">
        <v>45963.46230642361</v>
      </c>
      <c r="B1538" s="4" t="s">
        <v>14</v>
      </c>
      <c r="C1538" s="4" t="s">
        <v>34</v>
      </c>
      <c r="D1538" s="4" t="s">
        <v>3194</v>
      </c>
      <c r="E1538" s="16">
        <v>1.113003682E9</v>
      </c>
      <c r="F1538" s="4" t="s">
        <v>629</v>
      </c>
      <c r="G1538" s="4" t="s">
        <v>464</v>
      </c>
      <c r="H1538" s="4" t="s">
        <v>19</v>
      </c>
      <c r="I1538" s="4" t="s">
        <v>4358</v>
      </c>
      <c r="J1538" s="7" t="s">
        <v>4359</v>
      </c>
      <c r="K1538" s="4" t="s">
        <v>625</v>
      </c>
      <c r="L1538" s="4" t="s">
        <v>23</v>
      </c>
      <c r="M1538" s="6"/>
      <c r="N1538" s="8" t="s">
        <v>375</v>
      </c>
    </row>
    <row r="1539" hidden="1">
      <c r="A1539" s="3">
        <v>45963.46654690972</v>
      </c>
      <c r="B1539" s="4" t="s">
        <v>25</v>
      </c>
      <c r="C1539" s="4" t="s">
        <v>864</v>
      </c>
      <c r="D1539" s="4" t="s">
        <v>4360</v>
      </c>
      <c r="E1539" s="5" t="s">
        <v>4361</v>
      </c>
      <c r="F1539" s="4" t="s">
        <v>629</v>
      </c>
      <c r="G1539" s="4" t="s">
        <v>78</v>
      </c>
      <c r="H1539" s="4" t="s">
        <v>19</v>
      </c>
      <c r="I1539" s="4" t="s">
        <v>4362</v>
      </c>
      <c r="J1539" s="7" t="s">
        <v>4363</v>
      </c>
      <c r="K1539" s="4" t="s">
        <v>625</v>
      </c>
      <c r="L1539" s="4" t="s">
        <v>23</v>
      </c>
      <c r="M1539" s="6"/>
      <c r="N1539" s="27" t="s">
        <v>273</v>
      </c>
    </row>
    <row r="1540" hidden="1">
      <c r="A1540" s="3">
        <v>45963.46728091435</v>
      </c>
      <c r="B1540" s="4" t="s">
        <v>25</v>
      </c>
      <c r="C1540" s="4" t="s">
        <v>864</v>
      </c>
      <c r="D1540" s="4" t="s">
        <v>865</v>
      </c>
      <c r="E1540" s="5" t="s">
        <v>866</v>
      </c>
      <c r="F1540" s="4" t="s">
        <v>629</v>
      </c>
      <c r="G1540" s="4" t="s">
        <v>78</v>
      </c>
      <c r="H1540" s="4" t="s">
        <v>19</v>
      </c>
      <c r="I1540" s="4" t="s">
        <v>4364</v>
      </c>
      <c r="J1540" s="7" t="s">
        <v>4365</v>
      </c>
      <c r="K1540" s="4" t="s">
        <v>625</v>
      </c>
      <c r="L1540" s="4" t="s">
        <v>23</v>
      </c>
      <c r="M1540" s="6"/>
      <c r="N1540" s="8" t="s">
        <v>4366</v>
      </c>
    </row>
    <row r="1541" hidden="1">
      <c r="A1541" s="3">
        <v>45963.467465486116</v>
      </c>
      <c r="B1541" s="4" t="s">
        <v>25</v>
      </c>
      <c r="C1541" s="4" t="s">
        <v>15</v>
      </c>
      <c r="D1541" s="4" t="s">
        <v>3059</v>
      </c>
      <c r="E1541" s="16">
        <v>1.220067612E9</v>
      </c>
      <c r="F1541" s="4" t="s">
        <v>629</v>
      </c>
      <c r="G1541" s="4" t="s">
        <v>163</v>
      </c>
      <c r="H1541" s="4" t="s">
        <v>38</v>
      </c>
      <c r="I1541" s="4" t="s">
        <v>3293</v>
      </c>
      <c r="J1541" s="7" t="s">
        <v>4367</v>
      </c>
      <c r="K1541" s="4" t="s">
        <v>625</v>
      </c>
      <c r="L1541" s="4" t="s">
        <v>23</v>
      </c>
      <c r="M1541" s="6"/>
      <c r="N1541" s="25"/>
    </row>
    <row r="1542" hidden="1">
      <c r="A1542" s="3">
        <v>45963.50311447917</v>
      </c>
      <c r="B1542" s="4" t="s">
        <v>14</v>
      </c>
      <c r="C1542" s="4" t="s">
        <v>34</v>
      </c>
      <c r="D1542" s="4" t="s">
        <v>4368</v>
      </c>
      <c r="E1542" s="5" t="s">
        <v>676</v>
      </c>
      <c r="F1542" s="4" t="s">
        <v>629</v>
      </c>
      <c r="G1542" s="4" t="s">
        <v>378</v>
      </c>
      <c r="H1542" s="4" t="s">
        <v>71</v>
      </c>
      <c r="I1542" s="4" t="s">
        <v>4369</v>
      </c>
      <c r="J1542" s="16" t="s">
        <v>4370</v>
      </c>
      <c r="K1542" s="4" t="s">
        <v>625</v>
      </c>
      <c r="L1542" s="4" t="s">
        <v>23</v>
      </c>
      <c r="M1542" s="6"/>
      <c r="N1542" s="8" t="s">
        <v>321</v>
      </c>
    </row>
    <row r="1543" hidden="1">
      <c r="A1543" s="3">
        <v>45963.5126780787</v>
      </c>
      <c r="B1543" s="4" t="s">
        <v>14</v>
      </c>
      <c r="C1543" s="4" t="s">
        <v>15</v>
      </c>
      <c r="D1543" s="4" t="s">
        <v>1884</v>
      </c>
      <c r="E1543" s="5" t="s">
        <v>1885</v>
      </c>
      <c r="F1543" s="4" t="s">
        <v>629</v>
      </c>
      <c r="G1543" s="4" t="s">
        <v>101</v>
      </c>
      <c r="H1543" s="4" t="s">
        <v>71</v>
      </c>
      <c r="I1543" s="4" t="s">
        <v>4371</v>
      </c>
      <c r="J1543" s="7" t="s">
        <v>4372</v>
      </c>
      <c r="K1543" s="4" t="s">
        <v>625</v>
      </c>
      <c r="L1543" s="4" t="s">
        <v>23</v>
      </c>
      <c r="M1543" s="6"/>
      <c r="N1543" s="25"/>
    </row>
    <row r="1544" hidden="1">
      <c r="A1544" s="3">
        <v>45963.51653601852</v>
      </c>
      <c r="B1544" s="4" t="s">
        <v>25</v>
      </c>
      <c r="C1544" s="4" t="s">
        <v>34</v>
      </c>
      <c r="D1544" s="4" t="s">
        <v>4373</v>
      </c>
      <c r="E1544" s="5" t="s">
        <v>735</v>
      </c>
      <c r="F1544" s="4" t="s">
        <v>629</v>
      </c>
      <c r="G1544" s="4" t="s">
        <v>140</v>
      </c>
      <c r="H1544" s="4" t="s">
        <v>19</v>
      </c>
      <c r="I1544" s="4" t="s">
        <v>4374</v>
      </c>
      <c r="J1544" s="7" t="s">
        <v>4375</v>
      </c>
      <c r="K1544" s="4" t="s">
        <v>625</v>
      </c>
      <c r="L1544" s="4" t="s">
        <v>23</v>
      </c>
      <c r="M1544" s="6"/>
      <c r="N1544" s="27" t="s">
        <v>273</v>
      </c>
    </row>
    <row r="1545" hidden="1">
      <c r="A1545" s="3">
        <v>45963.52694269676</v>
      </c>
      <c r="B1545" s="4" t="s">
        <v>25</v>
      </c>
      <c r="C1545" s="4" t="s">
        <v>26</v>
      </c>
      <c r="D1545" s="4" t="s">
        <v>2767</v>
      </c>
      <c r="E1545" s="16">
        <v>1.115784844E9</v>
      </c>
      <c r="F1545" s="4" t="s">
        <v>629</v>
      </c>
      <c r="G1545" s="4" t="s">
        <v>387</v>
      </c>
      <c r="H1545" s="4" t="s">
        <v>38</v>
      </c>
      <c r="I1545" s="4" t="s">
        <v>4376</v>
      </c>
      <c r="J1545" s="7" t="s">
        <v>4377</v>
      </c>
      <c r="K1545" s="4" t="s">
        <v>625</v>
      </c>
      <c r="L1545" s="4" t="s">
        <v>23</v>
      </c>
      <c r="M1545" s="6"/>
      <c r="N1545" s="27" t="s">
        <v>273</v>
      </c>
    </row>
    <row r="1546" hidden="1">
      <c r="A1546" s="3">
        <v>45963.53328912037</v>
      </c>
      <c r="B1546" s="4" t="s">
        <v>14</v>
      </c>
      <c r="C1546" s="4" t="s">
        <v>26</v>
      </c>
      <c r="D1546" s="4" t="s">
        <v>4378</v>
      </c>
      <c r="E1546" s="5" t="s">
        <v>4379</v>
      </c>
      <c r="F1546" s="4" t="s">
        <v>629</v>
      </c>
      <c r="G1546" s="4" t="s">
        <v>91</v>
      </c>
      <c r="H1546" s="4" t="s">
        <v>102</v>
      </c>
      <c r="I1546" s="4" t="s">
        <v>4380</v>
      </c>
      <c r="J1546" s="7" t="s">
        <v>4381</v>
      </c>
      <c r="K1546" s="4" t="s">
        <v>625</v>
      </c>
      <c r="L1546" s="4" t="s">
        <v>23</v>
      </c>
      <c r="M1546" s="6"/>
      <c r="N1546" s="8" t="s">
        <v>97</v>
      </c>
    </row>
    <row r="1547" hidden="1">
      <c r="A1547" s="3">
        <v>45963.53529138889</v>
      </c>
      <c r="B1547" s="4" t="s">
        <v>14</v>
      </c>
      <c r="C1547" s="4" t="s">
        <v>26</v>
      </c>
      <c r="D1547" s="4" t="s">
        <v>4378</v>
      </c>
      <c r="E1547" s="5" t="s">
        <v>4379</v>
      </c>
      <c r="F1547" s="4" t="s">
        <v>629</v>
      </c>
      <c r="G1547" s="4" t="s">
        <v>91</v>
      </c>
      <c r="H1547" s="4" t="s">
        <v>71</v>
      </c>
      <c r="I1547" s="4" t="s">
        <v>4382</v>
      </c>
      <c r="J1547" s="7" t="s">
        <v>4383</v>
      </c>
      <c r="K1547" s="4" t="s">
        <v>625</v>
      </c>
      <c r="L1547" s="4" t="s">
        <v>23</v>
      </c>
      <c r="M1547" s="6"/>
      <c r="N1547" s="8" t="s">
        <v>97</v>
      </c>
    </row>
    <row r="1548" hidden="1">
      <c r="A1548" s="3">
        <v>45963.54955653935</v>
      </c>
      <c r="B1548" s="4" t="s">
        <v>14</v>
      </c>
      <c r="C1548" s="4" t="s">
        <v>34</v>
      </c>
      <c r="D1548" s="4" t="s">
        <v>4384</v>
      </c>
      <c r="E1548" s="5" t="s">
        <v>4385</v>
      </c>
      <c r="F1548" s="4" t="s">
        <v>629</v>
      </c>
      <c r="G1548" s="4" t="s">
        <v>359</v>
      </c>
      <c r="H1548" s="4" t="s">
        <v>71</v>
      </c>
      <c r="I1548" s="4" t="s">
        <v>4386</v>
      </c>
      <c r="J1548" s="7" t="s">
        <v>4387</v>
      </c>
      <c r="K1548" s="4" t="s">
        <v>625</v>
      </c>
      <c r="L1548" s="4" t="s">
        <v>23</v>
      </c>
      <c r="M1548" s="6"/>
      <c r="N1548" s="8" t="s">
        <v>143</v>
      </c>
    </row>
    <row r="1549" hidden="1">
      <c r="A1549" s="3">
        <v>45963.55507771991</v>
      </c>
      <c r="B1549" s="4" t="s">
        <v>14</v>
      </c>
      <c r="C1549" s="4" t="s">
        <v>34</v>
      </c>
      <c r="D1549" s="4" t="s">
        <v>2391</v>
      </c>
      <c r="E1549" s="5" t="s">
        <v>1296</v>
      </c>
      <c r="F1549" s="4" t="s">
        <v>629</v>
      </c>
      <c r="G1549" s="4" t="s">
        <v>313</v>
      </c>
      <c r="H1549" s="4" t="s">
        <v>102</v>
      </c>
      <c r="I1549" s="4" t="s">
        <v>4388</v>
      </c>
      <c r="J1549" s="7" t="s">
        <v>4389</v>
      </c>
      <c r="K1549" s="4" t="s">
        <v>642</v>
      </c>
      <c r="L1549" s="4" t="s">
        <v>23</v>
      </c>
      <c r="M1549" s="6"/>
      <c r="N1549" s="8" t="s">
        <v>97</v>
      </c>
    </row>
    <row r="1550" hidden="1">
      <c r="A1550" s="3">
        <v>45963.61073591435</v>
      </c>
      <c r="B1550" s="4" t="s">
        <v>25</v>
      </c>
      <c r="C1550" s="4" t="s">
        <v>15</v>
      </c>
      <c r="D1550" s="4" t="s">
        <v>1844</v>
      </c>
      <c r="E1550" s="5" t="s">
        <v>1092</v>
      </c>
      <c r="F1550" s="4" t="s">
        <v>629</v>
      </c>
      <c r="G1550" s="4" t="s">
        <v>163</v>
      </c>
      <c r="H1550" s="4" t="s">
        <v>19</v>
      </c>
      <c r="I1550" s="4" t="s">
        <v>4390</v>
      </c>
      <c r="J1550" s="7" t="s">
        <v>4391</v>
      </c>
      <c r="K1550" s="4" t="s">
        <v>625</v>
      </c>
      <c r="L1550" s="4" t="s">
        <v>23</v>
      </c>
      <c r="M1550" s="6"/>
      <c r="N1550" s="25"/>
    </row>
    <row r="1551" hidden="1">
      <c r="A1551" s="3">
        <v>45963.736163634254</v>
      </c>
      <c r="B1551" s="4" t="s">
        <v>14</v>
      </c>
      <c r="C1551" s="4" t="s">
        <v>34</v>
      </c>
      <c r="D1551" s="4" t="s">
        <v>316</v>
      </c>
      <c r="E1551" s="5" t="s">
        <v>317</v>
      </c>
      <c r="F1551" s="4" t="s">
        <v>629</v>
      </c>
      <c r="G1551" s="4" t="s">
        <v>835</v>
      </c>
      <c r="H1551" s="4" t="s">
        <v>102</v>
      </c>
      <c r="I1551" s="4" t="s">
        <v>4392</v>
      </c>
      <c r="J1551" s="7" t="s">
        <v>4393</v>
      </c>
      <c r="K1551" s="4" t="s">
        <v>625</v>
      </c>
      <c r="L1551" s="4" t="s">
        <v>23</v>
      </c>
      <c r="M1551" s="6"/>
      <c r="N1551" s="8" t="s">
        <v>97</v>
      </c>
    </row>
    <row r="1552" hidden="1">
      <c r="A1552" s="3">
        <v>45963.764613182866</v>
      </c>
      <c r="B1552" s="4" t="s">
        <v>14</v>
      </c>
      <c r="C1552" s="4" t="s">
        <v>34</v>
      </c>
      <c r="D1552" s="4" t="s">
        <v>394</v>
      </c>
      <c r="E1552" s="5" t="s">
        <v>395</v>
      </c>
      <c r="F1552" s="4" t="s">
        <v>629</v>
      </c>
      <c r="G1552" s="4" t="s">
        <v>396</v>
      </c>
      <c r="H1552" s="4" t="s">
        <v>71</v>
      </c>
      <c r="I1552" s="4" t="s">
        <v>4394</v>
      </c>
      <c r="J1552" s="7" t="s">
        <v>4395</v>
      </c>
      <c r="K1552" s="4" t="s">
        <v>625</v>
      </c>
      <c r="L1552" s="4" t="s">
        <v>120</v>
      </c>
      <c r="M1552" s="4" t="s">
        <v>4396</v>
      </c>
      <c r="N1552" s="25"/>
    </row>
    <row r="1553" hidden="1">
      <c r="A1553" s="3">
        <v>45963.787165208334</v>
      </c>
      <c r="B1553" s="4" t="s">
        <v>98</v>
      </c>
      <c r="C1553" s="4" t="s">
        <v>34</v>
      </c>
      <c r="D1553" s="4" t="s">
        <v>1038</v>
      </c>
      <c r="E1553" s="16">
        <v>1.122884338E9</v>
      </c>
      <c r="F1553" s="4" t="s">
        <v>629</v>
      </c>
      <c r="G1553" s="4" t="s">
        <v>37</v>
      </c>
      <c r="H1553" s="4" t="s">
        <v>19</v>
      </c>
      <c r="I1553" s="4" t="s">
        <v>4397</v>
      </c>
      <c r="J1553" s="7" t="s">
        <v>4398</v>
      </c>
      <c r="K1553" s="4" t="s">
        <v>625</v>
      </c>
      <c r="L1553" s="4" t="s">
        <v>23</v>
      </c>
      <c r="M1553" s="6"/>
      <c r="N1553" s="27" t="s">
        <v>369</v>
      </c>
    </row>
    <row r="1554" hidden="1">
      <c r="A1554" s="3">
        <v>45963.816738229165</v>
      </c>
      <c r="B1554" s="4" t="s">
        <v>98</v>
      </c>
      <c r="C1554" s="4" t="s">
        <v>34</v>
      </c>
      <c r="D1554" s="4" t="s">
        <v>4253</v>
      </c>
      <c r="E1554" s="5" t="s">
        <v>1941</v>
      </c>
      <c r="F1554" s="4" t="s">
        <v>629</v>
      </c>
      <c r="G1554" s="4" t="s">
        <v>331</v>
      </c>
      <c r="H1554" s="4" t="s">
        <v>45</v>
      </c>
      <c r="I1554" s="4" t="s">
        <v>4399</v>
      </c>
      <c r="J1554" s="7" t="s">
        <v>4400</v>
      </c>
      <c r="K1554" s="4" t="s">
        <v>625</v>
      </c>
      <c r="L1554" s="4" t="s">
        <v>23</v>
      </c>
      <c r="M1554" s="6"/>
      <c r="N1554" s="8" t="s">
        <v>82</v>
      </c>
    </row>
    <row r="1555" hidden="1">
      <c r="A1555" s="3">
        <v>45963.82822563658</v>
      </c>
      <c r="B1555" s="4" t="s">
        <v>25</v>
      </c>
      <c r="C1555" s="4" t="s">
        <v>864</v>
      </c>
      <c r="D1555" s="4" t="s">
        <v>4401</v>
      </c>
      <c r="E1555" s="5" t="s">
        <v>1254</v>
      </c>
      <c r="F1555" s="4" t="s">
        <v>629</v>
      </c>
      <c r="G1555" s="4" t="s">
        <v>1255</v>
      </c>
      <c r="H1555" s="4" t="s">
        <v>38</v>
      </c>
      <c r="I1555" s="4" t="s">
        <v>4402</v>
      </c>
      <c r="J1555" s="7" t="s">
        <v>4403</v>
      </c>
      <c r="K1555" s="4" t="s">
        <v>625</v>
      </c>
      <c r="L1555" s="4" t="s">
        <v>23</v>
      </c>
      <c r="M1555" s="6"/>
      <c r="N1555" s="8" t="s">
        <v>1466</v>
      </c>
    </row>
    <row r="1556" hidden="1">
      <c r="A1556" s="3">
        <v>45963.82872326389</v>
      </c>
      <c r="B1556" s="4" t="s">
        <v>14</v>
      </c>
      <c r="C1556" s="4" t="s">
        <v>26</v>
      </c>
      <c r="D1556" s="4" t="s">
        <v>2003</v>
      </c>
      <c r="E1556" s="5" t="s">
        <v>532</v>
      </c>
      <c r="F1556" s="4" t="s">
        <v>629</v>
      </c>
      <c r="G1556" s="4" t="s">
        <v>91</v>
      </c>
      <c r="H1556" s="4" t="s">
        <v>71</v>
      </c>
      <c r="I1556" s="4" t="s">
        <v>4404</v>
      </c>
      <c r="J1556" s="7" t="s">
        <v>4405</v>
      </c>
      <c r="K1556" s="4" t="s">
        <v>625</v>
      </c>
      <c r="L1556" s="4" t="s">
        <v>23</v>
      </c>
      <c r="M1556" s="6"/>
      <c r="N1556" s="8" t="s">
        <v>356</v>
      </c>
    </row>
    <row r="1557" hidden="1">
      <c r="A1557" s="3">
        <v>45963.83211375</v>
      </c>
      <c r="B1557" s="4" t="s">
        <v>98</v>
      </c>
      <c r="C1557" s="4" t="s">
        <v>34</v>
      </c>
      <c r="D1557" s="4" t="s">
        <v>3019</v>
      </c>
      <c r="E1557" s="5" t="s">
        <v>3020</v>
      </c>
      <c r="F1557" s="4" t="s">
        <v>629</v>
      </c>
      <c r="G1557" s="4" t="s">
        <v>464</v>
      </c>
      <c r="H1557" s="4" t="s">
        <v>38</v>
      </c>
      <c r="I1557" s="4" t="s">
        <v>4406</v>
      </c>
      <c r="J1557" s="16" t="s">
        <v>4407</v>
      </c>
      <c r="K1557" s="4" t="s">
        <v>625</v>
      </c>
      <c r="L1557" s="4" t="s">
        <v>23</v>
      </c>
      <c r="M1557" s="6"/>
      <c r="N1557" s="8" t="s">
        <v>369</v>
      </c>
    </row>
    <row r="1558" hidden="1">
      <c r="A1558" s="3">
        <v>45963.83332038195</v>
      </c>
      <c r="B1558" s="4" t="s">
        <v>98</v>
      </c>
      <c r="C1558" s="4" t="s">
        <v>34</v>
      </c>
      <c r="D1558" s="4" t="s">
        <v>4408</v>
      </c>
      <c r="E1558" s="5" t="s">
        <v>4409</v>
      </c>
      <c r="F1558" s="4" t="s">
        <v>629</v>
      </c>
      <c r="G1558" s="4" t="s">
        <v>464</v>
      </c>
      <c r="H1558" s="4" t="s">
        <v>19</v>
      </c>
      <c r="I1558" s="4" t="s">
        <v>4410</v>
      </c>
      <c r="J1558" s="7" t="s">
        <v>4411</v>
      </c>
      <c r="K1558" s="4" t="s">
        <v>625</v>
      </c>
      <c r="L1558" s="4" t="s">
        <v>23</v>
      </c>
      <c r="M1558" s="6"/>
      <c r="N1558" s="27" t="s">
        <v>375</v>
      </c>
    </row>
    <row r="1559" hidden="1">
      <c r="A1559" s="3">
        <v>45963.85484024306</v>
      </c>
      <c r="B1559" s="4" t="s">
        <v>14</v>
      </c>
      <c r="C1559" s="4" t="s">
        <v>34</v>
      </c>
      <c r="D1559" s="4" t="s">
        <v>1757</v>
      </c>
      <c r="E1559" s="5" t="s">
        <v>1186</v>
      </c>
      <c r="F1559" s="4" t="s">
        <v>629</v>
      </c>
      <c r="G1559" s="4" t="s">
        <v>464</v>
      </c>
      <c r="H1559" s="4" t="s">
        <v>19</v>
      </c>
      <c r="I1559" s="4" t="s">
        <v>4412</v>
      </c>
      <c r="J1559" s="7" t="s">
        <v>4413</v>
      </c>
      <c r="K1559" s="4" t="s">
        <v>625</v>
      </c>
      <c r="L1559" s="4" t="s">
        <v>23</v>
      </c>
      <c r="M1559" s="6"/>
      <c r="N1559" s="27" t="s">
        <v>626</v>
      </c>
    </row>
    <row r="1560" hidden="1">
      <c r="A1560" s="3">
        <v>45963.932921921296</v>
      </c>
      <c r="B1560" s="4" t="s">
        <v>25</v>
      </c>
      <c r="C1560" s="4" t="s">
        <v>26</v>
      </c>
      <c r="D1560" s="4" t="s">
        <v>4414</v>
      </c>
      <c r="E1560" s="5" t="s">
        <v>1451</v>
      </c>
      <c r="F1560" s="4" t="s">
        <v>629</v>
      </c>
      <c r="G1560" s="4" t="s">
        <v>58</v>
      </c>
      <c r="H1560" s="4" t="s">
        <v>19</v>
      </c>
      <c r="I1560" s="4" t="s">
        <v>4415</v>
      </c>
      <c r="J1560" s="7" t="s">
        <v>4416</v>
      </c>
      <c r="K1560" s="4" t="s">
        <v>625</v>
      </c>
      <c r="L1560" s="4" t="s">
        <v>23</v>
      </c>
      <c r="M1560" s="6"/>
      <c r="N1560" s="27" t="s">
        <v>132</v>
      </c>
    </row>
    <row r="1561" hidden="1">
      <c r="A1561" s="3">
        <v>45963.934980844904</v>
      </c>
      <c r="B1561" s="4" t="s">
        <v>25</v>
      </c>
      <c r="C1561" s="4" t="s">
        <v>34</v>
      </c>
      <c r="D1561" s="4" t="s">
        <v>4417</v>
      </c>
      <c r="E1561" s="5" t="s">
        <v>4418</v>
      </c>
      <c r="F1561" s="4" t="s">
        <v>629</v>
      </c>
      <c r="G1561" s="4" t="s">
        <v>215</v>
      </c>
      <c r="H1561" s="4" t="s">
        <v>45</v>
      </c>
      <c r="I1561" s="4" t="s">
        <v>4419</v>
      </c>
      <c r="J1561" s="7" t="s">
        <v>4420</v>
      </c>
      <c r="K1561" s="4" t="s">
        <v>625</v>
      </c>
      <c r="L1561" s="4" t="s">
        <v>23</v>
      </c>
      <c r="M1561" s="6"/>
      <c r="N1561" s="27" t="s">
        <v>273</v>
      </c>
    </row>
    <row r="1562" hidden="1">
      <c r="A1562" s="3">
        <v>45964.002964942134</v>
      </c>
      <c r="B1562" s="4" t="s">
        <v>14</v>
      </c>
      <c r="C1562" s="4" t="s">
        <v>34</v>
      </c>
      <c r="D1562" s="4" t="s">
        <v>561</v>
      </c>
      <c r="E1562" s="5" t="s">
        <v>400</v>
      </c>
      <c r="F1562" s="4" t="s">
        <v>629</v>
      </c>
      <c r="G1562" s="4" t="s">
        <v>506</v>
      </c>
      <c r="H1562" s="4" t="s">
        <v>71</v>
      </c>
      <c r="I1562" s="4" t="s">
        <v>4421</v>
      </c>
      <c r="J1562" s="7" t="s">
        <v>4422</v>
      </c>
      <c r="K1562" s="4" t="s">
        <v>625</v>
      </c>
      <c r="L1562" s="4" t="s">
        <v>23</v>
      </c>
      <c r="M1562" s="6"/>
      <c r="N1562" s="8" t="s">
        <v>369</v>
      </c>
    </row>
    <row r="1563" hidden="1">
      <c r="A1563" s="3">
        <v>45964.05603295139</v>
      </c>
      <c r="B1563" s="4" t="s">
        <v>14</v>
      </c>
      <c r="C1563" s="4" t="s">
        <v>34</v>
      </c>
      <c r="D1563" s="4" t="s">
        <v>4423</v>
      </c>
      <c r="E1563" s="5" t="s">
        <v>1543</v>
      </c>
      <c r="F1563" s="4" t="s">
        <v>629</v>
      </c>
      <c r="G1563" s="4" t="s">
        <v>346</v>
      </c>
      <c r="H1563" s="4" t="s">
        <v>71</v>
      </c>
      <c r="I1563" s="4" t="s">
        <v>4424</v>
      </c>
      <c r="J1563" s="7" t="s">
        <v>4425</v>
      </c>
      <c r="K1563" s="4" t="s">
        <v>625</v>
      </c>
      <c r="L1563" s="4" t="s">
        <v>23</v>
      </c>
      <c r="M1563" s="6"/>
      <c r="N1563" s="8" t="s">
        <v>111</v>
      </c>
    </row>
    <row r="1564" hidden="1">
      <c r="A1564" s="3">
        <v>45964.057420150464</v>
      </c>
      <c r="B1564" s="4" t="s">
        <v>14</v>
      </c>
      <c r="C1564" s="4" t="s">
        <v>34</v>
      </c>
      <c r="D1564" s="4" t="s">
        <v>4423</v>
      </c>
      <c r="E1564" s="5" t="s">
        <v>1543</v>
      </c>
      <c r="F1564" s="4" t="s">
        <v>629</v>
      </c>
      <c r="G1564" s="4" t="s">
        <v>346</v>
      </c>
      <c r="H1564" s="4" t="s">
        <v>228</v>
      </c>
      <c r="I1564" s="4" t="s">
        <v>4426</v>
      </c>
      <c r="J1564" s="7" t="s">
        <v>4427</v>
      </c>
      <c r="K1564" s="4" t="s">
        <v>625</v>
      </c>
      <c r="L1564" s="4" t="s">
        <v>23</v>
      </c>
      <c r="M1564" s="6"/>
      <c r="N1564" s="8" t="s">
        <v>1908</v>
      </c>
    </row>
    <row r="1565" hidden="1">
      <c r="A1565" s="3">
        <v>45964.08110804398</v>
      </c>
      <c r="B1565" s="4" t="s">
        <v>98</v>
      </c>
      <c r="C1565" s="4" t="s">
        <v>34</v>
      </c>
      <c r="D1565" s="4" t="s">
        <v>4428</v>
      </c>
      <c r="E1565" s="5" t="s">
        <v>287</v>
      </c>
      <c r="F1565" s="4" t="s">
        <v>629</v>
      </c>
      <c r="G1565" s="4" t="s">
        <v>37</v>
      </c>
      <c r="H1565" s="4" t="s">
        <v>19</v>
      </c>
      <c r="I1565" s="4" t="s">
        <v>4429</v>
      </c>
      <c r="J1565" s="7" t="s">
        <v>4430</v>
      </c>
      <c r="K1565" s="4" t="s">
        <v>625</v>
      </c>
      <c r="L1565" s="4" t="s">
        <v>23</v>
      </c>
      <c r="M1565" s="6"/>
      <c r="N1565" s="8" t="s">
        <v>375</v>
      </c>
    </row>
    <row r="1566" hidden="1">
      <c r="A1566" s="3">
        <v>45964.08306133102</v>
      </c>
      <c r="B1566" s="4" t="s">
        <v>98</v>
      </c>
      <c r="C1566" s="4" t="s">
        <v>34</v>
      </c>
      <c r="D1566" s="4" t="s">
        <v>4431</v>
      </c>
      <c r="E1566" s="5" t="s">
        <v>287</v>
      </c>
      <c r="F1566" s="4" t="s">
        <v>629</v>
      </c>
      <c r="G1566" s="4" t="s">
        <v>37</v>
      </c>
      <c r="H1566" s="4" t="s">
        <v>38</v>
      </c>
      <c r="I1566" s="4" t="s">
        <v>4432</v>
      </c>
      <c r="J1566" s="7" t="s">
        <v>4433</v>
      </c>
      <c r="K1566" s="4" t="s">
        <v>625</v>
      </c>
      <c r="L1566" s="4" t="s">
        <v>23</v>
      </c>
      <c r="M1566" s="6"/>
      <c r="N1566" s="8" t="s">
        <v>369</v>
      </c>
    </row>
    <row r="1567" hidden="1">
      <c r="A1567" s="3">
        <v>45964.10792488426</v>
      </c>
      <c r="B1567" s="4" t="s">
        <v>14</v>
      </c>
      <c r="C1567" s="4" t="s">
        <v>26</v>
      </c>
      <c r="D1567" s="4" t="s">
        <v>2003</v>
      </c>
      <c r="E1567" s="5" t="s">
        <v>532</v>
      </c>
      <c r="F1567" s="4" t="s">
        <v>629</v>
      </c>
      <c r="G1567" s="4" t="s">
        <v>91</v>
      </c>
      <c r="H1567" s="4" t="s">
        <v>71</v>
      </c>
      <c r="I1567" s="4" t="s">
        <v>4434</v>
      </c>
      <c r="J1567" s="16" t="s">
        <v>4435</v>
      </c>
      <c r="K1567" s="4" t="s">
        <v>625</v>
      </c>
      <c r="L1567" s="4" t="s">
        <v>23</v>
      </c>
      <c r="M1567" s="6"/>
      <c r="N1567" s="8" t="s">
        <v>97</v>
      </c>
    </row>
    <row r="1568" hidden="1">
      <c r="A1568" s="3">
        <v>45964.418048761574</v>
      </c>
      <c r="B1568" s="4" t="s">
        <v>14</v>
      </c>
      <c r="C1568" s="4" t="s">
        <v>34</v>
      </c>
      <c r="D1568" s="4" t="s">
        <v>2318</v>
      </c>
      <c r="E1568" s="5" t="s">
        <v>1629</v>
      </c>
      <c r="F1568" s="4" t="s">
        <v>629</v>
      </c>
      <c r="G1568" s="4" t="s">
        <v>1297</v>
      </c>
      <c r="H1568" s="4" t="s">
        <v>71</v>
      </c>
      <c r="I1568" s="4" t="s">
        <v>4436</v>
      </c>
      <c r="J1568" s="7" t="s">
        <v>4437</v>
      </c>
      <c r="K1568" s="4" t="s">
        <v>625</v>
      </c>
      <c r="L1568" s="4" t="s">
        <v>23</v>
      </c>
      <c r="M1568" s="6"/>
      <c r="N1568" s="8" t="s">
        <v>262</v>
      </c>
    </row>
    <row r="1569" hidden="1">
      <c r="A1569" s="3">
        <v>45964.429900601855</v>
      </c>
      <c r="B1569" s="4" t="s">
        <v>14</v>
      </c>
      <c r="C1569" s="4" t="s">
        <v>34</v>
      </c>
      <c r="D1569" s="4" t="s">
        <v>4438</v>
      </c>
      <c r="E1569" s="5" t="s">
        <v>345</v>
      </c>
      <c r="F1569" s="4" t="s">
        <v>629</v>
      </c>
      <c r="G1569" s="4" t="s">
        <v>506</v>
      </c>
      <c r="H1569" s="4" t="s">
        <v>19</v>
      </c>
      <c r="I1569" s="4" t="s">
        <v>4439</v>
      </c>
      <c r="J1569" s="7" t="s">
        <v>4440</v>
      </c>
      <c r="K1569" s="4" t="s">
        <v>625</v>
      </c>
      <c r="L1569" s="4" t="s">
        <v>23</v>
      </c>
      <c r="M1569" s="6"/>
      <c r="N1569" s="8" t="s">
        <v>375</v>
      </c>
    </row>
    <row r="1570" hidden="1">
      <c r="A1570" s="3">
        <v>45964.44630289351</v>
      </c>
      <c r="B1570" s="4" t="s">
        <v>14</v>
      </c>
      <c r="C1570" s="4" t="s">
        <v>34</v>
      </c>
      <c r="D1570" s="4" t="s">
        <v>4441</v>
      </c>
      <c r="E1570" s="5" t="s">
        <v>676</v>
      </c>
      <c r="F1570" s="4" t="s">
        <v>629</v>
      </c>
      <c r="G1570" s="4" t="s">
        <v>378</v>
      </c>
      <c r="H1570" s="4" t="s">
        <v>71</v>
      </c>
      <c r="I1570" s="4" t="s">
        <v>4442</v>
      </c>
      <c r="J1570" s="7" t="s">
        <v>4443</v>
      </c>
      <c r="K1570" s="4" t="s">
        <v>625</v>
      </c>
      <c r="L1570" s="4" t="s">
        <v>23</v>
      </c>
      <c r="M1570" s="6"/>
      <c r="N1570" s="8" t="s">
        <v>356</v>
      </c>
    </row>
    <row r="1571" hidden="1">
      <c r="A1571" s="3">
        <v>45964.49415774306</v>
      </c>
      <c r="B1571" s="4" t="s">
        <v>14</v>
      </c>
      <c r="C1571" s="4" t="s">
        <v>34</v>
      </c>
      <c r="D1571" s="4" t="s">
        <v>4444</v>
      </c>
      <c r="E1571" s="5" t="s">
        <v>4445</v>
      </c>
      <c r="F1571" s="4" t="s">
        <v>983</v>
      </c>
      <c r="G1571" s="4" t="s">
        <v>372</v>
      </c>
      <c r="H1571" s="4" t="s">
        <v>228</v>
      </c>
      <c r="I1571" s="4" t="s">
        <v>4446</v>
      </c>
      <c r="J1571" s="7" t="s">
        <v>4447</v>
      </c>
      <c r="K1571" s="4" t="s">
        <v>625</v>
      </c>
      <c r="L1571" s="4" t="s">
        <v>23</v>
      </c>
      <c r="M1571" s="6"/>
      <c r="N1571" s="8" t="s">
        <v>231</v>
      </c>
    </row>
    <row r="1572" hidden="1">
      <c r="A1572" s="3">
        <v>45964.50437549769</v>
      </c>
      <c r="B1572" s="4" t="s">
        <v>14</v>
      </c>
      <c r="C1572" s="4" t="s">
        <v>15</v>
      </c>
      <c r="D1572" s="4" t="s">
        <v>4448</v>
      </c>
      <c r="E1572" s="16">
        <v>1.206477506E9</v>
      </c>
      <c r="F1572" s="4" t="s">
        <v>629</v>
      </c>
      <c r="G1572" s="4" t="s">
        <v>1623</v>
      </c>
      <c r="H1572" s="4" t="s">
        <v>19</v>
      </c>
      <c r="I1572" s="4" t="s">
        <v>4449</v>
      </c>
      <c r="J1572" s="7" t="s">
        <v>4450</v>
      </c>
      <c r="K1572" s="4" t="s">
        <v>625</v>
      </c>
      <c r="L1572" s="4" t="s">
        <v>23</v>
      </c>
      <c r="M1572" s="6"/>
      <c r="N1572" s="25"/>
    </row>
    <row r="1573" hidden="1">
      <c r="A1573" s="3">
        <v>45964.506695185184</v>
      </c>
      <c r="B1573" s="4" t="s">
        <v>14</v>
      </c>
      <c r="C1573" s="4" t="s">
        <v>15</v>
      </c>
      <c r="D1573" s="4" t="s">
        <v>4451</v>
      </c>
      <c r="E1573" s="5" t="s">
        <v>4452</v>
      </c>
      <c r="F1573" s="4" t="s">
        <v>629</v>
      </c>
      <c r="G1573" s="4" t="s">
        <v>1623</v>
      </c>
      <c r="H1573" s="4" t="s">
        <v>71</v>
      </c>
      <c r="I1573" s="4" t="s">
        <v>4453</v>
      </c>
      <c r="J1573" s="7" t="s">
        <v>4454</v>
      </c>
      <c r="K1573" s="4" t="s">
        <v>659</v>
      </c>
      <c r="L1573" s="4" t="s">
        <v>23</v>
      </c>
      <c r="M1573" s="6"/>
      <c r="N1573" s="25"/>
    </row>
    <row r="1574">
      <c r="A1574" s="17">
        <v>45964.60432684028</v>
      </c>
      <c r="B1574" s="18" t="s">
        <v>25</v>
      </c>
      <c r="C1574" s="18" t="s">
        <v>15</v>
      </c>
      <c r="D1574" s="18" t="s">
        <v>3059</v>
      </c>
      <c r="E1574" s="18">
        <v>1.220067612E9</v>
      </c>
      <c r="F1574" s="18" t="s">
        <v>629</v>
      </c>
      <c r="G1574" s="18" t="s">
        <v>163</v>
      </c>
      <c r="H1574" s="18" t="s">
        <v>228</v>
      </c>
      <c r="I1574" s="18" t="s">
        <v>4455</v>
      </c>
      <c r="J1574" s="21" t="s">
        <v>4456</v>
      </c>
      <c r="K1574" s="18" t="s">
        <v>625</v>
      </c>
      <c r="L1574" s="20"/>
      <c r="M1574" s="20"/>
      <c r="N1574" s="24"/>
    </row>
    <row r="1575">
      <c r="A1575" s="17">
        <v>45964.60541420139</v>
      </c>
      <c r="B1575" s="18" t="s">
        <v>25</v>
      </c>
      <c r="C1575" s="18" t="s">
        <v>15</v>
      </c>
      <c r="D1575" s="18" t="s">
        <v>3059</v>
      </c>
      <c r="E1575" s="18">
        <v>1.220067613E9</v>
      </c>
      <c r="F1575" s="18" t="s">
        <v>629</v>
      </c>
      <c r="G1575" s="18" t="s">
        <v>163</v>
      </c>
      <c r="H1575" s="18" t="s">
        <v>170</v>
      </c>
      <c r="I1575" s="18" t="s">
        <v>4457</v>
      </c>
      <c r="J1575" s="21" t="s">
        <v>4458</v>
      </c>
      <c r="K1575" s="18" t="s">
        <v>625</v>
      </c>
      <c r="L1575" s="20"/>
      <c r="M1575" s="20"/>
      <c r="N1575" s="24"/>
    </row>
    <row r="1576" hidden="1">
      <c r="A1576" s="3">
        <v>45964.62980368055</v>
      </c>
      <c r="B1576" s="4" t="s">
        <v>14</v>
      </c>
      <c r="C1576" s="4" t="s">
        <v>34</v>
      </c>
      <c r="D1576" s="4" t="s">
        <v>3594</v>
      </c>
      <c r="E1576" s="5" t="s">
        <v>2235</v>
      </c>
      <c r="F1576" s="4" t="s">
        <v>629</v>
      </c>
      <c r="G1576" s="4" t="s">
        <v>2010</v>
      </c>
      <c r="H1576" s="4" t="s">
        <v>19</v>
      </c>
      <c r="I1576" s="4" t="s">
        <v>4459</v>
      </c>
      <c r="J1576" s="7" t="s">
        <v>4460</v>
      </c>
      <c r="K1576" s="4" t="s">
        <v>625</v>
      </c>
      <c r="L1576" s="4" t="s">
        <v>23</v>
      </c>
      <c r="M1576" s="6"/>
      <c r="N1576" s="8" t="s">
        <v>375</v>
      </c>
    </row>
    <row r="1577" hidden="1">
      <c r="A1577" s="3">
        <v>45964.65547457176</v>
      </c>
      <c r="B1577" s="4" t="s">
        <v>14</v>
      </c>
      <c r="C1577" s="4" t="s">
        <v>34</v>
      </c>
      <c r="D1577" s="4" t="s">
        <v>1901</v>
      </c>
      <c r="E1577" s="5" t="s">
        <v>1639</v>
      </c>
      <c r="F1577" s="4" t="s">
        <v>629</v>
      </c>
      <c r="G1577" s="4" t="s">
        <v>1778</v>
      </c>
      <c r="H1577" s="4" t="s">
        <v>30</v>
      </c>
      <c r="I1577" s="4" t="s">
        <v>4461</v>
      </c>
      <c r="J1577" s="7" t="s">
        <v>4462</v>
      </c>
      <c r="K1577" s="4" t="s">
        <v>687</v>
      </c>
      <c r="L1577" s="4" t="s">
        <v>23</v>
      </c>
      <c r="M1577" s="4" t="s">
        <v>3115</v>
      </c>
      <c r="N1577" s="8" t="s">
        <v>189</v>
      </c>
    </row>
    <row r="1578">
      <c r="A1578" s="17">
        <v>45964.66749447917</v>
      </c>
      <c r="B1578" s="18" t="s">
        <v>25</v>
      </c>
      <c r="C1578" s="18" t="s">
        <v>15</v>
      </c>
      <c r="D1578" s="18" t="s">
        <v>1844</v>
      </c>
      <c r="E1578" s="18">
        <v>1.033427057E9</v>
      </c>
      <c r="F1578" s="18" t="s">
        <v>629</v>
      </c>
      <c r="G1578" s="18" t="s">
        <v>163</v>
      </c>
      <c r="H1578" s="18" t="s">
        <v>170</v>
      </c>
      <c r="I1578" s="18" t="s">
        <v>4463</v>
      </c>
      <c r="J1578" s="21" t="s">
        <v>4464</v>
      </c>
      <c r="K1578" s="18" t="s">
        <v>659</v>
      </c>
      <c r="L1578" s="20"/>
      <c r="M1578" s="20"/>
      <c r="N1578" s="24"/>
    </row>
    <row r="1579" hidden="1">
      <c r="A1579" s="3">
        <v>45964.668649722225</v>
      </c>
      <c r="B1579" s="4" t="s">
        <v>14</v>
      </c>
      <c r="C1579" s="4" t="s">
        <v>26</v>
      </c>
      <c r="D1579" s="4" t="s">
        <v>4465</v>
      </c>
      <c r="E1579" s="16">
        <v>1.115024919E9</v>
      </c>
      <c r="F1579" s="4" t="s">
        <v>629</v>
      </c>
      <c r="G1579" s="4" t="s">
        <v>647</v>
      </c>
      <c r="H1579" s="4" t="s">
        <v>19</v>
      </c>
      <c r="I1579" s="4" t="s">
        <v>4466</v>
      </c>
      <c r="J1579" s="7" t="s">
        <v>4467</v>
      </c>
      <c r="K1579" s="4" t="s">
        <v>625</v>
      </c>
      <c r="L1579" s="4" t="s">
        <v>23</v>
      </c>
      <c r="M1579" s="6"/>
      <c r="N1579" s="8" t="s">
        <v>41</v>
      </c>
    </row>
    <row r="1580" hidden="1">
      <c r="A1580" s="3">
        <v>45964.67343278935</v>
      </c>
      <c r="B1580" s="4" t="s">
        <v>98</v>
      </c>
      <c r="C1580" s="4" t="s">
        <v>26</v>
      </c>
      <c r="D1580" s="4" t="s">
        <v>3028</v>
      </c>
      <c r="E1580" s="5" t="s">
        <v>129</v>
      </c>
      <c r="F1580" s="4" t="s">
        <v>629</v>
      </c>
      <c r="G1580" s="4" t="s">
        <v>29</v>
      </c>
      <c r="H1580" s="4" t="s">
        <v>71</v>
      </c>
      <c r="I1580" s="4" t="s">
        <v>4468</v>
      </c>
      <c r="J1580" s="7" t="s">
        <v>4469</v>
      </c>
      <c r="K1580" s="4" t="s">
        <v>625</v>
      </c>
      <c r="L1580" s="4" t="s">
        <v>23</v>
      </c>
      <c r="M1580" s="6"/>
      <c r="N1580" s="8" t="s">
        <v>97</v>
      </c>
    </row>
    <row r="1581">
      <c r="A1581" s="17">
        <v>45964.67393962963</v>
      </c>
      <c r="B1581" s="18" t="s">
        <v>25</v>
      </c>
      <c r="C1581" s="18" t="s">
        <v>15</v>
      </c>
      <c r="D1581" s="18" t="s">
        <v>1844</v>
      </c>
      <c r="E1581" s="18">
        <v>1.033427057E9</v>
      </c>
      <c r="F1581" s="18" t="s">
        <v>629</v>
      </c>
      <c r="G1581" s="18" t="s">
        <v>163</v>
      </c>
      <c r="H1581" s="18" t="s">
        <v>170</v>
      </c>
      <c r="I1581" s="18" t="s">
        <v>4470</v>
      </c>
      <c r="J1581" s="21" t="s">
        <v>4471</v>
      </c>
      <c r="K1581" s="18" t="s">
        <v>659</v>
      </c>
      <c r="L1581" s="20"/>
      <c r="M1581" s="20"/>
      <c r="N1581" s="24"/>
    </row>
    <row r="1582" hidden="1">
      <c r="A1582" s="3">
        <v>45964.678213321764</v>
      </c>
      <c r="B1582" s="4" t="s">
        <v>98</v>
      </c>
      <c r="C1582" s="4" t="s">
        <v>26</v>
      </c>
      <c r="D1582" s="4" t="s">
        <v>3028</v>
      </c>
      <c r="E1582" s="5" t="s">
        <v>129</v>
      </c>
      <c r="F1582" s="4" t="s">
        <v>629</v>
      </c>
      <c r="G1582" s="4" t="s">
        <v>29</v>
      </c>
      <c r="H1582" s="4" t="s">
        <v>71</v>
      </c>
      <c r="I1582" s="4" t="s">
        <v>4472</v>
      </c>
      <c r="J1582" s="7" t="s">
        <v>4473</v>
      </c>
      <c r="K1582" s="4" t="s">
        <v>625</v>
      </c>
      <c r="L1582" s="4" t="s">
        <v>23</v>
      </c>
      <c r="M1582" s="6"/>
      <c r="N1582" s="8" t="s">
        <v>97</v>
      </c>
    </row>
    <row r="1583" hidden="1">
      <c r="A1583" s="3">
        <v>45964.71508100694</v>
      </c>
      <c r="B1583" s="4" t="s">
        <v>14</v>
      </c>
      <c r="C1583" s="4" t="s">
        <v>34</v>
      </c>
      <c r="D1583" s="4" t="s">
        <v>2659</v>
      </c>
      <c r="E1583" s="16">
        <v>1.113003682E9</v>
      </c>
      <c r="F1583" s="4" t="s">
        <v>629</v>
      </c>
      <c r="G1583" s="4" t="s">
        <v>464</v>
      </c>
      <c r="H1583" s="4" t="s">
        <v>228</v>
      </c>
      <c r="I1583" s="4" t="s">
        <v>4474</v>
      </c>
      <c r="J1583" s="7" t="s">
        <v>4475</v>
      </c>
      <c r="K1583" s="4" t="s">
        <v>625</v>
      </c>
      <c r="L1583" s="4" t="s">
        <v>23</v>
      </c>
      <c r="M1583" s="6"/>
      <c r="N1583" s="8" t="s">
        <v>249</v>
      </c>
    </row>
    <row r="1584" hidden="1">
      <c r="A1584" s="17">
        <v>45964.86173561343</v>
      </c>
      <c r="B1584" s="18" t="s">
        <v>14</v>
      </c>
      <c r="C1584" s="18" t="s">
        <v>15</v>
      </c>
      <c r="D1584" s="18" t="s">
        <v>4022</v>
      </c>
      <c r="E1584" s="19" t="s">
        <v>242</v>
      </c>
      <c r="F1584" s="18" t="s">
        <v>983</v>
      </c>
      <c r="G1584" s="18" t="s">
        <v>52</v>
      </c>
      <c r="H1584" s="18" t="s">
        <v>45</v>
      </c>
      <c r="I1584" s="18" t="s">
        <v>4476</v>
      </c>
      <c r="J1584" s="21" t="s">
        <v>4477</v>
      </c>
      <c r="K1584" s="18" t="s">
        <v>625</v>
      </c>
      <c r="L1584" s="22" t="s">
        <v>23</v>
      </c>
      <c r="M1584" s="20"/>
      <c r="N1584" s="23" t="s">
        <v>1444</v>
      </c>
    </row>
    <row r="1585" hidden="1">
      <c r="A1585" s="3">
        <v>45964.86709932871</v>
      </c>
      <c r="B1585" s="4" t="s">
        <v>14</v>
      </c>
      <c r="C1585" s="4" t="s">
        <v>26</v>
      </c>
      <c r="D1585" s="4" t="s">
        <v>4004</v>
      </c>
      <c r="E1585" s="5" t="s">
        <v>3481</v>
      </c>
      <c r="F1585" s="4" t="s">
        <v>622</v>
      </c>
      <c r="G1585" s="4" t="s">
        <v>522</v>
      </c>
      <c r="H1585" s="4" t="s">
        <v>71</v>
      </c>
      <c r="I1585" s="4" t="s">
        <v>4478</v>
      </c>
      <c r="J1585" s="7" t="s">
        <v>4479</v>
      </c>
      <c r="K1585" s="4" t="s">
        <v>625</v>
      </c>
      <c r="L1585" s="4" t="s">
        <v>23</v>
      </c>
      <c r="M1585" s="6"/>
      <c r="N1585" s="8" t="s">
        <v>127</v>
      </c>
    </row>
    <row r="1586" hidden="1">
      <c r="A1586" s="3">
        <v>45964.87637269676</v>
      </c>
      <c r="B1586" s="4" t="s">
        <v>14</v>
      </c>
      <c r="C1586" s="4" t="s">
        <v>34</v>
      </c>
      <c r="D1586" s="4" t="s">
        <v>4480</v>
      </c>
      <c r="E1586" s="16">
        <v>1.123663137E9</v>
      </c>
      <c r="F1586" s="4" t="s">
        <v>629</v>
      </c>
      <c r="G1586" s="4" t="s">
        <v>318</v>
      </c>
      <c r="H1586" s="4" t="s">
        <v>19</v>
      </c>
      <c r="I1586" s="4" t="s">
        <v>4481</v>
      </c>
      <c r="J1586" s="7" t="s">
        <v>4482</v>
      </c>
      <c r="K1586" s="4" t="s">
        <v>659</v>
      </c>
      <c r="L1586" s="4" t="s">
        <v>23</v>
      </c>
      <c r="M1586" s="6"/>
      <c r="N1586" s="8" t="s">
        <v>375</v>
      </c>
    </row>
    <row r="1587" hidden="1">
      <c r="A1587" s="3">
        <v>45964.912735474536</v>
      </c>
      <c r="B1587" s="4" t="s">
        <v>14</v>
      </c>
      <c r="C1587" s="4" t="s">
        <v>26</v>
      </c>
      <c r="D1587" s="4" t="s">
        <v>4378</v>
      </c>
      <c r="E1587" s="5" t="s">
        <v>4379</v>
      </c>
      <c r="F1587" s="4" t="s">
        <v>629</v>
      </c>
      <c r="G1587" s="4" t="s">
        <v>91</v>
      </c>
      <c r="H1587" s="4" t="s">
        <v>102</v>
      </c>
      <c r="I1587" s="4" t="s">
        <v>4483</v>
      </c>
      <c r="J1587" s="7" t="s">
        <v>4484</v>
      </c>
      <c r="K1587" s="4" t="s">
        <v>625</v>
      </c>
      <c r="L1587" s="4" t="s">
        <v>23</v>
      </c>
      <c r="M1587" s="6"/>
      <c r="N1587" s="8" t="s">
        <v>97</v>
      </c>
    </row>
    <row r="1588" hidden="1">
      <c r="A1588" s="3">
        <v>45964.99455885417</v>
      </c>
      <c r="B1588" s="4" t="s">
        <v>14</v>
      </c>
      <c r="C1588" s="4" t="s">
        <v>34</v>
      </c>
      <c r="D1588" s="4" t="s">
        <v>561</v>
      </c>
      <c r="E1588" s="5" t="s">
        <v>400</v>
      </c>
      <c r="F1588" s="4" t="s">
        <v>629</v>
      </c>
      <c r="G1588" s="4" t="s">
        <v>506</v>
      </c>
      <c r="H1588" s="4" t="s">
        <v>218</v>
      </c>
      <c r="I1588" s="4" t="s">
        <v>4485</v>
      </c>
      <c r="J1588" s="7" t="s">
        <v>4486</v>
      </c>
      <c r="K1588" s="4" t="s">
        <v>687</v>
      </c>
      <c r="L1588" s="4" t="s">
        <v>23</v>
      </c>
      <c r="M1588" s="6"/>
      <c r="N1588" s="8" t="s">
        <v>221</v>
      </c>
    </row>
    <row r="1589" hidden="1">
      <c r="A1589" s="3">
        <v>45965.0429809375</v>
      </c>
      <c r="B1589" s="4" t="s">
        <v>14</v>
      </c>
      <c r="C1589" s="4" t="s">
        <v>34</v>
      </c>
      <c r="D1589" s="4" t="s">
        <v>3005</v>
      </c>
      <c r="E1589" s="16">
        <v>1.551773967E9</v>
      </c>
      <c r="F1589" s="4" t="s">
        <v>629</v>
      </c>
      <c r="G1589" s="4" t="s">
        <v>2010</v>
      </c>
      <c r="H1589" s="4" t="s">
        <v>19</v>
      </c>
      <c r="I1589" s="4" t="s">
        <v>4487</v>
      </c>
      <c r="J1589" s="7" t="s">
        <v>4488</v>
      </c>
      <c r="K1589" s="4" t="s">
        <v>625</v>
      </c>
      <c r="L1589" s="4" t="s">
        <v>23</v>
      </c>
      <c r="M1589" s="6"/>
      <c r="N1589" s="8" t="s">
        <v>178</v>
      </c>
    </row>
    <row r="1590" hidden="1">
      <c r="A1590" s="3">
        <v>45965.27448251157</v>
      </c>
      <c r="B1590" s="4" t="s">
        <v>98</v>
      </c>
      <c r="C1590" s="4" t="s">
        <v>34</v>
      </c>
      <c r="D1590" s="4" t="s">
        <v>4111</v>
      </c>
      <c r="E1590" s="5" t="s">
        <v>3430</v>
      </c>
      <c r="F1590" s="4" t="s">
        <v>629</v>
      </c>
      <c r="G1590" s="4" t="s">
        <v>108</v>
      </c>
      <c r="H1590" s="4" t="s">
        <v>71</v>
      </c>
      <c r="I1590" s="4" t="s">
        <v>4112</v>
      </c>
      <c r="J1590" s="7" t="s">
        <v>4489</v>
      </c>
      <c r="K1590" s="4" t="s">
        <v>625</v>
      </c>
      <c r="L1590" s="4" t="s">
        <v>23</v>
      </c>
      <c r="M1590" s="6"/>
      <c r="N1590" s="8" t="s">
        <v>111</v>
      </c>
    </row>
    <row r="1591" hidden="1">
      <c r="A1591" s="3">
        <v>45965.367511689816</v>
      </c>
      <c r="B1591" s="4" t="s">
        <v>14</v>
      </c>
      <c r="C1591" s="4" t="s">
        <v>34</v>
      </c>
      <c r="D1591" s="4" t="s">
        <v>2123</v>
      </c>
      <c r="E1591" s="16">
        <v>1.113199618E9</v>
      </c>
      <c r="F1591" s="4" t="s">
        <v>629</v>
      </c>
      <c r="G1591" s="4" t="s">
        <v>124</v>
      </c>
      <c r="H1591" s="4" t="s">
        <v>71</v>
      </c>
      <c r="I1591" s="4" t="s">
        <v>4490</v>
      </c>
      <c r="J1591" s="7" t="s">
        <v>4491</v>
      </c>
      <c r="K1591" s="4" t="s">
        <v>625</v>
      </c>
      <c r="L1591" s="4" t="s">
        <v>23</v>
      </c>
      <c r="M1591" s="6"/>
      <c r="N1591" s="8" t="s">
        <v>111</v>
      </c>
    </row>
    <row r="1592" hidden="1">
      <c r="A1592" s="3">
        <v>45965.51314746527</v>
      </c>
      <c r="B1592" s="4" t="s">
        <v>14</v>
      </c>
      <c r="C1592" s="4" t="s">
        <v>26</v>
      </c>
      <c r="D1592" s="4" t="s">
        <v>4465</v>
      </c>
      <c r="E1592" s="5" t="s">
        <v>967</v>
      </c>
      <c r="F1592" s="4" t="s">
        <v>629</v>
      </c>
      <c r="G1592" s="4" t="s">
        <v>647</v>
      </c>
      <c r="H1592" s="4" t="s">
        <v>38</v>
      </c>
      <c r="I1592" s="4" t="s">
        <v>4492</v>
      </c>
      <c r="J1592" s="7" t="s">
        <v>4493</v>
      </c>
      <c r="K1592" s="4" t="s">
        <v>625</v>
      </c>
      <c r="L1592" s="4" t="s">
        <v>23</v>
      </c>
      <c r="M1592" s="6"/>
      <c r="N1592" s="8" t="s">
        <v>82</v>
      </c>
    </row>
    <row r="1593" hidden="1">
      <c r="A1593" s="3">
        <v>45965.51466519676</v>
      </c>
      <c r="B1593" s="4" t="s">
        <v>14</v>
      </c>
      <c r="C1593" s="4" t="s">
        <v>26</v>
      </c>
      <c r="D1593" s="4" t="s">
        <v>4465</v>
      </c>
      <c r="E1593" s="5" t="s">
        <v>967</v>
      </c>
      <c r="F1593" s="4" t="s">
        <v>629</v>
      </c>
      <c r="G1593" s="4" t="s">
        <v>647</v>
      </c>
      <c r="H1593" s="4" t="s">
        <v>38</v>
      </c>
      <c r="I1593" s="4" t="s">
        <v>4494</v>
      </c>
      <c r="J1593" s="7" t="s">
        <v>4495</v>
      </c>
      <c r="K1593" s="4" t="s">
        <v>625</v>
      </c>
      <c r="L1593" s="4" t="s">
        <v>23</v>
      </c>
      <c r="M1593" s="6"/>
      <c r="N1593" s="8" t="s">
        <v>82</v>
      </c>
    </row>
    <row r="1594" hidden="1">
      <c r="A1594" s="3">
        <v>45965.59722002315</v>
      </c>
      <c r="B1594" s="4" t="s">
        <v>14</v>
      </c>
      <c r="C1594" s="4" t="s">
        <v>34</v>
      </c>
      <c r="D1594" s="4" t="s">
        <v>4496</v>
      </c>
      <c r="E1594" s="5" t="s">
        <v>1134</v>
      </c>
      <c r="F1594" s="4" t="s">
        <v>629</v>
      </c>
      <c r="G1594" s="4" t="s">
        <v>796</v>
      </c>
      <c r="H1594" s="4" t="s">
        <v>71</v>
      </c>
      <c r="I1594" s="4" t="s">
        <v>4497</v>
      </c>
      <c r="J1594" s="7" t="s">
        <v>4498</v>
      </c>
      <c r="K1594" s="4" t="s">
        <v>625</v>
      </c>
      <c r="L1594" s="4" t="s">
        <v>23</v>
      </c>
      <c r="M1594" s="6"/>
      <c r="N1594" s="27" t="s">
        <v>511</v>
      </c>
    </row>
    <row r="1595" hidden="1">
      <c r="A1595" s="3">
        <v>45965.66172488426</v>
      </c>
      <c r="B1595" s="4" t="s">
        <v>14</v>
      </c>
      <c r="C1595" s="4" t="s">
        <v>34</v>
      </c>
      <c r="D1595" s="4" t="s">
        <v>1295</v>
      </c>
      <c r="E1595" s="5" t="s">
        <v>1296</v>
      </c>
      <c r="F1595" s="4" t="s">
        <v>629</v>
      </c>
      <c r="G1595" s="4" t="s">
        <v>313</v>
      </c>
      <c r="H1595" s="4" t="s">
        <v>228</v>
      </c>
      <c r="I1595" s="4" t="s">
        <v>4499</v>
      </c>
      <c r="J1595" s="7" t="s">
        <v>4500</v>
      </c>
      <c r="K1595" s="4" t="s">
        <v>625</v>
      </c>
      <c r="L1595" s="4" t="s">
        <v>23</v>
      </c>
      <c r="M1595" s="6"/>
      <c r="N1595" s="27" t="s">
        <v>249</v>
      </c>
    </row>
    <row r="1596" hidden="1">
      <c r="A1596" s="3">
        <v>45965.66593162037</v>
      </c>
      <c r="B1596" s="4" t="s">
        <v>14</v>
      </c>
      <c r="C1596" s="4" t="s">
        <v>34</v>
      </c>
      <c r="D1596" s="4" t="s">
        <v>1295</v>
      </c>
      <c r="E1596" s="5" t="s">
        <v>1296</v>
      </c>
      <c r="F1596" s="4" t="s">
        <v>629</v>
      </c>
      <c r="G1596" s="4" t="s">
        <v>313</v>
      </c>
      <c r="H1596" s="4" t="s">
        <v>102</v>
      </c>
      <c r="I1596" s="4" t="s">
        <v>4501</v>
      </c>
      <c r="J1596" s="7" t="s">
        <v>4502</v>
      </c>
      <c r="K1596" s="4" t="s">
        <v>625</v>
      </c>
      <c r="L1596" s="4" t="s">
        <v>23</v>
      </c>
      <c r="M1596" s="6"/>
      <c r="N1596" s="27" t="s">
        <v>97</v>
      </c>
    </row>
    <row r="1597" hidden="1">
      <c r="A1597" s="3">
        <v>45965.67018207176</v>
      </c>
      <c r="B1597" s="4" t="s">
        <v>25</v>
      </c>
      <c r="C1597" s="4" t="s">
        <v>34</v>
      </c>
      <c r="D1597" s="4" t="s">
        <v>4503</v>
      </c>
      <c r="E1597" s="5" t="s">
        <v>4504</v>
      </c>
      <c r="F1597" s="4" t="s">
        <v>629</v>
      </c>
      <c r="G1597" s="4" t="s">
        <v>372</v>
      </c>
      <c r="H1597" s="4" t="s">
        <v>71</v>
      </c>
      <c r="I1597" s="4" t="s">
        <v>4505</v>
      </c>
      <c r="J1597" s="7" t="s">
        <v>4506</v>
      </c>
      <c r="K1597" s="4" t="s">
        <v>625</v>
      </c>
      <c r="L1597" s="4" t="s">
        <v>23</v>
      </c>
      <c r="M1597" s="6"/>
      <c r="N1597" s="27" t="s">
        <v>4366</v>
      </c>
    </row>
    <row r="1598" hidden="1">
      <c r="A1598" s="3">
        <v>45965.67778211806</v>
      </c>
      <c r="B1598" s="4" t="s">
        <v>14</v>
      </c>
      <c r="C1598" s="4" t="s">
        <v>34</v>
      </c>
      <c r="D1598" s="4" t="s">
        <v>4507</v>
      </c>
      <c r="E1598" s="5" t="s">
        <v>1134</v>
      </c>
      <c r="F1598" s="4" t="s">
        <v>629</v>
      </c>
      <c r="G1598" s="4" t="s">
        <v>796</v>
      </c>
      <c r="H1598" s="4" t="s">
        <v>71</v>
      </c>
      <c r="I1598" s="4" t="s">
        <v>4508</v>
      </c>
      <c r="J1598" s="7" t="s">
        <v>4509</v>
      </c>
      <c r="K1598" s="4" t="s">
        <v>625</v>
      </c>
      <c r="L1598" s="4" t="s">
        <v>23</v>
      </c>
      <c r="M1598" s="6"/>
      <c r="N1598" s="27" t="s">
        <v>511</v>
      </c>
    </row>
    <row r="1599" hidden="1">
      <c r="A1599" s="3">
        <v>45965.68873466435</v>
      </c>
      <c r="B1599" s="4" t="s">
        <v>98</v>
      </c>
      <c r="C1599" s="4" t="s">
        <v>26</v>
      </c>
      <c r="D1599" s="4" t="s">
        <v>3733</v>
      </c>
      <c r="E1599" s="5" t="s">
        <v>4510</v>
      </c>
      <c r="F1599" s="4" t="s">
        <v>629</v>
      </c>
      <c r="G1599" s="4" t="s">
        <v>336</v>
      </c>
      <c r="H1599" s="4" t="s">
        <v>19</v>
      </c>
      <c r="I1599" s="4" t="s">
        <v>4511</v>
      </c>
      <c r="J1599" s="7" t="s">
        <v>4512</v>
      </c>
      <c r="K1599" s="4" t="s">
        <v>625</v>
      </c>
      <c r="L1599" s="4" t="s">
        <v>23</v>
      </c>
      <c r="M1599" s="6"/>
      <c r="N1599" s="27" t="s">
        <v>375</v>
      </c>
    </row>
    <row r="1600" hidden="1">
      <c r="A1600" s="3">
        <v>45965.690866296296</v>
      </c>
      <c r="B1600" s="4" t="s">
        <v>208</v>
      </c>
      <c r="C1600" s="4" t="s">
        <v>26</v>
      </c>
      <c r="D1600" s="4" t="s">
        <v>3733</v>
      </c>
      <c r="E1600" s="5" t="s">
        <v>1378</v>
      </c>
      <c r="F1600" s="4" t="s">
        <v>629</v>
      </c>
      <c r="G1600" s="4" t="s">
        <v>336</v>
      </c>
      <c r="H1600" s="4" t="s">
        <v>228</v>
      </c>
      <c r="I1600" s="4" t="s">
        <v>4513</v>
      </c>
      <c r="J1600" s="7" t="s">
        <v>4514</v>
      </c>
      <c r="K1600" s="4" t="s">
        <v>625</v>
      </c>
      <c r="L1600" s="4" t="s">
        <v>23</v>
      </c>
      <c r="M1600" s="6"/>
      <c r="N1600" s="27" t="s">
        <v>1908</v>
      </c>
    </row>
    <row r="1601" hidden="1">
      <c r="A1601" s="3">
        <v>45965.6958827662</v>
      </c>
      <c r="B1601" s="4" t="s">
        <v>98</v>
      </c>
      <c r="C1601" s="4" t="s">
        <v>34</v>
      </c>
      <c r="D1601" s="4" t="s">
        <v>3019</v>
      </c>
      <c r="E1601" s="5" t="s">
        <v>3020</v>
      </c>
      <c r="F1601" s="4" t="s">
        <v>629</v>
      </c>
      <c r="G1601" s="4" t="s">
        <v>464</v>
      </c>
      <c r="H1601" s="4" t="s">
        <v>102</v>
      </c>
      <c r="I1601" s="4" t="s">
        <v>4515</v>
      </c>
      <c r="J1601" s="16" t="s">
        <v>4516</v>
      </c>
      <c r="K1601" s="4" t="s">
        <v>659</v>
      </c>
      <c r="L1601" s="4" t="s">
        <v>23</v>
      </c>
      <c r="M1601" s="4" t="s">
        <v>4517</v>
      </c>
      <c r="N1601" s="27" t="s">
        <v>111</v>
      </c>
    </row>
    <row r="1602" hidden="1">
      <c r="A1602" s="3">
        <v>45965.72134040509</v>
      </c>
      <c r="B1602" s="4" t="s">
        <v>14</v>
      </c>
      <c r="C1602" s="4" t="s">
        <v>34</v>
      </c>
      <c r="D1602" s="4" t="s">
        <v>1757</v>
      </c>
      <c r="E1602" s="5" t="s">
        <v>1186</v>
      </c>
      <c r="F1602" s="4" t="s">
        <v>629</v>
      </c>
      <c r="G1602" s="4" t="s">
        <v>464</v>
      </c>
      <c r="H1602" s="4" t="s">
        <v>228</v>
      </c>
      <c r="I1602" s="4" t="s">
        <v>4518</v>
      </c>
      <c r="J1602" s="7" t="s">
        <v>4519</v>
      </c>
      <c r="K1602" s="4" t="s">
        <v>625</v>
      </c>
      <c r="L1602" s="4" t="s">
        <v>23</v>
      </c>
      <c r="M1602" s="6"/>
      <c r="N1602" s="27" t="s">
        <v>249</v>
      </c>
    </row>
    <row r="1603" hidden="1">
      <c r="A1603" s="3">
        <v>45965.76871013889</v>
      </c>
      <c r="B1603" s="4" t="s">
        <v>14</v>
      </c>
      <c r="C1603" s="4" t="s">
        <v>26</v>
      </c>
      <c r="D1603" s="4" t="s">
        <v>587</v>
      </c>
      <c r="E1603" s="5" t="s">
        <v>588</v>
      </c>
      <c r="F1603" s="4" t="s">
        <v>629</v>
      </c>
      <c r="G1603" s="4" t="s">
        <v>584</v>
      </c>
      <c r="H1603" s="4" t="s">
        <v>71</v>
      </c>
      <c r="I1603" s="4" t="s">
        <v>4520</v>
      </c>
      <c r="J1603" s="7" t="s">
        <v>4521</v>
      </c>
      <c r="K1603" s="4" t="s">
        <v>625</v>
      </c>
      <c r="L1603" s="4" t="s">
        <v>23</v>
      </c>
      <c r="M1603" s="6"/>
      <c r="N1603" s="27" t="s">
        <v>143</v>
      </c>
    </row>
    <row r="1604">
      <c r="A1604" s="17">
        <v>45965.77107170139</v>
      </c>
      <c r="B1604" s="18" t="s">
        <v>14</v>
      </c>
      <c r="C1604" s="18" t="s">
        <v>26</v>
      </c>
      <c r="D1604" s="18" t="s">
        <v>4522</v>
      </c>
      <c r="E1604" s="19" t="s">
        <v>588</v>
      </c>
      <c r="F1604" s="18" t="s">
        <v>629</v>
      </c>
      <c r="G1604" s="18" t="s">
        <v>584</v>
      </c>
      <c r="H1604" s="18" t="s">
        <v>218</v>
      </c>
      <c r="I1604" s="18" t="s">
        <v>4523</v>
      </c>
      <c r="J1604" s="21" t="s">
        <v>4524</v>
      </c>
      <c r="K1604" s="18" t="s">
        <v>625</v>
      </c>
      <c r="L1604" s="20"/>
      <c r="M1604" s="20"/>
      <c r="N1604" s="20"/>
    </row>
    <row r="1605" hidden="1">
      <c r="A1605" s="3">
        <v>45965.77743635417</v>
      </c>
      <c r="B1605" s="4" t="s">
        <v>14</v>
      </c>
      <c r="C1605" s="4" t="s">
        <v>26</v>
      </c>
      <c r="D1605" s="4" t="s">
        <v>225</v>
      </c>
      <c r="E1605" s="5" t="s">
        <v>739</v>
      </c>
      <c r="F1605" s="4" t="s">
        <v>629</v>
      </c>
      <c r="G1605" s="4" t="s">
        <v>29</v>
      </c>
      <c r="H1605" s="4" t="s">
        <v>71</v>
      </c>
      <c r="I1605" s="4" t="s">
        <v>4525</v>
      </c>
      <c r="J1605" s="7" t="s">
        <v>4526</v>
      </c>
      <c r="K1605" s="4" t="s">
        <v>625</v>
      </c>
      <c r="L1605" s="4" t="s">
        <v>120</v>
      </c>
      <c r="M1605" s="4" t="s">
        <v>117</v>
      </c>
      <c r="N1605" s="6"/>
    </row>
    <row r="1606" hidden="1">
      <c r="A1606" s="3">
        <v>45965.79903028935</v>
      </c>
      <c r="B1606" s="4" t="s">
        <v>14</v>
      </c>
      <c r="C1606" s="4" t="s">
        <v>15</v>
      </c>
      <c r="D1606" s="4" t="s">
        <v>1149</v>
      </c>
      <c r="E1606" s="5" t="s">
        <v>444</v>
      </c>
      <c r="F1606" s="4" t="s">
        <v>629</v>
      </c>
      <c r="G1606" s="4" t="s">
        <v>445</v>
      </c>
      <c r="H1606" s="4" t="s">
        <v>19</v>
      </c>
      <c r="I1606" s="4" t="s">
        <v>4527</v>
      </c>
      <c r="J1606" s="7" t="s">
        <v>4528</v>
      </c>
      <c r="K1606" s="4" t="s">
        <v>687</v>
      </c>
      <c r="L1606" s="4" t="s">
        <v>23</v>
      </c>
      <c r="M1606" s="6"/>
      <c r="N1606" s="27" t="s">
        <v>205</v>
      </c>
    </row>
    <row r="1607" hidden="1">
      <c r="A1607" s="3">
        <v>45965.83699618056</v>
      </c>
      <c r="B1607" s="4" t="s">
        <v>14</v>
      </c>
      <c r="C1607" s="4" t="s">
        <v>26</v>
      </c>
      <c r="D1607" s="4" t="s">
        <v>4529</v>
      </c>
      <c r="E1607" s="5" t="s">
        <v>4530</v>
      </c>
      <c r="F1607" s="4" t="s">
        <v>629</v>
      </c>
      <c r="G1607" s="4" t="s">
        <v>336</v>
      </c>
      <c r="H1607" s="4" t="s">
        <v>19</v>
      </c>
      <c r="I1607" s="4" t="s">
        <v>4531</v>
      </c>
      <c r="J1607" s="16" t="s">
        <v>4532</v>
      </c>
      <c r="K1607" s="4" t="s">
        <v>625</v>
      </c>
      <c r="L1607" s="4" t="s">
        <v>23</v>
      </c>
      <c r="M1607" s="6"/>
      <c r="N1607" s="27" t="s">
        <v>375</v>
      </c>
    </row>
    <row r="1608" hidden="1">
      <c r="A1608" s="30">
        <v>45965.85311315973</v>
      </c>
      <c r="B1608" s="31" t="s">
        <v>14</v>
      </c>
      <c r="C1608" s="31" t="s">
        <v>34</v>
      </c>
      <c r="D1608" s="31" t="s">
        <v>4533</v>
      </c>
      <c r="E1608" s="32" t="s">
        <v>4534</v>
      </c>
      <c r="F1608" s="31" t="s">
        <v>629</v>
      </c>
      <c r="G1608" s="31" t="s">
        <v>114</v>
      </c>
      <c r="H1608" s="31" t="s">
        <v>19</v>
      </c>
      <c r="I1608" s="31" t="s">
        <v>4535</v>
      </c>
      <c r="J1608" s="50" t="s">
        <v>4536</v>
      </c>
      <c r="K1608" s="31" t="s">
        <v>625</v>
      </c>
      <c r="L1608" s="33" t="s">
        <v>23</v>
      </c>
      <c r="M1608" s="34"/>
      <c r="N1608" s="51" t="s">
        <v>369</v>
      </c>
    </row>
    <row r="1609" hidden="1">
      <c r="A1609" s="3">
        <v>45965.91331159722</v>
      </c>
      <c r="B1609" s="4" t="s">
        <v>14</v>
      </c>
      <c r="C1609" s="4" t="s">
        <v>34</v>
      </c>
      <c r="D1609" s="4" t="s">
        <v>807</v>
      </c>
      <c r="E1609" s="5" t="s">
        <v>808</v>
      </c>
      <c r="F1609" s="4" t="s">
        <v>629</v>
      </c>
      <c r="G1609" s="4" t="s">
        <v>331</v>
      </c>
      <c r="H1609" s="4" t="s">
        <v>71</v>
      </c>
      <c r="I1609" s="4" t="s">
        <v>4537</v>
      </c>
      <c r="J1609" s="7" t="s">
        <v>4538</v>
      </c>
      <c r="K1609" s="4" t="s">
        <v>659</v>
      </c>
      <c r="L1609" s="4" t="s">
        <v>23</v>
      </c>
      <c r="M1609" s="6"/>
      <c r="N1609" s="27" t="s">
        <v>143</v>
      </c>
    </row>
    <row r="1610">
      <c r="A1610" s="17">
        <v>45965.92580888889</v>
      </c>
      <c r="B1610" s="18" t="s">
        <v>184</v>
      </c>
      <c r="C1610" s="18" t="s">
        <v>15</v>
      </c>
      <c r="D1610" s="18" t="s">
        <v>4224</v>
      </c>
      <c r="E1610" s="19" t="s">
        <v>784</v>
      </c>
      <c r="F1610" s="18" t="s">
        <v>629</v>
      </c>
      <c r="G1610" s="18" t="s">
        <v>163</v>
      </c>
      <c r="H1610" s="18" t="s">
        <v>86</v>
      </c>
      <c r="I1610" s="18" t="s">
        <v>4539</v>
      </c>
      <c r="J1610" s="21" t="s">
        <v>4540</v>
      </c>
      <c r="K1610" s="18" t="s">
        <v>687</v>
      </c>
      <c r="L1610" s="20"/>
      <c r="M1610" s="20"/>
      <c r="N1610" s="20"/>
    </row>
    <row r="1611" hidden="1">
      <c r="A1611" s="17">
        <v>45966.0171533449</v>
      </c>
      <c r="B1611" s="18" t="s">
        <v>14</v>
      </c>
      <c r="C1611" s="18" t="s">
        <v>15</v>
      </c>
      <c r="D1611" s="18" t="s">
        <v>1209</v>
      </c>
      <c r="E1611" s="19" t="s">
        <v>4541</v>
      </c>
      <c r="F1611" s="18" t="s">
        <v>629</v>
      </c>
      <c r="G1611" s="18" t="s">
        <v>52</v>
      </c>
      <c r="H1611" s="18" t="s">
        <v>218</v>
      </c>
      <c r="I1611" s="18" t="s">
        <v>4542</v>
      </c>
      <c r="J1611" s="21" t="s">
        <v>4543</v>
      </c>
      <c r="K1611" s="18" t="s">
        <v>659</v>
      </c>
      <c r="L1611" s="22" t="s">
        <v>23</v>
      </c>
      <c r="M1611" s="20"/>
      <c r="N1611" s="23" t="s">
        <v>1444</v>
      </c>
    </row>
    <row r="1612" hidden="1">
      <c r="A1612" s="17">
        <v>45966.01804163195</v>
      </c>
      <c r="B1612" s="18" t="s">
        <v>14</v>
      </c>
      <c r="C1612" s="18" t="s">
        <v>15</v>
      </c>
      <c r="D1612" s="18" t="s">
        <v>1209</v>
      </c>
      <c r="E1612" s="19" t="s">
        <v>51</v>
      </c>
      <c r="F1612" s="18" t="s">
        <v>629</v>
      </c>
      <c r="G1612" s="18" t="s">
        <v>52</v>
      </c>
      <c r="H1612" s="18" t="s">
        <v>19</v>
      </c>
      <c r="I1612" s="18" t="s">
        <v>4544</v>
      </c>
      <c r="J1612" s="21" t="s">
        <v>4545</v>
      </c>
      <c r="K1612" s="18" t="s">
        <v>659</v>
      </c>
      <c r="L1612" s="22" t="s">
        <v>23</v>
      </c>
      <c r="M1612" s="20"/>
      <c r="N1612" s="23" t="s">
        <v>1444</v>
      </c>
    </row>
    <row r="1613" hidden="1">
      <c r="A1613" s="3">
        <v>45966.43241869213</v>
      </c>
      <c r="B1613" s="4" t="s">
        <v>25</v>
      </c>
      <c r="C1613" s="4" t="s">
        <v>34</v>
      </c>
      <c r="D1613" s="4" t="s">
        <v>4546</v>
      </c>
      <c r="E1613" s="5" t="s">
        <v>2382</v>
      </c>
      <c r="F1613" s="4" t="s">
        <v>629</v>
      </c>
      <c r="G1613" s="4" t="s">
        <v>215</v>
      </c>
      <c r="H1613" s="4" t="s">
        <v>71</v>
      </c>
      <c r="I1613" s="4" t="s">
        <v>4547</v>
      </c>
      <c r="J1613" s="7" t="s">
        <v>4548</v>
      </c>
      <c r="K1613" s="4" t="s">
        <v>659</v>
      </c>
      <c r="L1613" s="4" t="s">
        <v>23</v>
      </c>
      <c r="M1613" s="6"/>
      <c r="N1613" s="27" t="s">
        <v>4366</v>
      </c>
    </row>
    <row r="1614" hidden="1">
      <c r="A1614" s="3">
        <v>45966.4332668287</v>
      </c>
      <c r="B1614" s="4" t="s">
        <v>25</v>
      </c>
      <c r="C1614" s="4" t="s">
        <v>34</v>
      </c>
      <c r="D1614" s="4" t="s">
        <v>2381</v>
      </c>
      <c r="E1614" s="5" t="s">
        <v>2382</v>
      </c>
      <c r="F1614" s="4" t="s">
        <v>629</v>
      </c>
      <c r="G1614" s="4" t="s">
        <v>215</v>
      </c>
      <c r="H1614" s="4" t="s">
        <v>71</v>
      </c>
      <c r="I1614" s="4" t="s">
        <v>4549</v>
      </c>
      <c r="J1614" s="7" t="s">
        <v>4550</v>
      </c>
      <c r="K1614" s="4" t="s">
        <v>659</v>
      </c>
      <c r="L1614" s="4" t="s">
        <v>23</v>
      </c>
      <c r="M1614" s="6"/>
      <c r="N1614" s="27" t="s">
        <v>4366</v>
      </c>
    </row>
    <row r="1615" hidden="1">
      <c r="A1615" s="3">
        <v>45966.474432187504</v>
      </c>
      <c r="B1615" s="4" t="s">
        <v>25</v>
      </c>
      <c r="C1615" s="4" t="s">
        <v>26</v>
      </c>
      <c r="D1615" s="4" t="s">
        <v>4551</v>
      </c>
      <c r="E1615" s="5" t="s">
        <v>4552</v>
      </c>
      <c r="F1615" s="4" t="s">
        <v>629</v>
      </c>
      <c r="G1615" s="4" t="s">
        <v>58</v>
      </c>
      <c r="H1615" s="4" t="s">
        <v>19</v>
      </c>
      <c r="I1615" s="4" t="s">
        <v>4553</v>
      </c>
      <c r="J1615" s="7" t="s">
        <v>4554</v>
      </c>
      <c r="K1615" s="4" t="s">
        <v>625</v>
      </c>
      <c r="L1615" s="4" t="s">
        <v>23</v>
      </c>
      <c r="M1615" s="6"/>
      <c r="N1615" s="27" t="s">
        <v>4555</v>
      </c>
    </row>
    <row r="1616" hidden="1">
      <c r="A1616" s="3">
        <v>45966.48932475694</v>
      </c>
      <c r="B1616" s="4" t="s">
        <v>14</v>
      </c>
      <c r="C1616" s="4" t="s">
        <v>34</v>
      </c>
      <c r="D1616" s="4" t="s">
        <v>1438</v>
      </c>
      <c r="E1616" s="5" t="s">
        <v>4556</v>
      </c>
      <c r="F1616" s="4" t="s">
        <v>629</v>
      </c>
      <c r="G1616" s="4" t="s">
        <v>506</v>
      </c>
      <c r="H1616" s="4" t="s">
        <v>19</v>
      </c>
      <c r="I1616" s="4" t="s">
        <v>4557</v>
      </c>
      <c r="J1616" s="16" t="s">
        <v>4558</v>
      </c>
      <c r="K1616" s="4" t="s">
        <v>625</v>
      </c>
      <c r="L1616" s="4" t="s">
        <v>23</v>
      </c>
      <c r="M1616" s="6"/>
      <c r="N1616" s="27" t="s">
        <v>259</v>
      </c>
    </row>
    <row r="1617" hidden="1">
      <c r="A1617" s="3">
        <v>45966.50577903935</v>
      </c>
      <c r="B1617" s="4" t="s">
        <v>14</v>
      </c>
      <c r="C1617" s="4" t="s">
        <v>34</v>
      </c>
      <c r="D1617" s="4" t="s">
        <v>638</v>
      </c>
      <c r="E1617" s="5" t="s">
        <v>4078</v>
      </c>
      <c r="F1617" s="4" t="s">
        <v>629</v>
      </c>
      <c r="G1617" s="4" t="s">
        <v>1028</v>
      </c>
      <c r="H1617" s="4" t="s">
        <v>71</v>
      </c>
      <c r="I1617" s="4" t="s">
        <v>4559</v>
      </c>
      <c r="J1617" s="7" t="s">
        <v>4560</v>
      </c>
      <c r="K1617" s="4" t="s">
        <v>625</v>
      </c>
      <c r="L1617" s="4" t="s">
        <v>23</v>
      </c>
      <c r="M1617" s="6"/>
      <c r="N1617" s="27" t="s">
        <v>127</v>
      </c>
    </row>
    <row r="1618" hidden="1">
      <c r="A1618" s="3">
        <v>45966.508119791666</v>
      </c>
      <c r="B1618" s="4" t="s">
        <v>14</v>
      </c>
      <c r="C1618" s="4" t="s">
        <v>34</v>
      </c>
      <c r="D1618" s="4" t="s">
        <v>536</v>
      </c>
      <c r="E1618" s="5" t="s">
        <v>4078</v>
      </c>
      <c r="F1618" s="4" t="s">
        <v>629</v>
      </c>
      <c r="G1618" s="4" t="s">
        <v>1028</v>
      </c>
      <c r="H1618" s="4" t="s">
        <v>19</v>
      </c>
      <c r="I1618" s="4" t="s">
        <v>4561</v>
      </c>
      <c r="J1618" s="7" t="s">
        <v>4562</v>
      </c>
      <c r="K1618" s="4" t="s">
        <v>625</v>
      </c>
      <c r="L1618" s="4" t="s">
        <v>23</v>
      </c>
      <c r="M1618" s="6"/>
      <c r="N1618" s="27" t="s">
        <v>375</v>
      </c>
    </row>
    <row r="1619" hidden="1">
      <c r="A1619" s="17">
        <v>45966.518634479165</v>
      </c>
      <c r="B1619" s="18" t="s">
        <v>14</v>
      </c>
      <c r="C1619" s="18" t="s">
        <v>15</v>
      </c>
      <c r="D1619" s="18" t="s">
        <v>4563</v>
      </c>
      <c r="E1619" s="19" t="s">
        <v>755</v>
      </c>
      <c r="F1619" s="18" t="s">
        <v>629</v>
      </c>
      <c r="G1619" s="18" t="s">
        <v>756</v>
      </c>
      <c r="H1619" s="18" t="s">
        <v>19</v>
      </c>
      <c r="I1619" s="18" t="s">
        <v>4564</v>
      </c>
      <c r="J1619" s="21" t="s">
        <v>4565</v>
      </c>
      <c r="K1619" s="18" t="s">
        <v>625</v>
      </c>
      <c r="L1619" s="22" t="s">
        <v>23</v>
      </c>
      <c r="M1619" s="20"/>
      <c r="N1619" s="52" t="s">
        <v>152</v>
      </c>
    </row>
    <row r="1620" hidden="1">
      <c r="A1620" s="3">
        <v>45966.52731295139</v>
      </c>
      <c r="B1620" s="4" t="s">
        <v>25</v>
      </c>
      <c r="C1620" s="4" t="s">
        <v>26</v>
      </c>
      <c r="D1620" s="4" t="s">
        <v>536</v>
      </c>
      <c r="E1620" s="5" t="s">
        <v>77</v>
      </c>
      <c r="F1620" s="4" t="s">
        <v>629</v>
      </c>
      <c r="G1620" s="4" t="s">
        <v>58</v>
      </c>
      <c r="H1620" s="4" t="s">
        <v>38</v>
      </c>
      <c r="I1620" s="4" t="s">
        <v>4566</v>
      </c>
      <c r="J1620" s="7" t="s">
        <v>4567</v>
      </c>
      <c r="K1620" s="4" t="s">
        <v>625</v>
      </c>
      <c r="L1620" s="4" t="s">
        <v>23</v>
      </c>
      <c r="M1620" s="6"/>
      <c r="N1620" s="27" t="s">
        <v>4555</v>
      </c>
    </row>
    <row r="1621" hidden="1">
      <c r="A1621" s="3">
        <v>45966.53059732639</v>
      </c>
      <c r="B1621" s="4" t="s">
        <v>25</v>
      </c>
      <c r="C1621" s="4" t="s">
        <v>34</v>
      </c>
      <c r="D1621" s="4" t="s">
        <v>76</v>
      </c>
      <c r="E1621" s="5" t="s">
        <v>4568</v>
      </c>
      <c r="F1621" s="4" t="s">
        <v>629</v>
      </c>
      <c r="G1621" s="4" t="s">
        <v>124</v>
      </c>
      <c r="H1621" s="4" t="s">
        <v>19</v>
      </c>
      <c r="I1621" s="4" t="s">
        <v>4569</v>
      </c>
      <c r="J1621" s="7" t="s">
        <v>4570</v>
      </c>
      <c r="K1621" s="4" t="s">
        <v>625</v>
      </c>
      <c r="L1621" s="4" t="s">
        <v>23</v>
      </c>
      <c r="M1621" s="6"/>
      <c r="N1621" s="27" t="s">
        <v>4555</v>
      </c>
    </row>
    <row r="1622">
      <c r="A1622" s="17">
        <v>45966.54507664352</v>
      </c>
      <c r="B1622" s="18" t="s">
        <v>98</v>
      </c>
      <c r="C1622" s="18" t="s">
        <v>15</v>
      </c>
      <c r="D1622" s="18" t="s">
        <v>99</v>
      </c>
      <c r="E1622" s="18">
        <v>1.221218144E9</v>
      </c>
      <c r="F1622" s="18" t="s">
        <v>629</v>
      </c>
      <c r="G1622" s="18" t="s">
        <v>445</v>
      </c>
      <c r="H1622" s="18" t="s">
        <v>19</v>
      </c>
      <c r="I1622" s="18" t="s">
        <v>4571</v>
      </c>
      <c r="J1622" s="21" t="s">
        <v>4572</v>
      </c>
      <c r="K1622" s="18" t="s">
        <v>625</v>
      </c>
      <c r="L1622" s="20"/>
      <c r="M1622" s="20"/>
      <c r="N1622" s="20"/>
    </row>
    <row r="1623" hidden="1">
      <c r="A1623" s="3">
        <v>45966.56302883102</v>
      </c>
      <c r="B1623" s="4" t="s">
        <v>14</v>
      </c>
      <c r="C1623" s="4" t="s">
        <v>34</v>
      </c>
      <c r="D1623" s="4" t="s">
        <v>3748</v>
      </c>
      <c r="E1623" s="5" t="s">
        <v>4573</v>
      </c>
      <c r="F1623" s="4" t="s">
        <v>629</v>
      </c>
      <c r="G1623" s="4" t="s">
        <v>346</v>
      </c>
      <c r="H1623" s="4" t="s">
        <v>71</v>
      </c>
      <c r="I1623" s="4" t="s">
        <v>4574</v>
      </c>
      <c r="J1623" s="7" t="s">
        <v>4575</v>
      </c>
      <c r="K1623" s="4" t="s">
        <v>625</v>
      </c>
      <c r="L1623" s="4" t="s">
        <v>23</v>
      </c>
      <c r="M1623" s="6"/>
      <c r="N1623" s="27" t="s">
        <v>511</v>
      </c>
    </row>
    <row r="1624" hidden="1">
      <c r="A1624" s="3">
        <v>45966.56716056713</v>
      </c>
      <c r="B1624" s="4" t="s">
        <v>14</v>
      </c>
      <c r="C1624" s="4" t="s">
        <v>34</v>
      </c>
      <c r="D1624" s="4" t="s">
        <v>2318</v>
      </c>
      <c r="E1624" s="5" t="s">
        <v>1629</v>
      </c>
      <c r="F1624" s="4" t="s">
        <v>629</v>
      </c>
      <c r="G1624" s="4" t="s">
        <v>1297</v>
      </c>
      <c r="H1624" s="4" t="s">
        <v>71</v>
      </c>
      <c r="I1624" s="4" t="s">
        <v>4576</v>
      </c>
      <c r="J1624" s="7" t="s">
        <v>4577</v>
      </c>
      <c r="K1624" s="4" t="s">
        <v>625</v>
      </c>
      <c r="L1624" s="4" t="s">
        <v>23</v>
      </c>
      <c r="M1624" s="6"/>
      <c r="N1624" s="27" t="s">
        <v>262</v>
      </c>
    </row>
    <row r="1625" hidden="1">
      <c r="A1625" s="3">
        <v>45966.575061157404</v>
      </c>
      <c r="B1625" s="4" t="s">
        <v>14</v>
      </c>
      <c r="C1625" s="4" t="s">
        <v>34</v>
      </c>
      <c r="D1625" s="4" t="s">
        <v>1574</v>
      </c>
      <c r="E1625" s="5" t="s">
        <v>676</v>
      </c>
      <c r="F1625" s="4" t="s">
        <v>629</v>
      </c>
      <c r="G1625" s="4" t="s">
        <v>378</v>
      </c>
      <c r="H1625" s="4" t="s">
        <v>71</v>
      </c>
      <c r="I1625" s="4" t="s">
        <v>4578</v>
      </c>
      <c r="J1625" s="7" t="s">
        <v>4579</v>
      </c>
      <c r="K1625" s="4" t="s">
        <v>625</v>
      </c>
      <c r="L1625" s="4" t="s">
        <v>23</v>
      </c>
      <c r="M1625" s="4" t="s">
        <v>4580</v>
      </c>
      <c r="N1625" s="27" t="s">
        <v>127</v>
      </c>
    </row>
    <row r="1626" hidden="1">
      <c r="A1626" s="3">
        <v>45966.578364155095</v>
      </c>
      <c r="B1626" s="4" t="s">
        <v>25</v>
      </c>
      <c r="C1626" s="4" t="s">
        <v>26</v>
      </c>
      <c r="D1626" s="4" t="s">
        <v>4581</v>
      </c>
      <c r="E1626" s="5" t="s">
        <v>4552</v>
      </c>
      <c r="F1626" s="4" t="s">
        <v>629</v>
      </c>
      <c r="G1626" s="4" t="s">
        <v>58</v>
      </c>
      <c r="H1626" s="4" t="s">
        <v>38</v>
      </c>
      <c r="I1626" s="4" t="s">
        <v>4582</v>
      </c>
      <c r="J1626" s="7" t="s">
        <v>4583</v>
      </c>
      <c r="K1626" s="4" t="s">
        <v>625</v>
      </c>
      <c r="L1626" s="4" t="s">
        <v>23</v>
      </c>
      <c r="M1626" s="6"/>
      <c r="N1626" s="27" t="s">
        <v>4555</v>
      </c>
    </row>
    <row r="1627" hidden="1">
      <c r="A1627" s="3">
        <v>45966.578388379625</v>
      </c>
      <c r="B1627" s="4" t="s">
        <v>14</v>
      </c>
      <c r="C1627" s="4" t="s">
        <v>34</v>
      </c>
      <c r="D1627" s="4" t="s">
        <v>1574</v>
      </c>
      <c r="E1627" s="5" t="s">
        <v>676</v>
      </c>
      <c r="F1627" s="4" t="s">
        <v>629</v>
      </c>
      <c r="G1627" s="4" t="s">
        <v>378</v>
      </c>
      <c r="H1627" s="4" t="s">
        <v>19</v>
      </c>
      <c r="I1627" s="4" t="s">
        <v>4584</v>
      </c>
      <c r="J1627" s="16" t="s">
        <v>4585</v>
      </c>
      <c r="K1627" s="4" t="s">
        <v>625</v>
      </c>
      <c r="L1627" s="4" t="s">
        <v>23</v>
      </c>
      <c r="M1627" s="6"/>
      <c r="N1627" s="27" t="s">
        <v>82</v>
      </c>
    </row>
    <row r="1628" hidden="1">
      <c r="A1628" s="3">
        <v>45966.580715601856</v>
      </c>
      <c r="B1628" s="4" t="s">
        <v>14</v>
      </c>
      <c r="C1628" s="4" t="s">
        <v>34</v>
      </c>
      <c r="D1628" s="4" t="s">
        <v>3748</v>
      </c>
      <c r="E1628" s="5" t="s">
        <v>4586</v>
      </c>
      <c r="F1628" s="4" t="s">
        <v>629</v>
      </c>
      <c r="G1628" s="4" t="s">
        <v>346</v>
      </c>
      <c r="H1628" s="4" t="s">
        <v>71</v>
      </c>
      <c r="I1628" s="4" t="s">
        <v>4587</v>
      </c>
      <c r="J1628" s="16" t="s">
        <v>4588</v>
      </c>
      <c r="K1628" s="4" t="s">
        <v>659</v>
      </c>
      <c r="L1628" s="4" t="s">
        <v>23</v>
      </c>
      <c r="M1628" s="6"/>
      <c r="N1628" s="27" t="s">
        <v>511</v>
      </c>
    </row>
    <row r="1629" hidden="1">
      <c r="A1629" s="3">
        <v>45966.585743495365</v>
      </c>
      <c r="B1629" s="4" t="s">
        <v>14</v>
      </c>
      <c r="C1629" s="4" t="s">
        <v>34</v>
      </c>
      <c r="D1629" s="4" t="s">
        <v>1574</v>
      </c>
      <c r="E1629" s="5" t="s">
        <v>676</v>
      </c>
      <c r="F1629" s="4" t="s">
        <v>629</v>
      </c>
      <c r="G1629" s="4" t="s">
        <v>378</v>
      </c>
      <c r="H1629" s="4" t="s">
        <v>86</v>
      </c>
      <c r="I1629" s="4" t="s">
        <v>4589</v>
      </c>
      <c r="J1629" s="7" t="s">
        <v>4590</v>
      </c>
      <c r="K1629" s="4" t="s">
        <v>625</v>
      </c>
      <c r="L1629" s="4" t="s">
        <v>23</v>
      </c>
      <c r="M1629" s="6"/>
      <c r="N1629" s="27" t="s">
        <v>321</v>
      </c>
    </row>
    <row r="1630" hidden="1">
      <c r="A1630" s="3">
        <v>45966.58754694444</v>
      </c>
      <c r="B1630" s="4" t="s">
        <v>14</v>
      </c>
      <c r="C1630" s="4" t="s">
        <v>34</v>
      </c>
      <c r="D1630" s="4" t="s">
        <v>1574</v>
      </c>
      <c r="E1630" s="5" t="s">
        <v>676</v>
      </c>
      <c r="F1630" s="4" t="s">
        <v>629</v>
      </c>
      <c r="G1630" s="4" t="s">
        <v>378</v>
      </c>
      <c r="H1630" s="4" t="s">
        <v>19</v>
      </c>
      <c r="I1630" s="4" t="s">
        <v>4591</v>
      </c>
      <c r="J1630" s="7" t="s">
        <v>4592</v>
      </c>
      <c r="K1630" s="4" t="s">
        <v>625</v>
      </c>
      <c r="L1630" s="4" t="s">
        <v>23</v>
      </c>
      <c r="M1630" s="6"/>
      <c r="N1630" s="27" t="s">
        <v>82</v>
      </c>
    </row>
    <row r="1631">
      <c r="A1631" s="17">
        <v>45966.60005641203</v>
      </c>
      <c r="B1631" s="18" t="s">
        <v>98</v>
      </c>
      <c r="C1631" s="18" t="s">
        <v>15</v>
      </c>
      <c r="D1631" s="18" t="s">
        <v>99</v>
      </c>
      <c r="E1631" s="18">
        <v>1.221218144E9</v>
      </c>
      <c r="F1631" s="18" t="s">
        <v>629</v>
      </c>
      <c r="G1631" s="18" t="s">
        <v>445</v>
      </c>
      <c r="H1631" s="18" t="s">
        <v>19</v>
      </c>
      <c r="I1631" s="18" t="s">
        <v>4593</v>
      </c>
      <c r="J1631" s="21" t="s">
        <v>4594</v>
      </c>
      <c r="K1631" s="18" t="s">
        <v>625</v>
      </c>
      <c r="L1631" s="20"/>
      <c r="M1631" s="20"/>
      <c r="N1631" s="20"/>
    </row>
    <row r="1632" hidden="1">
      <c r="A1632" s="3">
        <v>45966.64470849537</v>
      </c>
      <c r="B1632" s="4" t="s">
        <v>184</v>
      </c>
      <c r="C1632" s="4" t="s">
        <v>34</v>
      </c>
      <c r="D1632" s="4" t="s">
        <v>4595</v>
      </c>
      <c r="E1632" s="16">
        <v>1.557677551E9</v>
      </c>
      <c r="F1632" s="4" t="s">
        <v>622</v>
      </c>
      <c r="G1632" s="4" t="s">
        <v>91</v>
      </c>
      <c r="H1632" s="4" t="s">
        <v>38</v>
      </c>
      <c r="I1632" s="4" t="s">
        <v>4596</v>
      </c>
      <c r="J1632" s="7" t="s">
        <v>4597</v>
      </c>
      <c r="K1632" s="4" t="s">
        <v>625</v>
      </c>
      <c r="L1632" s="4" t="s">
        <v>23</v>
      </c>
      <c r="M1632" s="6"/>
      <c r="N1632" s="27" t="s">
        <v>321</v>
      </c>
    </row>
    <row r="1633" hidden="1">
      <c r="A1633" s="3">
        <v>45966.646058125</v>
      </c>
      <c r="B1633" s="4" t="s">
        <v>184</v>
      </c>
      <c r="C1633" s="4" t="s">
        <v>34</v>
      </c>
      <c r="D1633" s="4" t="s">
        <v>4598</v>
      </c>
      <c r="E1633" s="16">
        <v>1.557677551E9</v>
      </c>
      <c r="F1633" s="4" t="s">
        <v>629</v>
      </c>
      <c r="G1633" s="4" t="s">
        <v>91</v>
      </c>
      <c r="H1633" s="4" t="s">
        <v>45</v>
      </c>
      <c r="I1633" s="4" t="s">
        <v>4599</v>
      </c>
      <c r="J1633" s="7" t="s">
        <v>4600</v>
      </c>
      <c r="K1633" s="4" t="s">
        <v>625</v>
      </c>
      <c r="L1633" s="4" t="s">
        <v>23</v>
      </c>
      <c r="M1633" s="6"/>
      <c r="N1633" s="27" t="s">
        <v>189</v>
      </c>
    </row>
    <row r="1634" hidden="1">
      <c r="A1634" s="3">
        <v>45966.67567645833</v>
      </c>
      <c r="B1634" s="4" t="s">
        <v>14</v>
      </c>
      <c r="C1634" s="4" t="s">
        <v>34</v>
      </c>
      <c r="D1634" s="4" t="s">
        <v>4601</v>
      </c>
      <c r="E1634" s="5" t="s">
        <v>4200</v>
      </c>
      <c r="F1634" s="4" t="s">
        <v>629</v>
      </c>
      <c r="G1634" s="4" t="s">
        <v>78</v>
      </c>
      <c r="H1634" s="4" t="s">
        <v>102</v>
      </c>
      <c r="I1634" s="4" t="s">
        <v>4602</v>
      </c>
      <c r="J1634" s="7" t="s">
        <v>4603</v>
      </c>
      <c r="K1634" s="4" t="s">
        <v>625</v>
      </c>
      <c r="L1634" s="4" t="s">
        <v>23</v>
      </c>
      <c r="M1634" s="4"/>
      <c r="N1634" s="27" t="s">
        <v>127</v>
      </c>
    </row>
    <row r="1635" hidden="1">
      <c r="A1635" s="3">
        <v>45966.70374568287</v>
      </c>
      <c r="B1635" s="4" t="s">
        <v>98</v>
      </c>
      <c r="C1635" s="4" t="s">
        <v>34</v>
      </c>
      <c r="D1635" s="4" t="s">
        <v>329</v>
      </c>
      <c r="E1635" s="5" t="s">
        <v>330</v>
      </c>
      <c r="F1635" s="4" t="s">
        <v>629</v>
      </c>
      <c r="G1635" s="4" t="s">
        <v>331</v>
      </c>
      <c r="H1635" s="4" t="s">
        <v>71</v>
      </c>
      <c r="I1635" s="4" t="s">
        <v>4604</v>
      </c>
      <c r="J1635" s="7" t="s">
        <v>4605</v>
      </c>
      <c r="K1635" s="4" t="s">
        <v>625</v>
      </c>
      <c r="L1635" s="4" t="s">
        <v>23</v>
      </c>
      <c r="M1635" s="4" t="s">
        <v>339</v>
      </c>
      <c r="N1635" s="27" t="s">
        <v>97</v>
      </c>
    </row>
    <row r="1636" hidden="1">
      <c r="A1636" s="3">
        <v>45966.70435702546</v>
      </c>
      <c r="B1636" s="4" t="s">
        <v>14</v>
      </c>
      <c r="C1636" s="4" t="s">
        <v>26</v>
      </c>
      <c r="D1636" s="4" t="s">
        <v>4606</v>
      </c>
      <c r="E1636" s="5" t="s">
        <v>353</v>
      </c>
      <c r="F1636" s="4" t="s">
        <v>629</v>
      </c>
      <c r="G1636" s="4" t="s">
        <v>29</v>
      </c>
      <c r="H1636" s="4" t="s">
        <v>19</v>
      </c>
      <c r="I1636" s="4" t="s">
        <v>4607</v>
      </c>
      <c r="J1636" s="7" t="s">
        <v>4608</v>
      </c>
      <c r="K1636" s="4" t="s">
        <v>625</v>
      </c>
      <c r="L1636" s="4" t="s">
        <v>23</v>
      </c>
      <c r="M1636" s="6"/>
      <c r="N1636" s="27" t="s">
        <v>626</v>
      </c>
    </row>
    <row r="1637" hidden="1">
      <c r="A1637" s="17">
        <v>45966.745690069445</v>
      </c>
      <c r="B1637" s="18" t="s">
        <v>14</v>
      </c>
      <c r="C1637" s="18" t="s">
        <v>15</v>
      </c>
      <c r="D1637" s="18" t="s">
        <v>4609</v>
      </c>
      <c r="E1637" s="18">
        <v>1.20089925E9</v>
      </c>
      <c r="F1637" s="18" t="s">
        <v>629</v>
      </c>
      <c r="G1637" s="18" t="s">
        <v>1157</v>
      </c>
      <c r="H1637" s="18" t="s">
        <v>19</v>
      </c>
      <c r="I1637" s="18" t="s">
        <v>1017</v>
      </c>
      <c r="J1637" s="21" t="s">
        <v>4610</v>
      </c>
      <c r="K1637" s="18" t="s">
        <v>659</v>
      </c>
      <c r="L1637" s="22" t="s">
        <v>23</v>
      </c>
      <c r="M1637" s="20"/>
      <c r="N1637" s="23" t="s">
        <v>152</v>
      </c>
    </row>
    <row r="1638" hidden="1">
      <c r="A1638" s="3">
        <v>45966.89487587963</v>
      </c>
      <c r="B1638" s="4" t="s">
        <v>98</v>
      </c>
      <c r="C1638" s="4" t="s">
        <v>34</v>
      </c>
      <c r="D1638" s="4" t="s">
        <v>4253</v>
      </c>
      <c r="E1638" s="16">
        <v>1.123622386E9</v>
      </c>
      <c r="F1638" s="4" t="s">
        <v>629</v>
      </c>
      <c r="G1638" s="4" t="s">
        <v>331</v>
      </c>
      <c r="H1638" s="4" t="s">
        <v>38</v>
      </c>
      <c r="I1638" s="4" t="s">
        <v>4611</v>
      </c>
      <c r="J1638" s="7" t="s">
        <v>4612</v>
      </c>
      <c r="K1638" s="4" t="s">
        <v>625</v>
      </c>
      <c r="L1638" s="4" t="s">
        <v>23</v>
      </c>
      <c r="M1638" s="6"/>
      <c r="N1638" s="27" t="s">
        <v>132</v>
      </c>
    </row>
    <row r="1639" hidden="1">
      <c r="A1639" s="3">
        <v>45966.895805775464</v>
      </c>
      <c r="B1639" s="4" t="s">
        <v>98</v>
      </c>
      <c r="C1639" s="4" t="s">
        <v>34</v>
      </c>
      <c r="D1639" s="4" t="s">
        <v>4253</v>
      </c>
      <c r="E1639" s="16">
        <v>1.123622386E9</v>
      </c>
      <c r="F1639" s="4" t="s">
        <v>629</v>
      </c>
      <c r="G1639" s="4" t="s">
        <v>331</v>
      </c>
      <c r="H1639" s="4" t="s">
        <v>71</v>
      </c>
      <c r="I1639" s="4" t="s">
        <v>4613</v>
      </c>
      <c r="J1639" s="7" t="s">
        <v>4614</v>
      </c>
      <c r="K1639" s="4" t="s">
        <v>625</v>
      </c>
      <c r="L1639" s="4" t="s">
        <v>23</v>
      </c>
      <c r="M1639" s="6"/>
      <c r="N1639" s="27" t="s">
        <v>97</v>
      </c>
    </row>
    <row r="1640" hidden="1">
      <c r="A1640" s="3">
        <v>45967.02260914352</v>
      </c>
      <c r="B1640" s="4" t="s">
        <v>14</v>
      </c>
      <c r="C1640" s="4" t="s">
        <v>26</v>
      </c>
      <c r="D1640" s="4" t="s">
        <v>4615</v>
      </c>
      <c r="E1640" s="16">
        <v>1.063554204E9</v>
      </c>
      <c r="F1640" s="4" t="s">
        <v>629</v>
      </c>
      <c r="G1640" s="4" t="s">
        <v>387</v>
      </c>
      <c r="H1640" s="4" t="s">
        <v>86</v>
      </c>
      <c r="I1640" s="4" t="s">
        <v>4616</v>
      </c>
      <c r="J1640" s="7" t="s">
        <v>4617</v>
      </c>
      <c r="K1640" s="4" t="s">
        <v>625</v>
      </c>
      <c r="L1640" s="4" t="s">
        <v>23</v>
      </c>
      <c r="M1640" s="6"/>
      <c r="N1640" s="27" t="s">
        <v>1674</v>
      </c>
    </row>
    <row r="1641" hidden="1">
      <c r="A1641" s="3">
        <v>45967.07117070602</v>
      </c>
      <c r="B1641" s="4" t="s">
        <v>14</v>
      </c>
      <c r="C1641" s="4" t="s">
        <v>34</v>
      </c>
      <c r="D1641" s="4" t="s">
        <v>316</v>
      </c>
      <c r="E1641" s="5" t="s">
        <v>317</v>
      </c>
      <c r="F1641" s="4" t="s">
        <v>629</v>
      </c>
      <c r="G1641" s="4" t="s">
        <v>359</v>
      </c>
      <c r="H1641" s="4" t="s">
        <v>71</v>
      </c>
      <c r="I1641" s="4" t="s">
        <v>4618</v>
      </c>
      <c r="J1641" s="7" t="s">
        <v>4619</v>
      </c>
      <c r="K1641" s="4" t="s">
        <v>687</v>
      </c>
      <c r="L1641" s="4" t="s">
        <v>23</v>
      </c>
      <c r="M1641" s="4" t="s">
        <v>339</v>
      </c>
      <c r="N1641" s="27" t="s">
        <v>262</v>
      </c>
    </row>
    <row r="1642" hidden="1">
      <c r="A1642" s="3">
        <v>45967.09053538194</v>
      </c>
      <c r="B1642" s="4" t="s">
        <v>25</v>
      </c>
      <c r="C1642" s="4" t="s">
        <v>26</v>
      </c>
      <c r="D1642" s="4" t="s">
        <v>4620</v>
      </c>
      <c r="E1642" s="5" t="s">
        <v>4621</v>
      </c>
      <c r="F1642" s="4" t="s">
        <v>629</v>
      </c>
      <c r="G1642" s="4" t="s">
        <v>387</v>
      </c>
      <c r="H1642" s="4" t="s">
        <v>38</v>
      </c>
      <c r="I1642" s="4" t="s">
        <v>4622</v>
      </c>
      <c r="J1642" s="7" t="s">
        <v>4623</v>
      </c>
      <c r="K1642" s="4" t="s">
        <v>625</v>
      </c>
      <c r="L1642" s="4" t="s">
        <v>23</v>
      </c>
      <c r="M1642" s="6"/>
      <c r="N1642" s="27" t="s">
        <v>273</v>
      </c>
    </row>
    <row r="1643" hidden="1">
      <c r="A1643" s="3">
        <v>45967.29231456018</v>
      </c>
      <c r="B1643" s="4" t="s">
        <v>14</v>
      </c>
      <c r="C1643" s="4" t="s">
        <v>34</v>
      </c>
      <c r="D1643" s="4" t="s">
        <v>4624</v>
      </c>
      <c r="E1643" s="16">
        <v>1.225890464E9</v>
      </c>
      <c r="F1643" s="4" t="s">
        <v>629</v>
      </c>
      <c r="G1643" s="4" t="s">
        <v>1046</v>
      </c>
      <c r="H1643" s="4" t="s">
        <v>19</v>
      </c>
      <c r="I1643" s="4" t="s">
        <v>4625</v>
      </c>
      <c r="J1643" s="7" t="s">
        <v>4626</v>
      </c>
      <c r="K1643" s="4" t="s">
        <v>625</v>
      </c>
      <c r="L1643" s="4" t="s">
        <v>23</v>
      </c>
      <c r="M1643" s="6"/>
      <c r="N1643" s="27" t="s">
        <v>259</v>
      </c>
    </row>
    <row r="1644" hidden="1">
      <c r="A1644" s="3">
        <v>45967.46303078704</v>
      </c>
      <c r="B1644" s="4" t="s">
        <v>25</v>
      </c>
      <c r="C1644" s="4" t="s">
        <v>26</v>
      </c>
      <c r="D1644" s="4" t="s">
        <v>4627</v>
      </c>
      <c r="E1644" s="5" t="s">
        <v>4628</v>
      </c>
      <c r="F1644" s="4" t="s">
        <v>629</v>
      </c>
      <c r="G1644" s="4" t="s">
        <v>91</v>
      </c>
      <c r="H1644" s="4" t="s">
        <v>38</v>
      </c>
      <c r="I1644" s="4" t="s">
        <v>4629</v>
      </c>
      <c r="J1644" s="7" t="s">
        <v>4630</v>
      </c>
      <c r="K1644" s="4" t="s">
        <v>625</v>
      </c>
      <c r="L1644" s="4" t="s">
        <v>23</v>
      </c>
      <c r="M1644" s="6"/>
      <c r="N1644" s="27" t="s">
        <v>4555</v>
      </c>
    </row>
    <row r="1645" hidden="1">
      <c r="A1645" s="3">
        <v>45967.464304988425</v>
      </c>
      <c r="B1645" s="4" t="s">
        <v>25</v>
      </c>
      <c r="C1645" s="4" t="s">
        <v>34</v>
      </c>
      <c r="D1645" s="4" t="s">
        <v>606</v>
      </c>
      <c r="E1645" s="5" t="s">
        <v>607</v>
      </c>
      <c r="F1645" s="4" t="s">
        <v>629</v>
      </c>
      <c r="G1645" s="4" t="s">
        <v>124</v>
      </c>
      <c r="H1645" s="4" t="s">
        <v>218</v>
      </c>
      <c r="I1645" s="4" t="s">
        <v>4631</v>
      </c>
      <c r="J1645" s="7" t="s">
        <v>4632</v>
      </c>
      <c r="K1645" s="4" t="s">
        <v>625</v>
      </c>
      <c r="L1645" s="4" t="s">
        <v>23</v>
      </c>
      <c r="M1645" s="6"/>
      <c r="N1645" s="27" t="s">
        <v>273</v>
      </c>
    </row>
    <row r="1646" hidden="1">
      <c r="A1646" s="3">
        <v>45967.466385486114</v>
      </c>
      <c r="B1646" s="4" t="s">
        <v>25</v>
      </c>
      <c r="C1646" s="4" t="s">
        <v>34</v>
      </c>
      <c r="D1646" s="4" t="s">
        <v>606</v>
      </c>
      <c r="E1646" s="5" t="s">
        <v>607</v>
      </c>
      <c r="F1646" s="4" t="s">
        <v>629</v>
      </c>
      <c r="G1646" s="4" t="s">
        <v>124</v>
      </c>
      <c r="H1646" s="4" t="s">
        <v>19</v>
      </c>
      <c r="I1646" s="4" t="s">
        <v>4633</v>
      </c>
      <c r="J1646" s="7" t="s">
        <v>4634</v>
      </c>
      <c r="K1646" s="4" t="s">
        <v>625</v>
      </c>
      <c r="L1646" s="4" t="s">
        <v>23</v>
      </c>
      <c r="M1646" s="6"/>
      <c r="N1646" s="27" t="s">
        <v>4555</v>
      </c>
    </row>
    <row r="1647" hidden="1">
      <c r="A1647" s="3">
        <v>45967.53400225694</v>
      </c>
      <c r="B1647" s="4" t="s">
        <v>14</v>
      </c>
      <c r="C1647" s="4" t="s">
        <v>26</v>
      </c>
      <c r="D1647" s="4" t="s">
        <v>4635</v>
      </c>
      <c r="E1647" s="16">
        <v>1.125827179E9</v>
      </c>
      <c r="F1647" s="4" t="s">
        <v>622</v>
      </c>
      <c r="G1647" s="4" t="s">
        <v>522</v>
      </c>
      <c r="H1647" s="4" t="s">
        <v>71</v>
      </c>
      <c r="I1647" s="4" t="s">
        <v>1426</v>
      </c>
      <c r="J1647" s="7" t="s">
        <v>4636</v>
      </c>
      <c r="K1647" s="4" t="s">
        <v>625</v>
      </c>
      <c r="L1647" s="4" t="s">
        <v>23</v>
      </c>
      <c r="M1647" s="4" t="s">
        <v>4637</v>
      </c>
      <c r="N1647" s="27" t="s">
        <v>356</v>
      </c>
    </row>
    <row r="1648" hidden="1">
      <c r="A1648" s="3">
        <v>45967.542394918986</v>
      </c>
      <c r="B1648" s="4" t="s">
        <v>14</v>
      </c>
      <c r="C1648" s="4" t="s">
        <v>26</v>
      </c>
      <c r="D1648" s="4" t="s">
        <v>4635</v>
      </c>
      <c r="E1648" s="16">
        <v>1.125827179E9</v>
      </c>
      <c r="F1648" s="4" t="s">
        <v>622</v>
      </c>
      <c r="G1648" s="4" t="s">
        <v>522</v>
      </c>
      <c r="H1648" s="4" t="s">
        <v>71</v>
      </c>
      <c r="I1648" s="4" t="s">
        <v>4638</v>
      </c>
      <c r="J1648" s="7" t="s">
        <v>4639</v>
      </c>
      <c r="K1648" s="4" t="s">
        <v>625</v>
      </c>
      <c r="L1648" s="4" t="s">
        <v>23</v>
      </c>
      <c r="M1648" s="6"/>
      <c r="N1648" s="27" t="s">
        <v>356</v>
      </c>
    </row>
    <row r="1649" hidden="1">
      <c r="A1649" s="3">
        <v>45967.56632923611</v>
      </c>
      <c r="B1649" s="4" t="s">
        <v>25</v>
      </c>
      <c r="C1649" s="4" t="s">
        <v>34</v>
      </c>
      <c r="D1649" s="4" t="s">
        <v>3536</v>
      </c>
      <c r="E1649" s="5" t="s">
        <v>3537</v>
      </c>
      <c r="F1649" s="4" t="s">
        <v>629</v>
      </c>
      <c r="G1649" s="4" t="s">
        <v>346</v>
      </c>
      <c r="H1649" s="4" t="s">
        <v>38</v>
      </c>
      <c r="I1649" s="4" t="s">
        <v>4640</v>
      </c>
      <c r="J1649" s="7" t="s">
        <v>4641</v>
      </c>
      <c r="K1649" s="4" t="s">
        <v>625</v>
      </c>
      <c r="L1649" s="4" t="s">
        <v>23</v>
      </c>
      <c r="M1649" s="6"/>
      <c r="N1649" s="27" t="s">
        <v>273</v>
      </c>
    </row>
    <row r="1650" hidden="1">
      <c r="A1650" s="3">
        <v>45967.56726684028</v>
      </c>
      <c r="B1650" s="4" t="s">
        <v>25</v>
      </c>
      <c r="C1650" s="4" t="s">
        <v>34</v>
      </c>
      <c r="D1650" s="4" t="s">
        <v>4642</v>
      </c>
      <c r="E1650" s="5" t="s">
        <v>4643</v>
      </c>
      <c r="F1650" s="4" t="s">
        <v>629</v>
      </c>
      <c r="G1650" s="4" t="s">
        <v>346</v>
      </c>
      <c r="H1650" s="4" t="s">
        <v>38</v>
      </c>
      <c r="I1650" s="4" t="s">
        <v>4644</v>
      </c>
      <c r="J1650" s="7" t="s">
        <v>4645</v>
      </c>
      <c r="K1650" s="4" t="s">
        <v>625</v>
      </c>
      <c r="L1650" s="4" t="s">
        <v>23</v>
      </c>
      <c r="M1650" s="6"/>
      <c r="N1650" s="27" t="s">
        <v>273</v>
      </c>
    </row>
    <row r="1651" hidden="1">
      <c r="A1651" s="3">
        <v>45967.61407561343</v>
      </c>
      <c r="B1651" s="4" t="s">
        <v>98</v>
      </c>
      <c r="C1651" s="4" t="s">
        <v>34</v>
      </c>
      <c r="D1651" s="4" t="s">
        <v>122</v>
      </c>
      <c r="E1651" s="16">
        <v>1.120073869E9</v>
      </c>
      <c r="F1651" s="4" t="s">
        <v>629</v>
      </c>
      <c r="G1651" s="4" t="s">
        <v>124</v>
      </c>
      <c r="H1651" s="4" t="s">
        <v>71</v>
      </c>
      <c r="I1651" s="4" t="s">
        <v>4646</v>
      </c>
      <c r="J1651" s="7" t="s">
        <v>4647</v>
      </c>
      <c r="K1651" s="4" t="s">
        <v>659</v>
      </c>
      <c r="L1651" s="4" t="s">
        <v>23</v>
      </c>
      <c r="M1651" s="6"/>
      <c r="N1651" s="27" t="s">
        <v>143</v>
      </c>
    </row>
    <row r="1652" hidden="1">
      <c r="A1652" s="3">
        <v>45967.650277430555</v>
      </c>
      <c r="B1652" s="4" t="s">
        <v>25</v>
      </c>
      <c r="C1652" s="4" t="s">
        <v>15</v>
      </c>
      <c r="D1652" s="4" t="s">
        <v>3059</v>
      </c>
      <c r="E1652" s="16">
        <v>1.220067612E9</v>
      </c>
      <c r="F1652" s="4" t="s">
        <v>629</v>
      </c>
      <c r="G1652" s="4" t="s">
        <v>163</v>
      </c>
      <c r="H1652" s="4" t="s">
        <v>38</v>
      </c>
      <c r="I1652" s="4" t="s">
        <v>4648</v>
      </c>
      <c r="J1652" s="7" t="s">
        <v>4649</v>
      </c>
      <c r="K1652" s="4" t="s">
        <v>625</v>
      </c>
      <c r="L1652" s="4" t="s">
        <v>23</v>
      </c>
      <c r="M1652" s="6"/>
      <c r="N1652" s="6"/>
    </row>
    <row r="1653" hidden="1">
      <c r="A1653" s="3">
        <v>45967.65382806713</v>
      </c>
      <c r="B1653" s="4" t="s">
        <v>25</v>
      </c>
      <c r="C1653" s="4" t="s">
        <v>34</v>
      </c>
      <c r="D1653" s="4" t="s">
        <v>4650</v>
      </c>
      <c r="E1653" s="5" t="s">
        <v>4651</v>
      </c>
      <c r="F1653" s="4" t="s">
        <v>629</v>
      </c>
      <c r="G1653" s="4" t="s">
        <v>346</v>
      </c>
      <c r="H1653" s="4" t="s">
        <v>86</v>
      </c>
      <c r="I1653" s="4" t="s">
        <v>4652</v>
      </c>
      <c r="J1653" s="7" t="s">
        <v>4653</v>
      </c>
      <c r="K1653" s="4" t="s">
        <v>625</v>
      </c>
      <c r="L1653" s="4" t="s">
        <v>23</v>
      </c>
      <c r="M1653" s="6"/>
      <c r="N1653" s="27" t="s">
        <v>4555</v>
      </c>
    </row>
    <row r="1654" hidden="1">
      <c r="A1654" s="3">
        <v>45967.66748513889</v>
      </c>
      <c r="B1654" s="4" t="s">
        <v>25</v>
      </c>
      <c r="C1654" s="4" t="s">
        <v>26</v>
      </c>
      <c r="D1654" s="4" t="s">
        <v>4581</v>
      </c>
      <c r="E1654" s="5" t="s">
        <v>4552</v>
      </c>
      <c r="F1654" s="4" t="s">
        <v>629</v>
      </c>
      <c r="G1654" s="4" t="s">
        <v>58</v>
      </c>
      <c r="H1654" s="4" t="s">
        <v>86</v>
      </c>
      <c r="I1654" s="4" t="s">
        <v>4654</v>
      </c>
      <c r="J1654" s="7" t="s">
        <v>4655</v>
      </c>
      <c r="K1654" s="4" t="s">
        <v>625</v>
      </c>
      <c r="L1654" s="4" t="s">
        <v>23</v>
      </c>
      <c r="M1654" s="6"/>
      <c r="N1654" s="27" t="s">
        <v>3919</v>
      </c>
    </row>
    <row r="1655" hidden="1">
      <c r="A1655" s="30">
        <v>45967.69582497685</v>
      </c>
      <c r="B1655" s="31" t="s">
        <v>14</v>
      </c>
      <c r="C1655" s="31" t="s">
        <v>34</v>
      </c>
      <c r="D1655" s="31" t="s">
        <v>2160</v>
      </c>
      <c r="E1655" s="31">
        <v>1.000842271E9</v>
      </c>
      <c r="F1655" s="31" t="s">
        <v>629</v>
      </c>
      <c r="G1655" s="31" t="s">
        <v>359</v>
      </c>
      <c r="H1655" s="31" t="s">
        <v>30</v>
      </c>
      <c r="I1655" s="31" t="s">
        <v>4656</v>
      </c>
      <c r="J1655" s="31" t="s">
        <v>4657</v>
      </c>
      <c r="K1655" s="31" t="s">
        <v>625</v>
      </c>
      <c r="L1655" s="33" t="s">
        <v>23</v>
      </c>
      <c r="M1655" s="34"/>
      <c r="N1655" s="40" t="s">
        <v>49</v>
      </c>
    </row>
    <row r="1656" hidden="1">
      <c r="A1656" s="3">
        <v>45967.73839033565</v>
      </c>
      <c r="B1656" s="4" t="s">
        <v>25</v>
      </c>
      <c r="C1656" s="4" t="s">
        <v>15</v>
      </c>
      <c r="D1656" s="4" t="s">
        <v>3059</v>
      </c>
      <c r="E1656" s="16">
        <v>1.220067612E9</v>
      </c>
      <c r="F1656" s="4" t="s">
        <v>629</v>
      </c>
      <c r="G1656" s="4" t="s">
        <v>163</v>
      </c>
      <c r="H1656" s="4" t="s">
        <v>19</v>
      </c>
      <c r="I1656" s="4" t="s">
        <v>4658</v>
      </c>
      <c r="J1656" s="7" t="s">
        <v>4659</v>
      </c>
      <c r="K1656" s="4" t="s">
        <v>625</v>
      </c>
      <c r="L1656" s="4" t="s">
        <v>23</v>
      </c>
      <c r="M1656" s="6"/>
      <c r="N1656" s="6"/>
    </row>
    <row r="1657" hidden="1">
      <c r="A1657" s="3">
        <v>45967.88840827547</v>
      </c>
      <c r="B1657" s="4" t="s">
        <v>184</v>
      </c>
      <c r="C1657" s="4" t="s">
        <v>15</v>
      </c>
      <c r="D1657" s="4" t="s">
        <v>4224</v>
      </c>
      <c r="E1657" s="5" t="s">
        <v>784</v>
      </c>
      <c r="F1657" s="4" t="s">
        <v>629</v>
      </c>
      <c r="G1657" s="4" t="s">
        <v>163</v>
      </c>
      <c r="H1657" s="4" t="s">
        <v>19</v>
      </c>
      <c r="I1657" s="4" t="s">
        <v>4660</v>
      </c>
      <c r="J1657" s="7" t="s">
        <v>4661</v>
      </c>
      <c r="K1657" s="4" t="s">
        <v>625</v>
      </c>
      <c r="L1657" s="4" t="s">
        <v>23</v>
      </c>
      <c r="M1657" s="6"/>
      <c r="N1657" s="6"/>
    </row>
    <row r="1658" hidden="1">
      <c r="A1658" s="3">
        <v>45967.89773622685</v>
      </c>
      <c r="B1658" s="4" t="s">
        <v>98</v>
      </c>
      <c r="C1658" s="4" t="s">
        <v>34</v>
      </c>
      <c r="D1658" s="4" t="s">
        <v>1038</v>
      </c>
      <c r="E1658" s="16">
        <v>1.122884338E9</v>
      </c>
      <c r="F1658" s="4" t="s">
        <v>629</v>
      </c>
      <c r="G1658" s="4" t="s">
        <v>37</v>
      </c>
      <c r="H1658" s="4" t="s">
        <v>86</v>
      </c>
      <c r="I1658" s="4" t="s">
        <v>4662</v>
      </c>
      <c r="J1658" s="16" t="s">
        <v>4663</v>
      </c>
      <c r="K1658" s="4" t="s">
        <v>659</v>
      </c>
      <c r="L1658" s="4" t="s">
        <v>23</v>
      </c>
      <c r="M1658" s="6"/>
      <c r="N1658" s="27" t="s">
        <v>178</v>
      </c>
    </row>
    <row r="1659" hidden="1">
      <c r="A1659" s="3">
        <v>45967.91553575231</v>
      </c>
      <c r="B1659" s="4" t="s">
        <v>14</v>
      </c>
      <c r="C1659" s="4" t="s">
        <v>26</v>
      </c>
      <c r="D1659" s="4" t="s">
        <v>4378</v>
      </c>
      <c r="E1659" s="5" t="s">
        <v>4379</v>
      </c>
      <c r="F1659" s="4" t="s">
        <v>629</v>
      </c>
      <c r="G1659" s="4" t="s">
        <v>91</v>
      </c>
      <c r="H1659" s="4" t="s">
        <v>71</v>
      </c>
      <c r="I1659" s="4" t="s">
        <v>4664</v>
      </c>
      <c r="J1659" s="7" t="s">
        <v>4665</v>
      </c>
      <c r="K1659" s="4" t="s">
        <v>625</v>
      </c>
      <c r="L1659" s="4" t="s">
        <v>23</v>
      </c>
      <c r="M1659" s="6"/>
      <c r="N1659" s="27" t="s">
        <v>97</v>
      </c>
    </row>
    <row r="1660" hidden="1">
      <c r="A1660" s="3">
        <v>45967.91757543982</v>
      </c>
      <c r="B1660" s="4" t="s">
        <v>14</v>
      </c>
      <c r="C1660" s="4" t="s">
        <v>26</v>
      </c>
      <c r="D1660" s="4" t="s">
        <v>4378</v>
      </c>
      <c r="E1660" s="5" t="s">
        <v>4379</v>
      </c>
      <c r="F1660" s="4" t="s">
        <v>629</v>
      </c>
      <c r="G1660" s="4" t="s">
        <v>91</v>
      </c>
      <c r="H1660" s="4" t="s">
        <v>71</v>
      </c>
      <c r="I1660" s="4" t="s">
        <v>4666</v>
      </c>
      <c r="J1660" s="7" t="s">
        <v>4667</v>
      </c>
      <c r="K1660" s="4" t="s">
        <v>625</v>
      </c>
      <c r="L1660" s="4" t="s">
        <v>23</v>
      </c>
      <c r="M1660" s="6"/>
      <c r="N1660" s="27" t="s">
        <v>97</v>
      </c>
    </row>
    <row r="1661" hidden="1">
      <c r="A1661" s="3">
        <v>45967.91974923611</v>
      </c>
      <c r="B1661" s="4" t="s">
        <v>14</v>
      </c>
      <c r="C1661" s="4" t="s">
        <v>26</v>
      </c>
      <c r="D1661" s="4" t="s">
        <v>4378</v>
      </c>
      <c r="E1661" s="5" t="s">
        <v>4379</v>
      </c>
      <c r="F1661" s="4" t="s">
        <v>629</v>
      </c>
      <c r="G1661" s="4" t="s">
        <v>91</v>
      </c>
      <c r="H1661" s="4" t="s">
        <v>19</v>
      </c>
      <c r="I1661" s="4" t="s">
        <v>4668</v>
      </c>
      <c r="J1661" s="7" t="s">
        <v>4669</v>
      </c>
      <c r="K1661" s="4" t="s">
        <v>625</v>
      </c>
      <c r="L1661" s="4" t="s">
        <v>23</v>
      </c>
      <c r="M1661" s="6"/>
      <c r="N1661" s="27" t="s">
        <v>369</v>
      </c>
    </row>
    <row r="1662" hidden="1">
      <c r="A1662" s="3">
        <v>45967.92293724537</v>
      </c>
      <c r="B1662" s="4" t="s">
        <v>14</v>
      </c>
      <c r="C1662" s="4" t="s">
        <v>26</v>
      </c>
      <c r="D1662" s="4" t="s">
        <v>2003</v>
      </c>
      <c r="E1662" s="5" t="s">
        <v>532</v>
      </c>
      <c r="F1662" s="4" t="s">
        <v>629</v>
      </c>
      <c r="G1662" s="4" t="s">
        <v>91</v>
      </c>
      <c r="H1662" s="4" t="s">
        <v>228</v>
      </c>
      <c r="I1662" s="4" t="s">
        <v>4670</v>
      </c>
      <c r="J1662" s="7" t="s">
        <v>4671</v>
      </c>
      <c r="K1662" s="4" t="s">
        <v>625</v>
      </c>
      <c r="L1662" s="4" t="s">
        <v>23</v>
      </c>
      <c r="M1662" s="6"/>
      <c r="N1662" s="27" t="s">
        <v>4672</v>
      </c>
    </row>
    <row r="1663" hidden="1">
      <c r="A1663" s="3">
        <v>45967.94457232639</v>
      </c>
      <c r="B1663" s="4" t="s">
        <v>14</v>
      </c>
      <c r="C1663" s="4" t="s">
        <v>26</v>
      </c>
      <c r="D1663" s="4" t="s">
        <v>4673</v>
      </c>
      <c r="E1663" s="5" t="s">
        <v>4674</v>
      </c>
      <c r="F1663" s="4" t="s">
        <v>629</v>
      </c>
      <c r="G1663" s="4" t="s">
        <v>584</v>
      </c>
      <c r="H1663" s="4" t="s">
        <v>228</v>
      </c>
      <c r="I1663" s="4" t="s">
        <v>4675</v>
      </c>
      <c r="J1663" s="7" t="s">
        <v>4676</v>
      </c>
      <c r="K1663" s="4" t="s">
        <v>625</v>
      </c>
      <c r="L1663" s="4" t="s">
        <v>23</v>
      </c>
      <c r="M1663" s="6"/>
      <c r="N1663" s="27" t="s">
        <v>249</v>
      </c>
    </row>
    <row r="1664" hidden="1">
      <c r="A1664" s="3">
        <v>45967.94750501157</v>
      </c>
      <c r="B1664" s="4" t="s">
        <v>98</v>
      </c>
      <c r="C1664" s="4" t="s">
        <v>15</v>
      </c>
      <c r="D1664" s="4" t="s">
        <v>3765</v>
      </c>
      <c r="E1664" s="5" t="s">
        <v>405</v>
      </c>
      <c r="F1664" s="4" t="s">
        <v>629</v>
      </c>
      <c r="G1664" s="4" t="s">
        <v>406</v>
      </c>
      <c r="H1664" s="4" t="s">
        <v>38</v>
      </c>
      <c r="I1664" s="4" t="s">
        <v>4677</v>
      </c>
      <c r="J1664" s="7" t="s">
        <v>4678</v>
      </c>
      <c r="K1664" s="4" t="s">
        <v>659</v>
      </c>
      <c r="L1664" s="4" t="s">
        <v>23</v>
      </c>
      <c r="M1664" s="6"/>
      <c r="N1664" s="27" t="s">
        <v>24</v>
      </c>
    </row>
    <row r="1665" hidden="1">
      <c r="A1665" s="3">
        <v>45967.949525902775</v>
      </c>
      <c r="B1665" s="4" t="s">
        <v>98</v>
      </c>
      <c r="C1665" s="4" t="s">
        <v>15</v>
      </c>
      <c r="D1665" s="4" t="s">
        <v>3765</v>
      </c>
      <c r="E1665" s="5" t="s">
        <v>405</v>
      </c>
      <c r="F1665" s="4" t="s">
        <v>629</v>
      </c>
      <c r="G1665" s="4" t="s">
        <v>406</v>
      </c>
      <c r="H1665" s="4" t="s">
        <v>71</v>
      </c>
      <c r="I1665" s="4" t="s">
        <v>4679</v>
      </c>
      <c r="J1665" s="7" t="s">
        <v>4680</v>
      </c>
      <c r="K1665" s="4" t="s">
        <v>625</v>
      </c>
      <c r="L1665" s="4" t="s">
        <v>23</v>
      </c>
      <c r="M1665" s="6"/>
      <c r="N1665" s="27" t="s">
        <v>24</v>
      </c>
    </row>
    <row r="1666" hidden="1">
      <c r="A1666" s="3">
        <v>45967.95175384259</v>
      </c>
      <c r="B1666" s="4" t="s">
        <v>98</v>
      </c>
      <c r="C1666" s="4" t="s">
        <v>15</v>
      </c>
      <c r="D1666" s="4" t="s">
        <v>3765</v>
      </c>
      <c r="E1666" s="5" t="s">
        <v>405</v>
      </c>
      <c r="F1666" s="4" t="s">
        <v>629</v>
      </c>
      <c r="G1666" s="4" t="s">
        <v>406</v>
      </c>
      <c r="H1666" s="4" t="s">
        <v>38</v>
      </c>
      <c r="I1666" s="4" t="s">
        <v>4681</v>
      </c>
      <c r="J1666" s="7" t="s">
        <v>4682</v>
      </c>
      <c r="K1666" s="4" t="s">
        <v>625</v>
      </c>
      <c r="L1666" s="4" t="s">
        <v>23</v>
      </c>
      <c r="M1666" s="6"/>
      <c r="N1666" s="6"/>
    </row>
    <row r="1667">
      <c r="A1667" s="17">
        <v>45967.95411092593</v>
      </c>
      <c r="B1667" s="18" t="s">
        <v>98</v>
      </c>
      <c r="C1667" s="18" t="s">
        <v>15</v>
      </c>
      <c r="D1667" s="18" t="s">
        <v>3765</v>
      </c>
      <c r="E1667" s="19" t="s">
        <v>405</v>
      </c>
      <c r="F1667" s="18" t="s">
        <v>629</v>
      </c>
      <c r="G1667" s="18" t="s">
        <v>406</v>
      </c>
      <c r="H1667" s="18" t="s">
        <v>86</v>
      </c>
      <c r="I1667" s="18" t="s">
        <v>4683</v>
      </c>
      <c r="J1667" s="21" t="s">
        <v>4684</v>
      </c>
      <c r="K1667" s="18" t="s">
        <v>625</v>
      </c>
      <c r="L1667" s="20"/>
      <c r="M1667" s="20"/>
      <c r="N1667" s="20"/>
    </row>
    <row r="1668" hidden="1">
      <c r="A1668" s="3">
        <v>45967.95654083333</v>
      </c>
      <c r="B1668" s="4" t="s">
        <v>98</v>
      </c>
      <c r="C1668" s="4" t="s">
        <v>15</v>
      </c>
      <c r="D1668" s="4" t="s">
        <v>3765</v>
      </c>
      <c r="E1668" s="5" t="s">
        <v>405</v>
      </c>
      <c r="F1668" s="4" t="s">
        <v>629</v>
      </c>
      <c r="G1668" s="4" t="s">
        <v>406</v>
      </c>
      <c r="H1668" s="4" t="s">
        <v>71</v>
      </c>
      <c r="I1668" s="4" t="s">
        <v>4685</v>
      </c>
      <c r="J1668" s="7" t="s">
        <v>4686</v>
      </c>
      <c r="K1668" s="4" t="s">
        <v>642</v>
      </c>
      <c r="L1668" s="4" t="s">
        <v>23</v>
      </c>
      <c r="M1668" s="6"/>
      <c r="N1668" s="27" t="s">
        <v>24</v>
      </c>
    </row>
    <row r="1669" hidden="1">
      <c r="A1669" s="3">
        <v>45967.963938125</v>
      </c>
      <c r="B1669" s="4" t="s">
        <v>25</v>
      </c>
      <c r="C1669" s="4" t="s">
        <v>34</v>
      </c>
      <c r="D1669" s="4" t="s">
        <v>4546</v>
      </c>
      <c r="E1669" s="5" t="s">
        <v>2382</v>
      </c>
      <c r="F1669" s="4" t="s">
        <v>629</v>
      </c>
      <c r="G1669" s="4" t="s">
        <v>124</v>
      </c>
      <c r="H1669" s="4" t="s">
        <v>86</v>
      </c>
      <c r="I1669" s="4" t="s">
        <v>4687</v>
      </c>
      <c r="J1669" s="7" t="s">
        <v>4688</v>
      </c>
      <c r="K1669" s="4" t="s">
        <v>659</v>
      </c>
      <c r="L1669" s="4" t="s">
        <v>23</v>
      </c>
      <c r="M1669" s="6"/>
      <c r="N1669" s="27" t="s">
        <v>4366</v>
      </c>
    </row>
    <row r="1670" hidden="1">
      <c r="A1670" s="3">
        <v>45967.97522266203</v>
      </c>
      <c r="B1670" s="4" t="s">
        <v>14</v>
      </c>
      <c r="C1670" s="4" t="s">
        <v>15</v>
      </c>
      <c r="D1670" s="4" t="s">
        <v>4689</v>
      </c>
      <c r="E1670" s="5" t="s">
        <v>2803</v>
      </c>
      <c r="F1670" s="4" t="s">
        <v>629</v>
      </c>
      <c r="G1670" s="4" t="s">
        <v>406</v>
      </c>
      <c r="H1670" s="4" t="s">
        <v>38</v>
      </c>
      <c r="I1670" s="4" t="s">
        <v>4690</v>
      </c>
      <c r="J1670" s="7" t="s">
        <v>4691</v>
      </c>
      <c r="K1670" s="4" t="s">
        <v>625</v>
      </c>
      <c r="L1670" s="4" t="s">
        <v>23</v>
      </c>
      <c r="M1670" s="6"/>
      <c r="N1670" s="27" t="s">
        <v>24</v>
      </c>
    </row>
    <row r="1671" hidden="1">
      <c r="A1671" s="3">
        <v>45967.999386145835</v>
      </c>
      <c r="B1671" s="4" t="s">
        <v>14</v>
      </c>
      <c r="C1671" s="4" t="s">
        <v>26</v>
      </c>
      <c r="D1671" s="4" t="s">
        <v>4692</v>
      </c>
      <c r="E1671" s="5" t="s">
        <v>4674</v>
      </c>
      <c r="F1671" s="4" t="s">
        <v>629</v>
      </c>
      <c r="G1671" s="4" t="s">
        <v>584</v>
      </c>
      <c r="H1671" s="4" t="s">
        <v>86</v>
      </c>
      <c r="I1671" s="4" t="s">
        <v>4693</v>
      </c>
      <c r="J1671" s="7" t="s">
        <v>4694</v>
      </c>
      <c r="K1671" s="4" t="s">
        <v>625</v>
      </c>
      <c r="L1671" s="4" t="s">
        <v>23</v>
      </c>
      <c r="M1671" s="6"/>
      <c r="N1671" s="27" t="s">
        <v>1752</v>
      </c>
    </row>
    <row r="1672" hidden="1">
      <c r="A1672" s="3">
        <v>45968.00318064815</v>
      </c>
      <c r="B1672" s="4" t="s">
        <v>14</v>
      </c>
      <c r="C1672" s="4" t="s">
        <v>26</v>
      </c>
      <c r="D1672" s="4" t="s">
        <v>4695</v>
      </c>
      <c r="E1672" s="5" t="s">
        <v>4674</v>
      </c>
      <c r="F1672" s="4" t="s">
        <v>629</v>
      </c>
      <c r="G1672" s="4" t="s">
        <v>584</v>
      </c>
      <c r="H1672" s="4" t="s">
        <v>218</v>
      </c>
      <c r="I1672" s="4" t="s">
        <v>4696</v>
      </c>
      <c r="J1672" s="7" t="s">
        <v>4697</v>
      </c>
      <c r="K1672" s="4" t="s">
        <v>625</v>
      </c>
      <c r="L1672" s="4" t="s">
        <v>120</v>
      </c>
      <c r="M1672" s="4" t="s">
        <v>2131</v>
      </c>
      <c r="N1672" s="6"/>
    </row>
    <row r="1673" hidden="1">
      <c r="A1673" s="3">
        <v>45968.01120386574</v>
      </c>
      <c r="B1673" s="4" t="s">
        <v>14</v>
      </c>
      <c r="C1673" s="4" t="s">
        <v>34</v>
      </c>
      <c r="D1673" s="4" t="s">
        <v>4698</v>
      </c>
      <c r="E1673" s="5" t="s">
        <v>400</v>
      </c>
      <c r="F1673" s="4" t="s">
        <v>629</v>
      </c>
      <c r="G1673" s="4" t="s">
        <v>506</v>
      </c>
      <c r="H1673" s="4" t="s">
        <v>71</v>
      </c>
      <c r="I1673" s="4" t="s">
        <v>4699</v>
      </c>
      <c r="J1673" s="7" t="s">
        <v>4700</v>
      </c>
      <c r="K1673" s="4" t="s">
        <v>687</v>
      </c>
      <c r="L1673" s="4" t="s">
        <v>23</v>
      </c>
      <c r="M1673" s="6"/>
      <c r="N1673" s="27" t="s">
        <v>111</v>
      </c>
    </row>
    <row r="1674" hidden="1">
      <c r="A1674" s="3">
        <v>45968.095722881946</v>
      </c>
      <c r="B1674" s="4" t="s">
        <v>25</v>
      </c>
      <c r="C1674" s="4" t="s">
        <v>34</v>
      </c>
      <c r="D1674" s="4" t="s">
        <v>748</v>
      </c>
      <c r="E1674" s="5" t="s">
        <v>735</v>
      </c>
      <c r="F1674" s="4" t="s">
        <v>629</v>
      </c>
      <c r="G1674" s="4" t="s">
        <v>140</v>
      </c>
      <c r="H1674" s="4" t="s">
        <v>71</v>
      </c>
      <c r="I1674" s="4" t="s">
        <v>4701</v>
      </c>
      <c r="J1674" s="7" t="s">
        <v>4702</v>
      </c>
      <c r="K1674" s="4" t="s">
        <v>625</v>
      </c>
      <c r="L1674" s="4" t="s">
        <v>23</v>
      </c>
      <c r="M1674" s="4" t="s">
        <v>273</v>
      </c>
      <c r="N1674" s="27" t="s">
        <v>4703</v>
      </c>
    </row>
    <row r="1675">
      <c r="A1675" s="17">
        <v>45968.0963884375</v>
      </c>
      <c r="B1675" s="18" t="s">
        <v>25</v>
      </c>
      <c r="C1675" s="18" t="s">
        <v>34</v>
      </c>
      <c r="D1675" s="18" t="s">
        <v>3182</v>
      </c>
      <c r="E1675" s="19" t="s">
        <v>77</v>
      </c>
      <c r="F1675" s="18" t="s">
        <v>629</v>
      </c>
      <c r="G1675" s="18" t="s">
        <v>124</v>
      </c>
      <c r="H1675" s="18" t="s">
        <v>45</v>
      </c>
      <c r="I1675" s="18" t="s">
        <v>4704</v>
      </c>
      <c r="J1675" s="21" t="s">
        <v>4705</v>
      </c>
      <c r="K1675" s="18" t="s">
        <v>642</v>
      </c>
      <c r="L1675" s="20"/>
      <c r="M1675" s="20"/>
      <c r="N1675" s="20"/>
    </row>
    <row r="1676" hidden="1">
      <c r="A1676" s="3">
        <v>45968.098200567125</v>
      </c>
      <c r="B1676" s="4" t="s">
        <v>25</v>
      </c>
      <c r="C1676" s="4" t="s">
        <v>34</v>
      </c>
      <c r="D1676" s="4" t="s">
        <v>4706</v>
      </c>
      <c r="E1676" s="5" t="s">
        <v>735</v>
      </c>
      <c r="F1676" s="4" t="s">
        <v>629</v>
      </c>
      <c r="G1676" s="4" t="s">
        <v>140</v>
      </c>
      <c r="H1676" s="4" t="s">
        <v>228</v>
      </c>
      <c r="I1676" s="4" t="s">
        <v>4707</v>
      </c>
      <c r="J1676" s="7" t="s">
        <v>4708</v>
      </c>
      <c r="K1676" s="4" t="s">
        <v>625</v>
      </c>
      <c r="L1676" s="4" t="s">
        <v>23</v>
      </c>
      <c r="M1676" s="6"/>
      <c r="N1676" s="27" t="s">
        <v>4672</v>
      </c>
    </row>
    <row r="1677" hidden="1">
      <c r="A1677" s="3">
        <v>45968.100291006944</v>
      </c>
      <c r="B1677" s="4" t="s">
        <v>25</v>
      </c>
      <c r="C1677" s="4" t="s">
        <v>34</v>
      </c>
      <c r="D1677" s="4" t="s">
        <v>748</v>
      </c>
      <c r="E1677" s="5" t="s">
        <v>4709</v>
      </c>
      <c r="F1677" s="4" t="s">
        <v>629</v>
      </c>
      <c r="G1677" s="4" t="s">
        <v>140</v>
      </c>
      <c r="H1677" s="4" t="s">
        <v>38</v>
      </c>
      <c r="I1677" s="4" t="s">
        <v>4710</v>
      </c>
      <c r="J1677" s="7" t="s">
        <v>4711</v>
      </c>
      <c r="K1677" s="4" t="s">
        <v>625</v>
      </c>
      <c r="L1677" s="4" t="s">
        <v>23</v>
      </c>
      <c r="M1677" s="6"/>
      <c r="N1677" s="27" t="s">
        <v>273</v>
      </c>
    </row>
    <row r="1678" hidden="1">
      <c r="A1678" s="3">
        <v>45968.10245413195</v>
      </c>
      <c r="B1678" s="4" t="s">
        <v>25</v>
      </c>
      <c r="C1678" s="4" t="s">
        <v>34</v>
      </c>
      <c r="D1678" s="4" t="s">
        <v>1347</v>
      </c>
      <c r="E1678" s="5" t="s">
        <v>735</v>
      </c>
      <c r="F1678" s="4" t="s">
        <v>629</v>
      </c>
      <c r="G1678" s="4" t="s">
        <v>140</v>
      </c>
      <c r="H1678" s="4" t="s">
        <v>173</v>
      </c>
      <c r="I1678" s="4" t="s">
        <v>4712</v>
      </c>
      <c r="J1678" s="7" t="s">
        <v>4713</v>
      </c>
      <c r="K1678" s="4" t="s">
        <v>625</v>
      </c>
      <c r="L1678" s="4" t="s">
        <v>120</v>
      </c>
      <c r="M1678" s="10" t="s">
        <v>751</v>
      </c>
      <c r="N1678" s="6"/>
    </row>
    <row r="1679" hidden="1">
      <c r="A1679" s="3">
        <v>45968.10455167824</v>
      </c>
      <c r="B1679" s="4" t="s">
        <v>25</v>
      </c>
      <c r="C1679" s="4" t="s">
        <v>34</v>
      </c>
      <c r="D1679" s="4" t="s">
        <v>1347</v>
      </c>
      <c r="E1679" s="5" t="s">
        <v>735</v>
      </c>
      <c r="F1679" s="4" t="s">
        <v>629</v>
      </c>
      <c r="G1679" s="4" t="s">
        <v>140</v>
      </c>
      <c r="H1679" s="4" t="s">
        <v>45</v>
      </c>
      <c r="I1679" s="4" t="s">
        <v>4714</v>
      </c>
      <c r="J1679" s="7" t="s">
        <v>4715</v>
      </c>
      <c r="K1679" s="4" t="s">
        <v>625</v>
      </c>
      <c r="L1679" s="4" t="s">
        <v>120</v>
      </c>
      <c r="M1679" s="16" t="s">
        <v>4107</v>
      </c>
      <c r="N1679" s="6"/>
    </row>
    <row r="1680" hidden="1">
      <c r="A1680" s="3">
        <v>45968.106661770835</v>
      </c>
      <c r="B1680" s="4" t="s">
        <v>25</v>
      </c>
      <c r="C1680" s="4" t="s">
        <v>26</v>
      </c>
      <c r="D1680" s="4" t="s">
        <v>4716</v>
      </c>
      <c r="E1680" s="5" t="s">
        <v>28</v>
      </c>
      <c r="F1680" s="4" t="s">
        <v>629</v>
      </c>
      <c r="G1680" s="4" t="s">
        <v>29</v>
      </c>
      <c r="H1680" s="4" t="s">
        <v>19</v>
      </c>
      <c r="I1680" s="4" t="s">
        <v>4717</v>
      </c>
      <c r="J1680" s="7" t="s">
        <v>4718</v>
      </c>
      <c r="K1680" s="4" t="s">
        <v>625</v>
      </c>
      <c r="L1680" s="4" t="s">
        <v>23</v>
      </c>
      <c r="M1680" s="6"/>
      <c r="N1680" s="27" t="s">
        <v>273</v>
      </c>
    </row>
    <row r="1681">
      <c r="A1681" s="17">
        <v>45968.10919188657</v>
      </c>
      <c r="B1681" s="18" t="s">
        <v>25</v>
      </c>
      <c r="C1681" s="18" t="s">
        <v>864</v>
      </c>
      <c r="D1681" s="18" t="s">
        <v>4719</v>
      </c>
      <c r="E1681" s="19" t="s">
        <v>1670</v>
      </c>
      <c r="F1681" s="18" t="s">
        <v>629</v>
      </c>
      <c r="G1681" s="18" t="s">
        <v>1671</v>
      </c>
      <c r="H1681" s="18" t="s">
        <v>19</v>
      </c>
      <c r="I1681" s="18" t="s">
        <v>4720</v>
      </c>
      <c r="J1681" s="21" t="s">
        <v>4721</v>
      </c>
      <c r="K1681" s="18" t="s">
        <v>625</v>
      </c>
      <c r="L1681" s="20"/>
      <c r="M1681" s="20"/>
      <c r="N1681" s="20"/>
    </row>
    <row r="1682" hidden="1">
      <c r="A1682" s="3">
        <v>45968.25451362268</v>
      </c>
      <c r="B1682" s="4" t="s">
        <v>14</v>
      </c>
      <c r="C1682" s="4" t="s">
        <v>34</v>
      </c>
      <c r="D1682" s="4" t="s">
        <v>4423</v>
      </c>
      <c r="E1682" s="5" t="s">
        <v>1543</v>
      </c>
      <c r="F1682" s="4" t="s">
        <v>629</v>
      </c>
      <c r="G1682" s="4" t="s">
        <v>346</v>
      </c>
      <c r="H1682" s="4" t="s">
        <v>38</v>
      </c>
      <c r="I1682" s="4" t="s">
        <v>4722</v>
      </c>
      <c r="J1682" s="7" t="s">
        <v>4723</v>
      </c>
      <c r="K1682" s="4" t="s">
        <v>625</v>
      </c>
      <c r="L1682" s="4" t="s">
        <v>23</v>
      </c>
      <c r="M1682" s="6"/>
      <c r="N1682" s="27" t="s">
        <v>375</v>
      </c>
    </row>
    <row r="1683" hidden="1">
      <c r="A1683" s="3">
        <v>45968.39031307871</v>
      </c>
      <c r="B1683" s="4" t="s">
        <v>25</v>
      </c>
      <c r="C1683" s="4" t="s">
        <v>34</v>
      </c>
      <c r="D1683" s="4" t="s">
        <v>536</v>
      </c>
      <c r="E1683" s="5" t="s">
        <v>4724</v>
      </c>
      <c r="F1683" s="4" t="s">
        <v>629</v>
      </c>
      <c r="G1683" s="4" t="s">
        <v>372</v>
      </c>
      <c r="H1683" s="4" t="s">
        <v>19</v>
      </c>
      <c r="I1683" s="4" t="s">
        <v>4725</v>
      </c>
      <c r="J1683" s="7" t="s">
        <v>4726</v>
      </c>
      <c r="K1683" s="4" t="s">
        <v>625</v>
      </c>
      <c r="L1683" s="4" t="s">
        <v>23</v>
      </c>
      <c r="M1683" s="6"/>
      <c r="N1683" s="27" t="s">
        <v>4366</v>
      </c>
    </row>
    <row r="1684" hidden="1">
      <c r="A1684" s="3">
        <v>45968.39200452546</v>
      </c>
      <c r="B1684" s="4" t="s">
        <v>25</v>
      </c>
      <c r="C1684" s="4" t="s">
        <v>34</v>
      </c>
      <c r="D1684" s="4" t="s">
        <v>4727</v>
      </c>
      <c r="E1684" s="5" t="s">
        <v>2491</v>
      </c>
      <c r="F1684" s="4" t="s">
        <v>629</v>
      </c>
      <c r="G1684" s="4" t="s">
        <v>372</v>
      </c>
      <c r="H1684" s="4" t="s">
        <v>19</v>
      </c>
      <c r="I1684" s="4" t="s">
        <v>4728</v>
      </c>
      <c r="J1684" s="7" t="s">
        <v>4729</v>
      </c>
      <c r="K1684" s="4" t="s">
        <v>625</v>
      </c>
      <c r="L1684" s="4" t="s">
        <v>23</v>
      </c>
      <c r="M1684" s="6"/>
      <c r="N1684" s="27" t="s">
        <v>4366</v>
      </c>
    </row>
    <row r="1685" hidden="1">
      <c r="A1685" s="3">
        <v>45968.396076516205</v>
      </c>
      <c r="B1685" s="4" t="s">
        <v>14</v>
      </c>
      <c r="C1685" s="4" t="s">
        <v>34</v>
      </c>
      <c r="D1685" s="4" t="s">
        <v>4730</v>
      </c>
      <c r="E1685" s="5" t="s">
        <v>4731</v>
      </c>
      <c r="F1685" s="4" t="s">
        <v>629</v>
      </c>
      <c r="G1685" s="4" t="s">
        <v>44</v>
      </c>
      <c r="H1685" s="4" t="s">
        <v>86</v>
      </c>
      <c r="I1685" s="4" t="s">
        <v>4732</v>
      </c>
      <c r="J1685" s="16" t="s">
        <v>4733</v>
      </c>
      <c r="K1685" s="4" t="s">
        <v>625</v>
      </c>
      <c r="L1685" s="4" t="s">
        <v>23</v>
      </c>
      <c r="M1685" s="6"/>
      <c r="N1685" s="27" t="s">
        <v>189</v>
      </c>
    </row>
    <row r="1686" hidden="1">
      <c r="A1686" s="3">
        <v>45968.46182974537</v>
      </c>
      <c r="B1686" s="4" t="s">
        <v>25</v>
      </c>
      <c r="C1686" s="4" t="s">
        <v>34</v>
      </c>
      <c r="D1686" s="4" t="s">
        <v>2381</v>
      </c>
      <c r="E1686" s="5" t="s">
        <v>2382</v>
      </c>
      <c r="F1686" s="4" t="s">
        <v>629</v>
      </c>
      <c r="G1686" s="4" t="s">
        <v>124</v>
      </c>
      <c r="H1686" s="4" t="s">
        <v>38</v>
      </c>
      <c r="I1686" s="4" t="s">
        <v>4734</v>
      </c>
      <c r="J1686" s="7" t="s">
        <v>4735</v>
      </c>
      <c r="K1686" s="4" t="s">
        <v>625</v>
      </c>
      <c r="L1686" s="4" t="s">
        <v>23</v>
      </c>
      <c r="M1686" s="6"/>
      <c r="N1686" s="27" t="s">
        <v>4555</v>
      </c>
    </row>
    <row r="1687" hidden="1">
      <c r="A1687" s="3">
        <v>45968.4817458912</v>
      </c>
      <c r="B1687" s="4" t="s">
        <v>14</v>
      </c>
      <c r="C1687" s="4" t="s">
        <v>34</v>
      </c>
      <c r="D1687" s="4" t="s">
        <v>4601</v>
      </c>
      <c r="E1687" s="5" t="s">
        <v>4200</v>
      </c>
      <c r="F1687" s="4" t="s">
        <v>629</v>
      </c>
      <c r="G1687" s="4" t="s">
        <v>78</v>
      </c>
      <c r="H1687" s="4" t="s">
        <v>102</v>
      </c>
      <c r="I1687" s="4" t="s">
        <v>4736</v>
      </c>
      <c r="J1687" s="7" t="s">
        <v>4737</v>
      </c>
      <c r="K1687" s="4" t="s">
        <v>625</v>
      </c>
      <c r="L1687" s="4" t="s">
        <v>23</v>
      </c>
      <c r="M1687" s="6"/>
      <c r="N1687" s="27" t="s">
        <v>127</v>
      </c>
    </row>
    <row r="1688" hidden="1">
      <c r="A1688" s="3">
        <v>45968.484167002316</v>
      </c>
      <c r="B1688" s="4" t="s">
        <v>14</v>
      </c>
      <c r="C1688" s="4" t="s">
        <v>34</v>
      </c>
      <c r="D1688" s="4" t="s">
        <v>4601</v>
      </c>
      <c r="E1688" s="5" t="s">
        <v>4200</v>
      </c>
      <c r="F1688" s="4" t="s">
        <v>629</v>
      </c>
      <c r="G1688" s="4" t="s">
        <v>78</v>
      </c>
      <c r="H1688" s="4" t="s">
        <v>86</v>
      </c>
      <c r="I1688" s="4" t="s">
        <v>4738</v>
      </c>
      <c r="J1688" s="16" t="s">
        <v>4739</v>
      </c>
      <c r="K1688" s="4" t="s">
        <v>625</v>
      </c>
      <c r="L1688" s="4" t="s">
        <v>23</v>
      </c>
      <c r="M1688" s="6"/>
      <c r="N1688" s="27" t="s">
        <v>127</v>
      </c>
    </row>
    <row r="1689" hidden="1">
      <c r="A1689" s="3">
        <v>45968.48510895833</v>
      </c>
      <c r="B1689" s="4" t="s">
        <v>14</v>
      </c>
      <c r="C1689" s="4" t="s">
        <v>34</v>
      </c>
      <c r="D1689" s="4" t="s">
        <v>76</v>
      </c>
      <c r="E1689" s="5" t="s">
        <v>4556</v>
      </c>
      <c r="F1689" s="4" t="s">
        <v>629</v>
      </c>
      <c r="G1689" s="4" t="s">
        <v>506</v>
      </c>
      <c r="H1689" s="4" t="s">
        <v>19</v>
      </c>
      <c r="I1689" s="4" t="s">
        <v>4740</v>
      </c>
      <c r="J1689" s="7" t="s">
        <v>4741</v>
      </c>
      <c r="K1689" s="4" t="s">
        <v>625</v>
      </c>
      <c r="L1689" s="4" t="s">
        <v>23</v>
      </c>
      <c r="M1689" s="6"/>
      <c r="N1689" s="27" t="s">
        <v>259</v>
      </c>
    </row>
    <row r="1690" hidden="1">
      <c r="A1690" s="3">
        <v>45968.56564898149</v>
      </c>
      <c r="B1690" s="4" t="s">
        <v>14</v>
      </c>
      <c r="C1690" s="4" t="s">
        <v>34</v>
      </c>
      <c r="D1690" s="4" t="s">
        <v>1901</v>
      </c>
      <c r="E1690" s="5" t="s">
        <v>1639</v>
      </c>
      <c r="F1690" s="4" t="s">
        <v>629</v>
      </c>
      <c r="G1690" s="4" t="s">
        <v>1778</v>
      </c>
      <c r="H1690" s="4" t="s">
        <v>228</v>
      </c>
      <c r="I1690" s="4" t="s">
        <v>4742</v>
      </c>
      <c r="J1690" s="16" t="s">
        <v>4743</v>
      </c>
      <c r="K1690" s="4" t="s">
        <v>625</v>
      </c>
      <c r="L1690" s="4" t="s">
        <v>23</v>
      </c>
      <c r="M1690" s="6"/>
      <c r="N1690" s="27" t="s">
        <v>249</v>
      </c>
    </row>
    <row r="1691">
      <c r="A1691" s="17">
        <v>45968.56755438657</v>
      </c>
      <c r="B1691" s="18" t="s">
        <v>25</v>
      </c>
      <c r="C1691" s="18" t="s">
        <v>15</v>
      </c>
      <c r="D1691" s="18" t="s">
        <v>3059</v>
      </c>
      <c r="E1691" s="18">
        <v>1.220067612E9</v>
      </c>
      <c r="F1691" s="18" t="s">
        <v>629</v>
      </c>
      <c r="G1691" s="18" t="s">
        <v>163</v>
      </c>
      <c r="H1691" s="18" t="s">
        <v>38</v>
      </c>
      <c r="I1691" s="18" t="s">
        <v>4744</v>
      </c>
      <c r="J1691" s="21" t="s">
        <v>4745</v>
      </c>
      <c r="K1691" s="18" t="s">
        <v>625</v>
      </c>
      <c r="L1691" s="20"/>
      <c r="M1691" s="20"/>
      <c r="N1691" s="20"/>
    </row>
    <row r="1692" hidden="1">
      <c r="A1692" s="3">
        <v>45968.61571540509</v>
      </c>
      <c r="B1692" s="4" t="s">
        <v>14</v>
      </c>
      <c r="C1692" s="4" t="s">
        <v>34</v>
      </c>
      <c r="D1692" s="4" t="s">
        <v>3748</v>
      </c>
      <c r="E1692" s="5" t="s">
        <v>4573</v>
      </c>
      <c r="F1692" s="4" t="s">
        <v>629</v>
      </c>
      <c r="G1692" s="4" t="s">
        <v>346</v>
      </c>
      <c r="H1692" s="4" t="s">
        <v>86</v>
      </c>
      <c r="I1692" s="4" t="s">
        <v>4746</v>
      </c>
      <c r="J1692" s="7" t="s">
        <v>4747</v>
      </c>
      <c r="K1692" s="4" t="s">
        <v>625</v>
      </c>
      <c r="L1692" s="4" t="s">
        <v>23</v>
      </c>
      <c r="M1692" s="6"/>
      <c r="N1692" s="27" t="s">
        <v>375</v>
      </c>
    </row>
    <row r="1693" hidden="1">
      <c r="A1693" s="3">
        <v>45968.65933516204</v>
      </c>
      <c r="B1693" s="4" t="s">
        <v>14</v>
      </c>
      <c r="C1693" s="4" t="s">
        <v>34</v>
      </c>
      <c r="D1693" s="4" t="s">
        <v>4748</v>
      </c>
      <c r="E1693" s="5" t="s">
        <v>4749</v>
      </c>
      <c r="F1693" s="4" t="s">
        <v>629</v>
      </c>
      <c r="G1693" s="4" t="s">
        <v>372</v>
      </c>
      <c r="H1693" s="4" t="s">
        <v>228</v>
      </c>
      <c r="I1693" s="4" t="s">
        <v>4750</v>
      </c>
      <c r="J1693" s="16" t="s">
        <v>4751</v>
      </c>
      <c r="K1693" s="4" t="s">
        <v>659</v>
      </c>
      <c r="L1693" s="4" t="s">
        <v>23</v>
      </c>
      <c r="M1693" s="6"/>
      <c r="N1693" s="27" t="s">
        <v>231</v>
      </c>
    </row>
    <row r="1694" hidden="1">
      <c r="A1694" s="3">
        <v>45968.67046819444</v>
      </c>
      <c r="B1694" s="4" t="s">
        <v>14</v>
      </c>
      <c r="C1694" s="4" t="s">
        <v>34</v>
      </c>
      <c r="D1694" s="4" t="s">
        <v>3738</v>
      </c>
      <c r="E1694" s="5" t="s">
        <v>4752</v>
      </c>
      <c r="F1694" s="4" t="s">
        <v>629</v>
      </c>
      <c r="G1694" s="4" t="s">
        <v>2615</v>
      </c>
      <c r="H1694" s="4" t="s">
        <v>102</v>
      </c>
      <c r="I1694" s="4" t="s">
        <v>4753</v>
      </c>
      <c r="J1694" s="7" t="s">
        <v>4754</v>
      </c>
      <c r="K1694" s="4" t="s">
        <v>625</v>
      </c>
      <c r="L1694" s="4" t="s">
        <v>23</v>
      </c>
      <c r="M1694" s="6"/>
      <c r="N1694" s="27" t="s">
        <v>511</v>
      </c>
    </row>
    <row r="1695" hidden="1">
      <c r="A1695" s="3">
        <v>45968.67231736111</v>
      </c>
      <c r="B1695" s="4" t="s">
        <v>98</v>
      </c>
      <c r="C1695" s="4" t="s">
        <v>34</v>
      </c>
      <c r="D1695" s="4" t="s">
        <v>4253</v>
      </c>
      <c r="E1695" s="16">
        <v>1.123622386E9</v>
      </c>
      <c r="F1695" s="4" t="s">
        <v>629</v>
      </c>
      <c r="G1695" s="4" t="s">
        <v>331</v>
      </c>
      <c r="H1695" s="4" t="s">
        <v>19</v>
      </c>
      <c r="I1695" s="4" t="s">
        <v>4755</v>
      </c>
      <c r="J1695" s="7" t="s">
        <v>4756</v>
      </c>
      <c r="K1695" s="4" t="s">
        <v>625</v>
      </c>
      <c r="L1695" s="4" t="s">
        <v>23</v>
      </c>
      <c r="M1695" s="6"/>
      <c r="N1695" s="27" t="s">
        <v>178</v>
      </c>
    </row>
    <row r="1696" hidden="1">
      <c r="A1696" s="3">
        <v>45968.68114221065</v>
      </c>
      <c r="B1696" s="4" t="s">
        <v>14</v>
      </c>
      <c r="C1696" s="4" t="s">
        <v>26</v>
      </c>
      <c r="D1696" s="4" t="s">
        <v>2495</v>
      </c>
      <c r="E1696" s="5" t="s">
        <v>4757</v>
      </c>
      <c r="F1696" s="4" t="s">
        <v>629</v>
      </c>
      <c r="G1696" s="4" t="s">
        <v>294</v>
      </c>
      <c r="H1696" s="4" t="s">
        <v>19</v>
      </c>
      <c r="I1696" s="4" t="s">
        <v>4758</v>
      </c>
      <c r="J1696" s="7" t="s">
        <v>4759</v>
      </c>
      <c r="K1696" s="4" t="s">
        <v>625</v>
      </c>
      <c r="L1696" s="4" t="s">
        <v>23</v>
      </c>
      <c r="M1696" s="6"/>
      <c r="N1696" s="27" t="s">
        <v>82</v>
      </c>
    </row>
    <row r="1697" hidden="1">
      <c r="A1697" s="3">
        <v>45968.726727326386</v>
      </c>
      <c r="B1697" s="4" t="s">
        <v>184</v>
      </c>
      <c r="C1697" s="4" t="s">
        <v>26</v>
      </c>
      <c r="D1697" s="4" t="s">
        <v>4598</v>
      </c>
      <c r="E1697" s="16">
        <v>1.557677551E9</v>
      </c>
      <c r="F1697" s="4" t="s">
        <v>629</v>
      </c>
      <c r="G1697" s="4" t="s">
        <v>91</v>
      </c>
      <c r="H1697" s="4" t="s">
        <v>228</v>
      </c>
      <c r="I1697" s="4" t="s">
        <v>4760</v>
      </c>
      <c r="J1697" s="7" t="s">
        <v>4761</v>
      </c>
      <c r="K1697" s="4" t="s">
        <v>625</v>
      </c>
      <c r="L1697" s="4" t="s">
        <v>23</v>
      </c>
      <c r="M1697" s="6"/>
      <c r="N1697" s="27" t="s">
        <v>3762</v>
      </c>
    </row>
    <row r="1698" hidden="1">
      <c r="A1698" s="3">
        <v>45968.86703450231</v>
      </c>
      <c r="B1698" s="4" t="s">
        <v>14</v>
      </c>
      <c r="C1698" s="4" t="s">
        <v>34</v>
      </c>
      <c r="D1698" s="4" t="s">
        <v>4762</v>
      </c>
      <c r="E1698" s="5" t="s">
        <v>400</v>
      </c>
      <c r="F1698" s="4" t="s">
        <v>629</v>
      </c>
      <c r="G1698" s="4" t="s">
        <v>506</v>
      </c>
      <c r="H1698" s="4" t="s">
        <v>218</v>
      </c>
      <c r="I1698" s="4" t="s">
        <v>4763</v>
      </c>
      <c r="J1698" s="7" t="s">
        <v>4764</v>
      </c>
      <c r="K1698" s="4" t="s">
        <v>687</v>
      </c>
      <c r="L1698" s="4" t="s">
        <v>23</v>
      </c>
      <c r="M1698" s="6"/>
      <c r="N1698" s="27" t="s">
        <v>221</v>
      </c>
    </row>
    <row r="1699" hidden="1">
      <c r="A1699" s="3">
        <v>45968.96538959491</v>
      </c>
      <c r="B1699" s="4" t="s">
        <v>14</v>
      </c>
      <c r="C1699" s="4" t="s">
        <v>34</v>
      </c>
      <c r="D1699" s="4" t="s">
        <v>4765</v>
      </c>
      <c r="E1699" s="5" t="s">
        <v>646</v>
      </c>
      <c r="F1699" s="4" t="s">
        <v>629</v>
      </c>
      <c r="G1699" s="4" t="s">
        <v>1813</v>
      </c>
      <c r="H1699" s="4" t="s">
        <v>38</v>
      </c>
      <c r="I1699" s="4" t="s">
        <v>4766</v>
      </c>
      <c r="J1699" s="7" t="s">
        <v>4767</v>
      </c>
      <c r="K1699" s="4" t="s">
        <v>625</v>
      </c>
      <c r="L1699" s="4" t="s">
        <v>23</v>
      </c>
      <c r="M1699" s="6"/>
      <c r="N1699" s="27" t="s">
        <v>253</v>
      </c>
    </row>
    <row r="1700" hidden="1">
      <c r="A1700" s="3">
        <v>45969.44263355324</v>
      </c>
      <c r="B1700" s="4" t="s">
        <v>98</v>
      </c>
      <c r="C1700" s="4" t="s">
        <v>34</v>
      </c>
      <c r="D1700" s="4" t="s">
        <v>106</v>
      </c>
      <c r="E1700" s="5" t="s">
        <v>107</v>
      </c>
      <c r="F1700" s="4" t="s">
        <v>629</v>
      </c>
      <c r="G1700" s="4" t="s">
        <v>108</v>
      </c>
      <c r="H1700" s="4" t="s">
        <v>228</v>
      </c>
      <c r="I1700" s="4" t="s">
        <v>4768</v>
      </c>
      <c r="J1700" s="7" t="s">
        <v>4769</v>
      </c>
      <c r="K1700" s="4" t="s">
        <v>625</v>
      </c>
      <c r="L1700" s="4" t="s">
        <v>23</v>
      </c>
      <c r="M1700" s="6"/>
      <c r="N1700" s="27" t="s">
        <v>1908</v>
      </c>
    </row>
    <row r="1701" hidden="1">
      <c r="A1701" s="3">
        <v>45969.443903692125</v>
      </c>
      <c r="B1701" s="4" t="s">
        <v>98</v>
      </c>
      <c r="C1701" s="4" t="s">
        <v>34</v>
      </c>
      <c r="D1701" s="4" t="s">
        <v>106</v>
      </c>
      <c r="E1701" s="5" t="s">
        <v>107</v>
      </c>
      <c r="F1701" s="4" t="s">
        <v>629</v>
      </c>
      <c r="G1701" s="4" t="s">
        <v>108</v>
      </c>
      <c r="H1701" s="4" t="s">
        <v>38</v>
      </c>
      <c r="I1701" s="4" t="s">
        <v>4770</v>
      </c>
      <c r="J1701" s="7" t="s">
        <v>4771</v>
      </c>
      <c r="K1701" s="4" t="s">
        <v>625</v>
      </c>
      <c r="L1701" s="4" t="s">
        <v>23</v>
      </c>
      <c r="M1701" s="6"/>
      <c r="N1701" s="27" t="s">
        <v>132</v>
      </c>
    </row>
    <row r="1702" hidden="1">
      <c r="A1702" s="3">
        <v>45969.485307662035</v>
      </c>
      <c r="B1702" s="4" t="s">
        <v>14</v>
      </c>
      <c r="C1702" s="4" t="s">
        <v>34</v>
      </c>
      <c r="D1702" s="4" t="s">
        <v>4772</v>
      </c>
      <c r="E1702" s="5" t="s">
        <v>1429</v>
      </c>
      <c r="F1702" s="4" t="s">
        <v>629</v>
      </c>
      <c r="G1702" s="4" t="s">
        <v>1297</v>
      </c>
      <c r="H1702" s="4" t="s">
        <v>71</v>
      </c>
      <c r="I1702" s="4" t="s">
        <v>4773</v>
      </c>
      <c r="J1702" s="7" t="s">
        <v>4774</v>
      </c>
      <c r="K1702" s="4" t="s">
        <v>625</v>
      </c>
      <c r="L1702" s="4" t="s">
        <v>23</v>
      </c>
      <c r="M1702" s="6"/>
      <c r="N1702" s="27" t="s">
        <v>97</v>
      </c>
    </row>
    <row r="1703" hidden="1">
      <c r="A1703" s="3">
        <v>45969.585518865744</v>
      </c>
      <c r="B1703" s="4" t="s">
        <v>25</v>
      </c>
      <c r="C1703" s="4" t="s">
        <v>34</v>
      </c>
      <c r="D1703" s="4" t="s">
        <v>4775</v>
      </c>
      <c r="E1703" s="5" t="s">
        <v>1260</v>
      </c>
      <c r="F1703" s="4" t="s">
        <v>629</v>
      </c>
      <c r="G1703" s="4" t="s">
        <v>140</v>
      </c>
      <c r="H1703" s="4" t="s">
        <v>71</v>
      </c>
      <c r="I1703" s="4" t="s">
        <v>4776</v>
      </c>
      <c r="J1703" s="7" t="s">
        <v>4777</v>
      </c>
      <c r="K1703" s="4" t="s">
        <v>659</v>
      </c>
      <c r="L1703" s="4" t="s">
        <v>23</v>
      </c>
      <c r="M1703" s="6"/>
      <c r="N1703" s="27" t="s">
        <v>4366</v>
      </c>
    </row>
    <row r="1704" hidden="1">
      <c r="A1704" s="3">
        <v>45969.61060987269</v>
      </c>
      <c r="B1704" s="4" t="s">
        <v>14</v>
      </c>
      <c r="C1704" s="4" t="s">
        <v>34</v>
      </c>
      <c r="D1704" s="4" t="s">
        <v>4778</v>
      </c>
      <c r="E1704" s="16">
        <v>1.10317407E9</v>
      </c>
      <c r="F1704" s="4" t="s">
        <v>629</v>
      </c>
      <c r="G1704" s="4" t="s">
        <v>1813</v>
      </c>
      <c r="H1704" s="4" t="s">
        <v>71</v>
      </c>
      <c r="I1704" s="4" t="s">
        <v>4779</v>
      </c>
      <c r="J1704" s="7" t="s">
        <v>4780</v>
      </c>
      <c r="K1704" s="4" t="s">
        <v>625</v>
      </c>
      <c r="L1704" s="4" t="s">
        <v>23</v>
      </c>
      <c r="M1704" s="6"/>
      <c r="N1704" s="27" t="s">
        <v>369</v>
      </c>
    </row>
    <row r="1705" hidden="1">
      <c r="A1705" s="3">
        <v>45969.79575802083</v>
      </c>
      <c r="B1705" s="4" t="s">
        <v>14</v>
      </c>
      <c r="C1705" s="4" t="s">
        <v>34</v>
      </c>
      <c r="D1705" s="4" t="s">
        <v>2352</v>
      </c>
      <c r="E1705" s="5" t="s">
        <v>2235</v>
      </c>
      <c r="F1705" s="4" t="s">
        <v>629</v>
      </c>
      <c r="G1705" s="4" t="s">
        <v>2010</v>
      </c>
      <c r="H1705" s="4" t="s">
        <v>19</v>
      </c>
      <c r="I1705" s="4" t="s">
        <v>4781</v>
      </c>
      <c r="J1705" s="7" t="s">
        <v>4782</v>
      </c>
      <c r="K1705" s="4" t="s">
        <v>659</v>
      </c>
      <c r="L1705" s="4" t="s">
        <v>23</v>
      </c>
      <c r="M1705" s="6"/>
      <c r="N1705" s="27" t="s">
        <v>41</v>
      </c>
    </row>
    <row r="1706" hidden="1">
      <c r="A1706" s="3">
        <v>45969.7995153588</v>
      </c>
      <c r="B1706" s="4" t="s">
        <v>14</v>
      </c>
      <c r="C1706" s="4" t="s">
        <v>26</v>
      </c>
      <c r="D1706" s="4" t="s">
        <v>1161</v>
      </c>
      <c r="E1706" s="5" t="s">
        <v>1162</v>
      </c>
      <c r="F1706" s="4" t="s">
        <v>629</v>
      </c>
      <c r="G1706" s="4" t="s">
        <v>522</v>
      </c>
      <c r="H1706" s="4" t="s">
        <v>38</v>
      </c>
      <c r="I1706" s="4" t="s">
        <v>4783</v>
      </c>
      <c r="J1706" s="7" t="s">
        <v>4784</v>
      </c>
      <c r="K1706" s="4" t="s">
        <v>625</v>
      </c>
      <c r="L1706" s="4" t="s">
        <v>23</v>
      </c>
      <c r="M1706" s="6"/>
      <c r="N1706" s="6"/>
    </row>
    <row r="1707" hidden="1">
      <c r="A1707" s="3">
        <v>45969.88728207176</v>
      </c>
      <c r="B1707" s="4" t="s">
        <v>14</v>
      </c>
      <c r="C1707" s="4" t="s">
        <v>34</v>
      </c>
      <c r="D1707" s="4" t="s">
        <v>4785</v>
      </c>
      <c r="E1707" s="5" t="s">
        <v>603</v>
      </c>
      <c r="F1707" s="4" t="s">
        <v>629</v>
      </c>
      <c r="G1707" s="4" t="s">
        <v>37</v>
      </c>
      <c r="H1707" s="4" t="s">
        <v>71</v>
      </c>
      <c r="I1707" s="4" t="s">
        <v>4786</v>
      </c>
      <c r="J1707" s="7" t="s">
        <v>4787</v>
      </c>
      <c r="K1707" s="4" t="s">
        <v>687</v>
      </c>
      <c r="L1707" s="4" t="s">
        <v>23</v>
      </c>
      <c r="M1707" s="6"/>
      <c r="N1707" s="27" t="s">
        <v>143</v>
      </c>
    </row>
    <row r="1708" hidden="1">
      <c r="A1708" s="17">
        <v>45969.915461909724</v>
      </c>
      <c r="B1708" s="18" t="s">
        <v>14</v>
      </c>
      <c r="C1708" s="18" t="s">
        <v>15</v>
      </c>
      <c r="D1708" s="18" t="s">
        <v>1209</v>
      </c>
      <c r="E1708" s="19" t="s">
        <v>51</v>
      </c>
      <c r="F1708" s="18" t="s">
        <v>629</v>
      </c>
      <c r="G1708" s="18" t="s">
        <v>52</v>
      </c>
      <c r="H1708" s="18" t="s">
        <v>19</v>
      </c>
      <c r="I1708" s="18" t="s">
        <v>4788</v>
      </c>
      <c r="J1708" s="21" t="s">
        <v>4789</v>
      </c>
      <c r="K1708" s="18" t="s">
        <v>659</v>
      </c>
      <c r="L1708" s="22" t="s">
        <v>23</v>
      </c>
      <c r="M1708" s="20"/>
      <c r="N1708" s="23" t="s">
        <v>1444</v>
      </c>
    </row>
    <row r="1709" hidden="1">
      <c r="A1709" s="3">
        <v>45969.92324988426</v>
      </c>
      <c r="B1709" s="4" t="s">
        <v>98</v>
      </c>
      <c r="C1709" s="4" t="s">
        <v>34</v>
      </c>
      <c r="D1709" s="4" t="s">
        <v>873</v>
      </c>
      <c r="E1709" s="16">
        <v>1.093438596E9</v>
      </c>
      <c r="F1709" s="4" t="s">
        <v>629</v>
      </c>
      <c r="G1709" s="4" t="s">
        <v>331</v>
      </c>
      <c r="H1709" s="4" t="s">
        <v>86</v>
      </c>
      <c r="I1709" s="4" t="s">
        <v>4790</v>
      </c>
      <c r="J1709" s="7" t="s">
        <v>4791</v>
      </c>
      <c r="K1709" s="4" t="s">
        <v>625</v>
      </c>
      <c r="L1709" s="4" t="s">
        <v>23</v>
      </c>
      <c r="M1709" s="6"/>
      <c r="N1709" s="27" t="s">
        <v>1674</v>
      </c>
    </row>
    <row r="1710">
      <c r="A1710" s="17">
        <v>45969.92538380787</v>
      </c>
      <c r="B1710" s="18" t="s">
        <v>98</v>
      </c>
      <c r="C1710" s="18" t="s">
        <v>15</v>
      </c>
      <c r="D1710" s="18" t="s">
        <v>1197</v>
      </c>
      <c r="E1710" s="18">
        <v>1.272102444E9</v>
      </c>
      <c r="F1710" s="18" t="s">
        <v>629</v>
      </c>
      <c r="G1710" s="18" t="s">
        <v>101</v>
      </c>
      <c r="H1710" s="18" t="s">
        <v>173</v>
      </c>
      <c r="I1710" s="18" t="s">
        <v>4792</v>
      </c>
      <c r="J1710" s="21" t="s">
        <v>4793</v>
      </c>
      <c r="K1710" s="18" t="s">
        <v>625</v>
      </c>
      <c r="L1710" s="20"/>
      <c r="M1710" s="20"/>
      <c r="N1710" s="20"/>
    </row>
    <row r="1711">
      <c r="A1711" s="17">
        <v>45969.92774252315</v>
      </c>
      <c r="B1711" s="18" t="s">
        <v>98</v>
      </c>
      <c r="C1711" s="18" t="s">
        <v>15</v>
      </c>
      <c r="D1711" s="18" t="s">
        <v>1197</v>
      </c>
      <c r="E1711" s="18">
        <v>1.272102444E9</v>
      </c>
      <c r="F1711" s="18" t="s">
        <v>629</v>
      </c>
      <c r="G1711" s="18" t="s">
        <v>101</v>
      </c>
      <c r="H1711" s="18" t="s">
        <v>218</v>
      </c>
      <c r="I1711" s="18" t="s">
        <v>4794</v>
      </c>
      <c r="J1711" s="21" t="s">
        <v>4795</v>
      </c>
      <c r="K1711" s="18" t="s">
        <v>625</v>
      </c>
      <c r="L1711" s="20"/>
      <c r="M1711" s="20"/>
      <c r="N1711" s="20"/>
    </row>
    <row r="1712">
      <c r="A1712" s="17">
        <v>45969.928933483796</v>
      </c>
      <c r="B1712" s="18" t="s">
        <v>98</v>
      </c>
      <c r="C1712" s="18" t="s">
        <v>15</v>
      </c>
      <c r="D1712" s="18" t="s">
        <v>1197</v>
      </c>
      <c r="E1712" s="18">
        <v>1.272102444E9</v>
      </c>
      <c r="F1712" s="18" t="s">
        <v>629</v>
      </c>
      <c r="G1712" s="18" t="s">
        <v>101</v>
      </c>
      <c r="H1712" s="18" t="s">
        <v>71</v>
      </c>
      <c r="I1712" s="18" t="s">
        <v>4796</v>
      </c>
      <c r="J1712" s="21" t="s">
        <v>4797</v>
      </c>
      <c r="K1712" s="18" t="s">
        <v>625</v>
      </c>
      <c r="L1712" s="20"/>
      <c r="M1712" s="20"/>
      <c r="N1712" s="20"/>
    </row>
    <row r="1713">
      <c r="A1713" s="17">
        <v>45969.93078003472</v>
      </c>
      <c r="B1713" s="18" t="s">
        <v>98</v>
      </c>
      <c r="C1713" s="18" t="s">
        <v>15</v>
      </c>
      <c r="D1713" s="18" t="s">
        <v>1197</v>
      </c>
      <c r="E1713" s="18">
        <v>1.272102444E9</v>
      </c>
      <c r="F1713" s="18" t="s">
        <v>629</v>
      </c>
      <c r="G1713" s="18" t="s">
        <v>101</v>
      </c>
      <c r="H1713" s="18" t="s">
        <v>71</v>
      </c>
      <c r="I1713" s="18" t="s">
        <v>4798</v>
      </c>
      <c r="J1713" s="21" t="s">
        <v>4799</v>
      </c>
      <c r="K1713" s="18" t="s">
        <v>625</v>
      </c>
      <c r="L1713" s="20"/>
      <c r="M1713" s="20"/>
      <c r="N1713" s="20"/>
    </row>
    <row r="1714">
      <c r="A1714" s="17">
        <v>45969.932904166664</v>
      </c>
      <c r="B1714" s="18" t="s">
        <v>98</v>
      </c>
      <c r="C1714" s="18" t="s">
        <v>15</v>
      </c>
      <c r="D1714" s="18" t="s">
        <v>1197</v>
      </c>
      <c r="E1714" s="18">
        <v>1.272102444E9</v>
      </c>
      <c r="F1714" s="18" t="s">
        <v>629</v>
      </c>
      <c r="G1714" s="18" t="s">
        <v>101</v>
      </c>
      <c r="H1714" s="18" t="s">
        <v>86</v>
      </c>
      <c r="I1714" s="18" t="s">
        <v>4800</v>
      </c>
      <c r="J1714" s="21" t="s">
        <v>4801</v>
      </c>
      <c r="K1714" s="18" t="s">
        <v>625</v>
      </c>
      <c r="L1714" s="20"/>
      <c r="M1714" s="20"/>
      <c r="N1714" s="20"/>
    </row>
    <row r="1715" hidden="1">
      <c r="A1715" s="3">
        <v>45969.96955854166</v>
      </c>
      <c r="B1715" s="4" t="s">
        <v>14</v>
      </c>
      <c r="C1715" s="4" t="s">
        <v>34</v>
      </c>
      <c r="D1715" s="4" t="s">
        <v>4802</v>
      </c>
      <c r="E1715" s="5" t="s">
        <v>4803</v>
      </c>
      <c r="F1715" s="4" t="s">
        <v>629</v>
      </c>
      <c r="G1715" s="4" t="s">
        <v>346</v>
      </c>
      <c r="H1715" s="4" t="s">
        <v>45</v>
      </c>
      <c r="I1715" s="4" t="s">
        <v>4804</v>
      </c>
      <c r="J1715" s="16" t="s">
        <v>4805</v>
      </c>
      <c r="K1715" s="4" t="s">
        <v>687</v>
      </c>
      <c r="L1715" s="4" t="s">
        <v>23</v>
      </c>
      <c r="M1715" s="6"/>
      <c r="N1715" s="27" t="s">
        <v>189</v>
      </c>
    </row>
    <row r="1716" hidden="1">
      <c r="A1716" s="3">
        <v>45970.0009456713</v>
      </c>
      <c r="B1716" s="4" t="s">
        <v>184</v>
      </c>
      <c r="C1716" s="4" t="s">
        <v>26</v>
      </c>
      <c r="D1716" s="4" t="s">
        <v>4806</v>
      </c>
      <c r="E1716" s="5" t="s">
        <v>973</v>
      </c>
      <c r="F1716" s="4" t="s">
        <v>622</v>
      </c>
      <c r="G1716" s="4" t="s">
        <v>91</v>
      </c>
      <c r="H1716" s="4" t="s">
        <v>86</v>
      </c>
      <c r="I1716" s="4" t="s">
        <v>4807</v>
      </c>
      <c r="J1716" s="7" t="s">
        <v>4808</v>
      </c>
      <c r="K1716" s="4" t="s">
        <v>659</v>
      </c>
      <c r="L1716" s="4" t="s">
        <v>23</v>
      </c>
      <c r="M1716" s="4" t="s">
        <v>4809</v>
      </c>
      <c r="N1716" s="6"/>
    </row>
    <row r="1717" hidden="1">
      <c r="A1717" s="3">
        <v>45970.43530326389</v>
      </c>
      <c r="B1717" s="4" t="s">
        <v>25</v>
      </c>
      <c r="C1717" s="4" t="s">
        <v>26</v>
      </c>
      <c r="D1717" s="4" t="s">
        <v>4810</v>
      </c>
      <c r="E1717" s="16">
        <v>1.115784844E9</v>
      </c>
      <c r="F1717" s="4" t="s">
        <v>629</v>
      </c>
      <c r="G1717" s="4" t="s">
        <v>387</v>
      </c>
      <c r="H1717" s="4" t="s">
        <v>71</v>
      </c>
      <c r="I1717" s="4" t="s">
        <v>4811</v>
      </c>
      <c r="J1717" s="7" t="s">
        <v>4812</v>
      </c>
      <c r="K1717" s="4" t="s">
        <v>625</v>
      </c>
      <c r="L1717" s="4" t="s">
        <v>23</v>
      </c>
      <c r="M1717" s="6"/>
      <c r="N1717" s="27" t="s">
        <v>4703</v>
      </c>
    </row>
    <row r="1718" hidden="1">
      <c r="A1718" s="3">
        <v>45970.4506225</v>
      </c>
      <c r="B1718" s="4" t="s">
        <v>14</v>
      </c>
      <c r="C1718" s="4" t="s">
        <v>34</v>
      </c>
      <c r="D1718" s="4" t="s">
        <v>1574</v>
      </c>
      <c r="E1718" s="5" t="s">
        <v>676</v>
      </c>
      <c r="F1718" s="4" t="s">
        <v>629</v>
      </c>
      <c r="G1718" s="4" t="s">
        <v>378</v>
      </c>
      <c r="H1718" s="4" t="s">
        <v>45</v>
      </c>
      <c r="I1718" s="4" t="s">
        <v>4813</v>
      </c>
      <c r="J1718" s="7" t="s">
        <v>4814</v>
      </c>
      <c r="K1718" s="4" t="s">
        <v>625</v>
      </c>
      <c r="L1718" s="4" t="s">
        <v>23</v>
      </c>
      <c r="M1718" s="6"/>
      <c r="N1718" s="27" t="s">
        <v>189</v>
      </c>
    </row>
    <row r="1719">
      <c r="A1719" s="17">
        <v>45970.45578096065</v>
      </c>
      <c r="B1719" s="18" t="s">
        <v>98</v>
      </c>
      <c r="C1719" s="18" t="s">
        <v>15</v>
      </c>
      <c r="D1719" s="18" t="s">
        <v>404</v>
      </c>
      <c r="E1719" s="19" t="s">
        <v>405</v>
      </c>
      <c r="F1719" s="18" t="s">
        <v>629</v>
      </c>
      <c r="G1719" s="18" t="s">
        <v>406</v>
      </c>
      <c r="H1719" s="18" t="s">
        <v>38</v>
      </c>
      <c r="I1719" s="18" t="s">
        <v>4815</v>
      </c>
      <c r="J1719" s="21" t="s">
        <v>4816</v>
      </c>
      <c r="K1719" s="18" t="s">
        <v>625</v>
      </c>
      <c r="L1719" s="20"/>
      <c r="M1719" s="20"/>
      <c r="N1719" s="20"/>
    </row>
    <row r="1720">
      <c r="A1720" s="17">
        <v>45970.4665553125</v>
      </c>
      <c r="B1720" s="18" t="s">
        <v>25</v>
      </c>
      <c r="C1720" s="18" t="s">
        <v>15</v>
      </c>
      <c r="D1720" s="18" t="s">
        <v>3059</v>
      </c>
      <c r="E1720" s="18">
        <v>1.220067612E9</v>
      </c>
      <c r="F1720" s="18" t="s">
        <v>629</v>
      </c>
      <c r="G1720" s="18" t="s">
        <v>163</v>
      </c>
      <c r="H1720" s="18" t="s">
        <v>30</v>
      </c>
      <c r="I1720" s="18" t="s">
        <v>4817</v>
      </c>
      <c r="J1720" s="21" t="s">
        <v>4818</v>
      </c>
      <c r="K1720" s="18" t="s">
        <v>625</v>
      </c>
      <c r="L1720" s="20"/>
      <c r="M1720" s="20"/>
      <c r="N1720" s="20"/>
    </row>
    <row r="1721" hidden="1">
      <c r="A1721" s="3">
        <v>45970.48386133102</v>
      </c>
      <c r="B1721" s="4" t="s">
        <v>25</v>
      </c>
      <c r="C1721" s="4" t="s">
        <v>34</v>
      </c>
      <c r="D1721" s="4" t="s">
        <v>76</v>
      </c>
      <c r="E1721" s="16">
        <v>1.11111111111E11</v>
      </c>
      <c r="F1721" s="4" t="s">
        <v>629</v>
      </c>
      <c r="G1721" s="4" t="s">
        <v>346</v>
      </c>
      <c r="H1721" s="4" t="s">
        <v>38</v>
      </c>
      <c r="I1721" s="4" t="s">
        <v>4819</v>
      </c>
      <c r="J1721" s="7" t="s">
        <v>4820</v>
      </c>
      <c r="K1721" s="4" t="s">
        <v>625</v>
      </c>
      <c r="L1721" s="4" t="s">
        <v>23</v>
      </c>
      <c r="M1721" s="6"/>
      <c r="N1721" s="27" t="s">
        <v>4366</v>
      </c>
    </row>
    <row r="1722" hidden="1">
      <c r="A1722" s="3">
        <v>45970.49071105324</v>
      </c>
      <c r="B1722" s="4" t="s">
        <v>25</v>
      </c>
      <c r="C1722" s="4" t="s">
        <v>34</v>
      </c>
      <c r="D1722" s="4" t="s">
        <v>4108</v>
      </c>
      <c r="E1722" s="5" t="s">
        <v>1260</v>
      </c>
      <c r="F1722" s="4" t="s">
        <v>629</v>
      </c>
      <c r="G1722" s="4" t="s">
        <v>140</v>
      </c>
      <c r="H1722" s="4" t="s">
        <v>19</v>
      </c>
      <c r="I1722" s="4" t="s">
        <v>4821</v>
      </c>
      <c r="J1722" s="7" t="s">
        <v>4822</v>
      </c>
      <c r="K1722" s="4" t="s">
        <v>659</v>
      </c>
      <c r="L1722" s="4" t="s">
        <v>23</v>
      </c>
      <c r="M1722" s="6"/>
      <c r="N1722" s="27" t="s">
        <v>3919</v>
      </c>
    </row>
    <row r="1723" hidden="1">
      <c r="A1723" s="3">
        <v>45970.5131990625</v>
      </c>
      <c r="B1723" s="4" t="s">
        <v>25</v>
      </c>
      <c r="C1723" s="4" t="s">
        <v>34</v>
      </c>
      <c r="D1723" s="4" t="s">
        <v>4823</v>
      </c>
      <c r="E1723" s="5" t="s">
        <v>4824</v>
      </c>
      <c r="F1723" s="4" t="s">
        <v>629</v>
      </c>
      <c r="G1723" s="4" t="s">
        <v>215</v>
      </c>
      <c r="H1723" s="4" t="s">
        <v>19</v>
      </c>
      <c r="I1723" s="4" t="s">
        <v>4825</v>
      </c>
      <c r="J1723" s="7" t="s">
        <v>4826</v>
      </c>
      <c r="K1723" s="4" t="s">
        <v>625</v>
      </c>
      <c r="L1723" s="4" t="s">
        <v>23</v>
      </c>
      <c r="M1723" s="6"/>
      <c r="N1723" s="27" t="s">
        <v>4366</v>
      </c>
    </row>
    <row r="1724" hidden="1">
      <c r="A1724" s="3">
        <v>45970.51780190972</v>
      </c>
      <c r="B1724" s="4" t="s">
        <v>25</v>
      </c>
      <c r="C1724" s="4" t="s">
        <v>34</v>
      </c>
      <c r="D1724" s="4" t="s">
        <v>1438</v>
      </c>
      <c r="E1724" s="16">
        <v>2.2222222222222E13</v>
      </c>
      <c r="F1724" s="4" t="s">
        <v>629</v>
      </c>
      <c r="G1724" s="4" t="s">
        <v>215</v>
      </c>
      <c r="H1724" s="4" t="s">
        <v>19</v>
      </c>
      <c r="I1724" s="4" t="s">
        <v>4827</v>
      </c>
      <c r="J1724" s="7" t="s">
        <v>4828</v>
      </c>
      <c r="K1724" s="4" t="s">
        <v>625</v>
      </c>
      <c r="L1724" s="4" t="s">
        <v>23</v>
      </c>
      <c r="M1724" s="6"/>
      <c r="N1724" s="27" t="s">
        <v>4366</v>
      </c>
    </row>
    <row r="1725" hidden="1">
      <c r="A1725" s="17">
        <v>45970.518605046294</v>
      </c>
      <c r="B1725" s="18" t="s">
        <v>14</v>
      </c>
      <c r="C1725" s="18" t="s">
        <v>15</v>
      </c>
      <c r="D1725" s="18" t="s">
        <v>3500</v>
      </c>
      <c r="E1725" s="19" t="s">
        <v>3074</v>
      </c>
      <c r="F1725" s="18" t="s">
        <v>629</v>
      </c>
      <c r="G1725" s="18" t="s">
        <v>196</v>
      </c>
      <c r="H1725" s="18" t="s">
        <v>71</v>
      </c>
      <c r="I1725" s="18" t="s">
        <v>4829</v>
      </c>
      <c r="J1725" s="21" t="s">
        <v>4830</v>
      </c>
      <c r="K1725" s="18" t="s">
        <v>625</v>
      </c>
      <c r="L1725" s="22" t="s">
        <v>23</v>
      </c>
      <c r="M1725" s="20"/>
      <c r="N1725" s="23" t="s">
        <v>205</v>
      </c>
    </row>
    <row r="1726" hidden="1">
      <c r="A1726" s="3">
        <v>45970.555195891204</v>
      </c>
      <c r="B1726" s="4" t="s">
        <v>98</v>
      </c>
      <c r="C1726" s="4" t="s">
        <v>34</v>
      </c>
      <c r="D1726" s="4" t="s">
        <v>4831</v>
      </c>
      <c r="E1726" s="5" t="s">
        <v>463</v>
      </c>
      <c r="F1726" s="4" t="s">
        <v>629</v>
      </c>
      <c r="G1726" s="4" t="s">
        <v>124</v>
      </c>
      <c r="H1726" s="4" t="s">
        <v>86</v>
      </c>
      <c r="I1726" s="4" t="s">
        <v>4832</v>
      </c>
      <c r="J1726" s="7" t="s">
        <v>4833</v>
      </c>
      <c r="K1726" s="4" t="s">
        <v>659</v>
      </c>
      <c r="L1726" s="4" t="s">
        <v>23</v>
      </c>
      <c r="M1726" s="6"/>
      <c r="N1726" s="27" t="s">
        <v>82</v>
      </c>
    </row>
    <row r="1727">
      <c r="A1727" s="17">
        <v>45970.62473472222</v>
      </c>
      <c r="B1727" s="18" t="s">
        <v>25</v>
      </c>
      <c r="C1727" s="18" t="s">
        <v>15</v>
      </c>
      <c r="D1727" s="18" t="s">
        <v>3059</v>
      </c>
      <c r="E1727" s="18">
        <v>1.220067612E9</v>
      </c>
      <c r="F1727" s="18" t="s">
        <v>629</v>
      </c>
      <c r="G1727" s="18" t="s">
        <v>163</v>
      </c>
      <c r="H1727" s="18" t="s">
        <v>38</v>
      </c>
      <c r="I1727" s="18" t="s">
        <v>4834</v>
      </c>
      <c r="J1727" s="21" t="s">
        <v>4835</v>
      </c>
      <c r="K1727" s="18" t="s">
        <v>625</v>
      </c>
      <c r="L1727" s="20"/>
      <c r="M1727" s="20"/>
      <c r="N1727" s="20"/>
    </row>
    <row r="1728">
      <c r="A1728" s="17">
        <v>45970.64046164352</v>
      </c>
      <c r="B1728" s="18" t="s">
        <v>14</v>
      </c>
      <c r="C1728" s="18" t="s">
        <v>15</v>
      </c>
      <c r="D1728" s="18" t="s">
        <v>3500</v>
      </c>
      <c r="E1728" s="19" t="s">
        <v>3074</v>
      </c>
      <c r="F1728" s="18" t="s">
        <v>629</v>
      </c>
      <c r="G1728" s="18" t="s">
        <v>196</v>
      </c>
      <c r="H1728" s="18" t="s">
        <v>71</v>
      </c>
      <c r="I1728" s="18" t="s">
        <v>4836</v>
      </c>
      <c r="J1728" s="21" t="s">
        <v>4837</v>
      </c>
      <c r="K1728" s="18" t="s">
        <v>625</v>
      </c>
      <c r="L1728" s="20"/>
      <c r="M1728" s="20"/>
      <c r="N1728" s="20"/>
    </row>
    <row r="1729" hidden="1">
      <c r="A1729" s="17">
        <v>45970.64230709491</v>
      </c>
      <c r="B1729" s="18" t="s">
        <v>14</v>
      </c>
      <c r="C1729" s="18" t="s">
        <v>15</v>
      </c>
      <c r="D1729" s="18" t="s">
        <v>3500</v>
      </c>
      <c r="E1729" s="19" t="s">
        <v>3074</v>
      </c>
      <c r="F1729" s="18" t="s">
        <v>629</v>
      </c>
      <c r="G1729" s="18" t="s">
        <v>196</v>
      </c>
      <c r="H1729" s="18" t="s">
        <v>71</v>
      </c>
      <c r="I1729" s="18" t="s">
        <v>4838</v>
      </c>
      <c r="J1729" s="21" t="s">
        <v>4839</v>
      </c>
      <c r="K1729" s="18" t="s">
        <v>625</v>
      </c>
      <c r="L1729" s="22" t="s">
        <v>23</v>
      </c>
      <c r="M1729" s="20"/>
      <c r="N1729" s="52" t="s">
        <v>205</v>
      </c>
    </row>
    <row r="1730" hidden="1">
      <c r="A1730" s="3">
        <v>45970.744756493055</v>
      </c>
      <c r="B1730" s="4" t="s">
        <v>14</v>
      </c>
      <c r="C1730" s="4" t="s">
        <v>34</v>
      </c>
      <c r="D1730" s="4" t="s">
        <v>1045</v>
      </c>
      <c r="E1730" s="16">
        <v>1.225890464E9</v>
      </c>
      <c r="F1730" s="4" t="s">
        <v>629</v>
      </c>
      <c r="G1730" s="4" t="s">
        <v>1046</v>
      </c>
      <c r="H1730" s="4" t="s">
        <v>19</v>
      </c>
      <c r="I1730" s="4" t="s">
        <v>4840</v>
      </c>
      <c r="J1730" s="7" t="s">
        <v>4841</v>
      </c>
      <c r="K1730" s="4" t="s">
        <v>625</v>
      </c>
      <c r="L1730" s="4" t="s">
        <v>23</v>
      </c>
      <c r="M1730" s="6"/>
      <c r="N1730" s="27" t="s">
        <v>82</v>
      </c>
    </row>
    <row r="1731" hidden="1">
      <c r="A1731" s="3">
        <v>45970.77456377315</v>
      </c>
      <c r="B1731" s="4" t="s">
        <v>98</v>
      </c>
      <c r="C1731" s="4" t="s">
        <v>15</v>
      </c>
      <c r="D1731" s="4" t="s">
        <v>1197</v>
      </c>
      <c r="E1731" s="16">
        <v>1.272102444E9</v>
      </c>
      <c r="F1731" s="4" t="s">
        <v>629</v>
      </c>
      <c r="G1731" s="4" t="s">
        <v>101</v>
      </c>
      <c r="H1731" s="4" t="s">
        <v>38</v>
      </c>
      <c r="I1731" s="4" t="s">
        <v>4842</v>
      </c>
      <c r="J1731" s="7" t="s">
        <v>4843</v>
      </c>
      <c r="K1731" s="4" t="s">
        <v>625</v>
      </c>
      <c r="L1731" s="4" t="s">
        <v>23</v>
      </c>
      <c r="M1731" s="6"/>
      <c r="N1731" s="6"/>
    </row>
    <row r="1732" hidden="1">
      <c r="A1732" s="3">
        <v>45970.840395</v>
      </c>
      <c r="B1732" s="4" t="s">
        <v>25</v>
      </c>
      <c r="C1732" s="4" t="s">
        <v>34</v>
      </c>
      <c r="D1732" s="4" t="s">
        <v>606</v>
      </c>
      <c r="E1732" s="5" t="s">
        <v>607</v>
      </c>
      <c r="F1732" s="4" t="s">
        <v>629</v>
      </c>
      <c r="G1732" s="4" t="s">
        <v>124</v>
      </c>
      <c r="H1732" s="4" t="s">
        <v>38</v>
      </c>
      <c r="I1732" s="4" t="s">
        <v>4844</v>
      </c>
      <c r="J1732" s="7" t="s">
        <v>4845</v>
      </c>
      <c r="K1732" s="4" t="s">
        <v>625</v>
      </c>
      <c r="L1732" s="4" t="s">
        <v>23</v>
      </c>
      <c r="M1732" s="6"/>
      <c r="N1732" s="27" t="s">
        <v>4366</v>
      </c>
    </row>
    <row r="1733" hidden="1">
      <c r="A1733" s="3">
        <v>45970.91138953704</v>
      </c>
      <c r="B1733" s="4" t="s">
        <v>184</v>
      </c>
      <c r="C1733" s="4" t="s">
        <v>34</v>
      </c>
      <c r="D1733" s="4" t="s">
        <v>4846</v>
      </c>
      <c r="E1733" s="16">
        <v>1.009573221E9</v>
      </c>
      <c r="F1733" s="4" t="s">
        <v>629</v>
      </c>
      <c r="G1733" s="4" t="s">
        <v>372</v>
      </c>
      <c r="H1733" s="4" t="s">
        <v>71</v>
      </c>
      <c r="I1733" s="4" t="s">
        <v>4847</v>
      </c>
      <c r="J1733" s="7" t="s">
        <v>4848</v>
      </c>
      <c r="K1733" s="4" t="s">
        <v>625</v>
      </c>
      <c r="L1733" s="4" t="s">
        <v>23</v>
      </c>
      <c r="M1733" s="6"/>
      <c r="N1733" s="27" t="s">
        <v>111</v>
      </c>
    </row>
    <row r="1734">
      <c r="A1734" s="17">
        <v>45970.92922866898</v>
      </c>
      <c r="B1734" s="18" t="s">
        <v>184</v>
      </c>
      <c r="C1734" s="18" t="s">
        <v>15</v>
      </c>
      <c r="D1734" s="18" t="s">
        <v>4224</v>
      </c>
      <c r="E1734" s="19" t="s">
        <v>784</v>
      </c>
      <c r="F1734" s="18" t="s">
        <v>629</v>
      </c>
      <c r="G1734" s="18" t="s">
        <v>163</v>
      </c>
      <c r="H1734" s="18" t="s">
        <v>19</v>
      </c>
      <c r="I1734" s="18" t="s">
        <v>4849</v>
      </c>
      <c r="J1734" s="21" t="s">
        <v>4850</v>
      </c>
      <c r="K1734" s="18" t="s">
        <v>642</v>
      </c>
      <c r="L1734" s="20"/>
      <c r="M1734" s="20"/>
      <c r="N1734" s="20"/>
    </row>
    <row r="1735" hidden="1">
      <c r="A1735" s="17">
        <v>45970.99799605324</v>
      </c>
      <c r="B1735" s="18" t="s">
        <v>14</v>
      </c>
      <c r="C1735" s="18" t="s">
        <v>15</v>
      </c>
      <c r="D1735" s="18" t="s">
        <v>429</v>
      </c>
      <c r="E1735" s="19" t="s">
        <v>430</v>
      </c>
      <c r="F1735" s="18" t="s">
        <v>629</v>
      </c>
      <c r="G1735" s="18" t="s">
        <v>70</v>
      </c>
      <c r="H1735" s="18" t="s">
        <v>71</v>
      </c>
      <c r="I1735" s="18" t="s">
        <v>4851</v>
      </c>
      <c r="J1735" s="21" t="s">
        <v>4852</v>
      </c>
      <c r="K1735" s="18" t="s">
        <v>625</v>
      </c>
      <c r="L1735" s="22" t="s">
        <v>23</v>
      </c>
      <c r="M1735" s="20"/>
      <c r="N1735" s="23" t="s">
        <v>152</v>
      </c>
    </row>
    <row r="1736" hidden="1">
      <c r="A1736" s="17">
        <v>45971.05752017361</v>
      </c>
      <c r="B1736" s="18" t="s">
        <v>14</v>
      </c>
      <c r="C1736" s="18" t="s">
        <v>15</v>
      </c>
      <c r="D1736" s="18" t="s">
        <v>1884</v>
      </c>
      <c r="E1736" s="19" t="s">
        <v>1885</v>
      </c>
      <c r="F1736" s="18" t="s">
        <v>629</v>
      </c>
      <c r="G1736" s="18" t="s">
        <v>101</v>
      </c>
      <c r="H1736" s="18" t="s">
        <v>38</v>
      </c>
      <c r="I1736" s="18" t="s">
        <v>4853</v>
      </c>
      <c r="J1736" s="21" t="s">
        <v>4854</v>
      </c>
      <c r="K1736" s="18" t="s">
        <v>625</v>
      </c>
      <c r="L1736" s="22" t="s">
        <v>23</v>
      </c>
      <c r="M1736" s="20"/>
      <c r="N1736" s="52" t="s">
        <v>152</v>
      </c>
    </row>
    <row r="1737" hidden="1">
      <c r="A1737" s="17">
        <v>45971.07218206019</v>
      </c>
      <c r="B1737" s="18" t="s">
        <v>14</v>
      </c>
      <c r="C1737" s="18" t="s">
        <v>15</v>
      </c>
      <c r="D1737" s="18" t="s">
        <v>4855</v>
      </c>
      <c r="E1737" s="19" t="s">
        <v>1664</v>
      </c>
      <c r="F1737" s="18" t="s">
        <v>629</v>
      </c>
      <c r="G1737" s="18" t="s">
        <v>533</v>
      </c>
      <c r="H1737" s="18" t="s">
        <v>19</v>
      </c>
      <c r="I1737" s="18" t="s">
        <v>4856</v>
      </c>
      <c r="J1737" s="21" t="s">
        <v>4857</v>
      </c>
      <c r="K1737" s="18" t="s">
        <v>625</v>
      </c>
      <c r="L1737" s="22" t="s">
        <v>23</v>
      </c>
      <c r="M1737" s="20"/>
      <c r="N1737" s="23" t="s">
        <v>205</v>
      </c>
    </row>
    <row r="1738" hidden="1">
      <c r="A1738" s="17">
        <v>45971.07360112268</v>
      </c>
      <c r="B1738" s="18" t="s">
        <v>14</v>
      </c>
      <c r="C1738" s="18" t="s">
        <v>15</v>
      </c>
      <c r="D1738" s="18" t="s">
        <v>1884</v>
      </c>
      <c r="E1738" s="19" t="s">
        <v>1885</v>
      </c>
      <c r="F1738" s="18" t="s">
        <v>629</v>
      </c>
      <c r="G1738" s="18" t="s">
        <v>101</v>
      </c>
      <c r="H1738" s="18" t="s">
        <v>38</v>
      </c>
      <c r="I1738" s="18" t="s">
        <v>4858</v>
      </c>
      <c r="J1738" s="21" t="s">
        <v>4859</v>
      </c>
      <c r="K1738" s="18" t="s">
        <v>625</v>
      </c>
      <c r="L1738" s="22" t="s">
        <v>23</v>
      </c>
      <c r="M1738" s="20"/>
      <c r="N1738" s="52" t="s">
        <v>152</v>
      </c>
    </row>
    <row r="1739">
      <c r="A1739" s="17">
        <v>45971.07576680556</v>
      </c>
      <c r="B1739" s="18" t="s">
        <v>25</v>
      </c>
      <c r="C1739" s="18" t="s">
        <v>864</v>
      </c>
      <c r="D1739" s="18" t="s">
        <v>922</v>
      </c>
      <c r="E1739" s="19" t="s">
        <v>4860</v>
      </c>
      <c r="F1739" s="18" t="s">
        <v>629</v>
      </c>
      <c r="G1739" s="18" t="s">
        <v>78</v>
      </c>
      <c r="H1739" s="18" t="s">
        <v>38</v>
      </c>
      <c r="I1739" s="18" t="s">
        <v>4861</v>
      </c>
      <c r="J1739" s="21" t="s">
        <v>4862</v>
      </c>
      <c r="K1739" s="18" t="s">
        <v>625</v>
      </c>
      <c r="L1739" s="20"/>
      <c r="M1739" s="20"/>
      <c r="N1739" s="20"/>
    </row>
    <row r="1740">
      <c r="A1740" s="17">
        <v>45971.07674626158</v>
      </c>
      <c r="B1740" s="18" t="s">
        <v>25</v>
      </c>
      <c r="C1740" s="18" t="s">
        <v>864</v>
      </c>
      <c r="D1740" s="18" t="s">
        <v>922</v>
      </c>
      <c r="E1740" s="19" t="s">
        <v>866</v>
      </c>
      <c r="F1740" s="18" t="s">
        <v>629</v>
      </c>
      <c r="G1740" s="18" t="s">
        <v>78</v>
      </c>
      <c r="H1740" s="18" t="s">
        <v>30</v>
      </c>
      <c r="I1740" s="18" t="s">
        <v>4863</v>
      </c>
      <c r="J1740" s="21" t="s">
        <v>4864</v>
      </c>
      <c r="K1740" s="18" t="s">
        <v>659</v>
      </c>
      <c r="L1740" s="20"/>
      <c r="M1740" s="20"/>
      <c r="N1740" s="20"/>
    </row>
    <row r="1741">
      <c r="A1741" s="17">
        <v>45971.07830728009</v>
      </c>
      <c r="B1741" s="18" t="s">
        <v>25</v>
      </c>
      <c r="C1741" s="18" t="s">
        <v>864</v>
      </c>
      <c r="D1741" s="18" t="s">
        <v>922</v>
      </c>
      <c r="E1741" s="19" t="s">
        <v>866</v>
      </c>
      <c r="F1741" s="18" t="s">
        <v>629</v>
      </c>
      <c r="G1741" s="18" t="s">
        <v>78</v>
      </c>
      <c r="H1741" s="18" t="s">
        <v>86</v>
      </c>
      <c r="I1741" s="18" t="s">
        <v>4865</v>
      </c>
      <c r="J1741" s="21" t="s">
        <v>4866</v>
      </c>
      <c r="K1741" s="18" t="s">
        <v>659</v>
      </c>
      <c r="L1741" s="20"/>
      <c r="M1741" s="20"/>
      <c r="N1741" s="20"/>
    </row>
    <row r="1742" hidden="1">
      <c r="A1742" s="3">
        <v>45971.07943118055</v>
      </c>
      <c r="B1742" s="4" t="s">
        <v>25</v>
      </c>
      <c r="C1742" s="4" t="s">
        <v>864</v>
      </c>
      <c r="D1742" s="4" t="s">
        <v>922</v>
      </c>
      <c r="E1742" s="5" t="s">
        <v>866</v>
      </c>
      <c r="F1742" s="4" t="s">
        <v>629</v>
      </c>
      <c r="G1742" s="4" t="s">
        <v>78</v>
      </c>
      <c r="H1742" s="4" t="s">
        <v>86</v>
      </c>
      <c r="I1742" s="4" t="s">
        <v>4867</v>
      </c>
      <c r="J1742" s="7" t="s">
        <v>4868</v>
      </c>
      <c r="K1742" s="4" t="s">
        <v>659</v>
      </c>
      <c r="L1742" s="4" t="s">
        <v>23</v>
      </c>
      <c r="M1742" s="4"/>
      <c r="N1742" s="27" t="s">
        <v>1908</v>
      </c>
    </row>
    <row r="1743" hidden="1">
      <c r="A1743" s="3">
        <v>45971.1347928125</v>
      </c>
      <c r="B1743" s="4" t="s">
        <v>14</v>
      </c>
      <c r="C1743" s="4" t="s">
        <v>15</v>
      </c>
      <c r="D1743" s="4" t="s">
        <v>4869</v>
      </c>
      <c r="E1743" s="5" t="s">
        <v>635</v>
      </c>
      <c r="F1743" s="4" t="s">
        <v>629</v>
      </c>
      <c r="G1743" s="4" t="s">
        <v>18</v>
      </c>
      <c r="H1743" s="4" t="s">
        <v>71</v>
      </c>
      <c r="I1743" s="4" t="s">
        <v>4870</v>
      </c>
      <c r="J1743" s="7" t="s">
        <v>4871</v>
      </c>
      <c r="K1743" s="4" t="s">
        <v>625</v>
      </c>
      <c r="L1743" s="4" t="s">
        <v>23</v>
      </c>
      <c r="M1743" s="6"/>
      <c r="N1743" s="27" t="s">
        <v>1522</v>
      </c>
    </row>
    <row r="1744" hidden="1">
      <c r="A1744" s="3">
        <v>45971.23986428241</v>
      </c>
      <c r="B1744" s="4" t="s">
        <v>14</v>
      </c>
      <c r="C1744" s="4" t="s">
        <v>34</v>
      </c>
      <c r="D1744" s="4" t="s">
        <v>807</v>
      </c>
      <c r="E1744" s="5" t="s">
        <v>808</v>
      </c>
      <c r="F1744" s="4" t="s">
        <v>629</v>
      </c>
      <c r="G1744" s="4" t="s">
        <v>331</v>
      </c>
      <c r="H1744" s="4" t="s">
        <v>71</v>
      </c>
      <c r="I1744" s="4" t="s">
        <v>4872</v>
      </c>
      <c r="J1744" s="16" t="s">
        <v>4873</v>
      </c>
      <c r="K1744" s="4" t="s">
        <v>625</v>
      </c>
      <c r="L1744" s="4" t="s">
        <v>23</v>
      </c>
      <c r="M1744" s="6"/>
      <c r="N1744" s="27" t="s">
        <v>356</v>
      </c>
    </row>
    <row r="1745" hidden="1">
      <c r="A1745" s="3">
        <v>45971.44479275463</v>
      </c>
      <c r="B1745" s="4" t="s">
        <v>14</v>
      </c>
      <c r="C1745" s="4" t="s">
        <v>26</v>
      </c>
      <c r="D1745" s="4" t="s">
        <v>4874</v>
      </c>
      <c r="E1745" s="5" t="s">
        <v>4875</v>
      </c>
      <c r="F1745" s="4" t="s">
        <v>629</v>
      </c>
      <c r="G1745" s="4" t="s">
        <v>294</v>
      </c>
      <c r="H1745" s="4" t="s">
        <v>19</v>
      </c>
      <c r="I1745" s="4" t="s">
        <v>4876</v>
      </c>
      <c r="J1745" s="7" t="s">
        <v>4877</v>
      </c>
      <c r="K1745" s="4" t="s">
        <v>625</v>
      </c>
      <c r="L1745" s="4" t="s">
        <v>23</v>
      </c>
      <c r="M1745" s="6"/>
      <c r="N1745" s="27" t="s">
        <v>82</v>
      </c>
    </row>
    <row r="1746" hidden="1">
      <c r="A1746" s="3">
        <v>45971.46165331018</v>
      </c>
      <c r="B1746" s="4" t="s">
        <v>14</v>
      </c>
      <c r="C1746" s="4" t="s">
        <v>34</v>
      </c>
      <c r="D1746" s="4" t="s">
        <v>4878</v>
      </c>
      <c r="E1746" s="5" t="s">
        <v>2086</v>
      </c>
      <c r="F1746" s="4" t="s">
        <v>629</v>
      </c>
      <c r="G1746" s="4" t="s">
        <v>378</v>
      </c>
      <c r="H1746" s="4" t="s">
        <v>45</v>
      </c>
      <c r="I1746" s="4" t="s">
        <v>4879</v>
      </c>
      <c r="J1746" s="7" t="s">
        <v>4880</v>
      </c>
      <c r="K1746" s="4" t="s">
        <v>625</v>
      </c>
      <c r="L1746" s="4" t="s">
        <v>23</v>
      </c>
      <c r="M1746" s="6"/>
      <c r="N1746" s="27" t="s">
        <v>189</v>
      </c>
    </row>
    <row r="1747" hidden="1">
      <c r="A1747" s="3">
        <v>45971.487248460646</v>
      </c>
      <c r="B1747" s="4" t="s">
        <v>14</v>
      </c>
      <c r="C1747" s="4" t="s">
        <v>26</v>
      </c>
      <c r="D1747" s="4" t="s">
        <v>1438</v>
      </c>
      <c r="E1747" s="5" t="s">
        <v>1439</v>
      </c>
      <c r="F1747" s="4" t="s">
        <v>629</v>
      </c>
      <c r="G1747" s="4" t="s">
        <v>336</v>
      </c>
      <c r="H1747" s="4" t="s">
        <v>19</v>
      </c>
      <c r="I1747" s="4" t="s">
        <v>4881</v>
      </c>
      <c r="J1747" s="7" t="s">
        <v>4882</v>
      </c>
      <c r="K1747" s="4" t="s">
        <v>625</v>
      </c>
      <c r="L1747" s="4" t="s">
        <v>23</v>
      </c>
      <c r="M1747" s="6"/>
      <c r="N1747" s="27" t="s">
        <v>178</v>
      </c>
    </row>
    <row r="1748" hidden="1">
      <c r="A1748" s="3">
        <v>45971.498676863426</v>
      </c>
      <c r="B1748" s="4" t="s">
        <v>25</v>
      </c>
      <c r="C1748" s="4" t="s">
        <v>26</v>
      </c>
      <c r="D1748" s="4" t="s">
        <v>4883</v>
      </c>
      <c r="E1748" s="16">
        <v>1.115784844E9</v>
      </c>
      <c r="F1748" s="4" t="s">
        <v>629</v>
      </c>
      <c r="G1748" s="4" t="s">
        <v>387</v>
      </c>
      <c r="H1748" s="4" t="s">
        <v>19</v>
      </c>
      <c r="I1748" s="4" t="s">
        <v>4884</v>
      </c>
      <c r="J1748" s="7" t="s">
        <v>4885</v>
      </c>
      <c r="K1748" s="4" t="s">
        <v>625</v>
      </c>
      <c r="L1748" s="4" t="s">
        <v>23</v>
      </c>
      <c r="M1748" s="6"/>
      <c r="N1748" s="27" t="s">
        <v>3919</v>
      </c>
    </row>
    <row r="1749" hidden="1">
      <c r="A1749" s="3">
        <v>45971.60865085648</v>
      </c>
      <c r="B1749" s="4" t="s">
        <v>14</v>
      </c>
      <c r="C1749" s="4" t="s">
        <v>34</v>
      </c>
      <c r="D1749" s="4" t="s">
        <v>1757</v>
      </c>
      <c r="E1749" s="5" t="s">
        <v>1186</v>
      </c>
      <c r="F1749" s="4" t="s">
        <v>629</v>
      </c>
      <c r="G1749" s="4" t="s">
        <v>464</v>
      </c>
      <c r="H1749" s="4" t="s">
        <v>38</v>
      </c>
      <c r="I1749" s="4" t="s">
        <v>4886</v>
      </c>
      <c r="J1749" s="7" t="s">
        <v>4887</v>
      </c>
      <c r="K1749" s="4" t="s">
        <v>625</v>
      </c>
      <c r="L1749" s="4" t="s">
        <v>23</v>
      </c>
      <c r="M1749" s="6"/>
      <c r="N1749" s="27" t="s">
        <v>369</v>
      </c>
    </row>
    <row r="1750" hidden="1">
      <c r="A1750" s="3">
        <v>45971.61067548611</v>
      </c>
      <c r="B1750" s="4" t="s">
        <v>14</v>
      </c>
      <c r="C1750" s="4" t="s">
        <v>34</v>
      </c>
      <c r="D1750" s="4" t="s">
        <v>1757</v>
      </c>
      <c r="E1750" s="5" t="s">
        <v>1186</v>
      </c>
      <c r="F1750" s="4" t="s">
        <v>629</v>
      </c>
      <c r="G1750" s="4" t="s">
        <v>464</v>
      </c>
      <c r="H1750" s="4" t="s">
        <v>228</v>
      </c>
      <c r="I1750" s="4" t="s">
        <v>4888</v>
      </c>
      <c r="J1750" s="7" t="s">
        <v>4889</v>
      </c>
      <c r="K1750" s="4" t="s">
        <v>625</v>
      </c>
      <c r="L1750" s="4" t="s">
        <v>23</v>
      </c>
      <c r="M1750" s="6"/>
      <c r="N1750" s="27" t="s">
        <v>249</v>
      </c>
    </row>
    <row r="1751" hidden="1">
      <c r="A1751" s="3">
        <v>45971.61606627315</v>
      </c>
      <c r="B1751" s="4" t="s">
        <v>25</v>
      </c>
      <c r="C1751" s="4" t="s">
        <v>34</v>
      </c>
      <c r="D1751" s="4" t="s">
        <v>4890</v>
      </c>
      <c r="E1751" s="5" t="s">
        <v>2491</v>
      </c>
      <c r="F1751" s="4" t="s">
        <v>629</v>
      </c>
      <c r="G1751" s="4" t="s">
        <v>372</v>
      </c>
      <c r="H1751" s="4" t="s">
        <v>71</v>
      </c>
      <c r="I1751" s="4" t="s">
        <v>4891</v>
      </c>
      <c r="J1751" s="7" t="s">
        <v>4892</v>
      </c>
      <c r="K1751" s="4" t="s">
        <v>625</v>
      </c>
      <c r="L1751" s="4" t="s">
        <v>23</v>
      </c>
      <c r="M1751" s="6"/>
      <c r="N1751" s="27" t="s">
        <v>4366</v>
      </c>
    </row>
    <row r="1752" hidden="1">
      <c r="A1752" s="3">
        <v>45971.61794358796</v>
      </c>
      <c r="B1752" s="4" t="s">
        <v>184</v>
      </c>
      <c r="C1752" s="4" t="s">
        <v>15</v>
      </c>
      <c r="D1752" s="4" t="s">
        <v>4893</v>
      </c>
      <c r="E1752" s="5" t="s">
        <v>2580</v>
      </c>
      <c r="F1752" s="4" t="s">
        <v>629</v>
      </c>
      <c r="G1752" s="4" t="s">
        <v>756</v>
      </c>
      <c r="H1752" s="4" t="s">
        <v>228</v>
      </c>
      <c r="I1752" s="4" t="s">
        <v>4894</v>
      </c>
      <c r="J1752" s="7" t="s">
        <v>4895</v>
      </c>
      <c r="K1752" s="4" t="s">
        <v>625</v>
      </c>
      <c r="L1752" s="4" t="s">
        <v>23</v>
      </c>
      <c r="M1752" s="6"/>
      <c r="N1752" s="6"/>
    </row>
    <row r="1753" hidden="1">
      <c r="A1753" s="3">
        <v>45971.62232130787</v>
      </c>
      <c r="B1753" s="4" t="s">
        <v>14</v>
      </c>
      <c r="C1753" s="4" t="s">
        <v>34</v>
      </c>
      <c r="D1753" s="4" t="s">
        <v>4230</v>
      </c>
      <c r="E1753" s="16">
        <v>1.143527501E9</v>
      </c>
      <c r="F1753" s="4" t="s">
        <v>629</v>
      </c>
      <c r="G1753" s="4" t="s">
        <v>1778</v>
      </c>
      <c r="H1753" s="4" t="s">
        <v>71</v>
      </c>
      <c r="I1753" s="4" t="s">
        <v>4896</v>
      </c>
      <c r="J1753" s="7" t="s">
        <v>4897</v>
      </c>
      <c r="K1753" s="4" t="s">
        <v>625</v>
      </c>
      <c r="L1753" s="4" t="s">
        <v>23</v>
      </c>
      <c r="M1753" s="6"/>
      <c r="N1753" s="27" t="s">
        <v>127</v>
      </c>
    </row>
    <row r="1754" hidden="1">
      <c r="A1754" s="3">
        <v>45971.622695162034</v>
      </c>
      <c r="B1754" s="4" t="s">
        <v>98</v>
      </c>
      <c r="C1754" s="4" t="s">
        <v>34</v>
      </c>
      <c r="D1754" s="4" t="s">
        <v>329</v>
      </c>
      <c r="E1754" s="5" t="s">
        <v>330</v>
      </c>
      <c r="F1754" s="4" t="s">
        <v>629</v>
      </c>
      <c r="G1754" s="4" t="s">
        <v>331</v>
      </c>
      <c r="H1754" s="4" t="s">
        <v>38</v>
      </c>
      <c r="I1754" s="4" t="s">
        <v>4898</v>
      </c>
      <c r="J1754" s="7" t="s">
        <v>4899</v>
      </c>
      <c r="K1754" s="4" t="s">
        <v>625</v>
      </c>
      <c r="L1754" s="4" t="s">
        <v>23</v>
      </c>
      <c r="M1754" s="6"/>
      <c r="N1754" s="27" t="s">
        <v>132</v>
      </c>
    </row>
    <row r="1755" hidden="1">
      <c r="A1755" s="3">
        <v>45971.62646561343</v>
      </c>
      <c r="B1755" s="4" t="s">
        <v>25</v>
      </c>
      <c r="C1755" s="4" t="s">
        <v>34</v>
      </c>
      <c r="D1755" s="4" t="s">
        <v>4900</v>
      </c>
      <c r="E1755" s="5" t="s">
        <v>2491</v>
      </c>
      <c r="F1755" s="4" t="s">
        <v>629</v>
      </c>
      <c r="G1755" s="4" t="s">
        <v>372</v>
      </c>
      <c r="H1755" s="4" t="s">
        <v>38</v>
      </c>
      <c r="I1755" s="4" t="s">
        <v>4901</v>
      </c>
      <c r="J1755" s="7" t="s">
        <v>4902</v>
      </c>
      <c r="K1755" s="4" t="s">
        <v>625</v>
      </c>
      <c r="L1755" s="4" t="s">
        <v>23</v>
      </c>
      <c r="M1755" s="6"/>
      <c r="N1755" s="27" t="s">
        <v>4366</v>
      </c>
    </row>
    <row r="1756">
      <c r="A1756" s="17">
        <v>45971.64590628472</v>
      </c>
      <c r="B1756" s="18" t="s">
        <v>98</v>
      </c>
      <c r="C1756" s="18" t="s">
        <v>15</v>
      </c>
      <c r="D1756" s="18" t="s">
        <v>99</v>
      </c>
      <c r="E1756" s="18">
        <v>1.221218144E9</v>
      </c>
      <c r="F1756" s="18" t="s">
        <v>629</v>
      </c>
      <c r="G1756" s="18" t="s">
        <v>445</v>
      </c>
      <c r="H1756" s="18" t="s">
        <v>19</v>
      </c>
      <c r="I1756" s="18" t="s">
        <v>4903</v>
      </c>
      <c r="J1756" s="21" t="s">
        <v>4904</v>
      </c>
      <c r="K1756" s="18" t="s">
        <v>625</v>
      </c>
      <c r="L1756" s="20"/>
      <c r="M1756" s="20"/>
      <c r="N1756" s="20"/>
    </row>
    <row r="1757" hidden="1">
      <c r="A1757" s="3">
        <v>45971.66221505787</v>
      </c>
      <c r="B1757" s="4" t="s">
        <v>14</v>
      </c>
      <c r="C1757" s="4" t="s">
        <v>26</v>
      </c>
      <c r="D1757" s="4" t="s">
        <v>4905</v>
      </c>
      <c r="E1757" s="5" t="s">
        <v>1162</v>
      </c>
      <c r="F1757" s="4" t="s">
        <v>629</v>
      </c>
      <c r="G1757" s="4" t="s">
        <v>522</v>
      </c>
      <c r="H1757" s="4" t="s">
        <v>71</v>
      </c>
      <c r="I1757" s="4" t="s">
        <v>4906</v>
      </c>
      <c r="J1757" s="7" t="s">
        <v>4907</v>
      </c>
      <c r="K1757" s="4" t="s">
        <v>625</v>
      </c>
      <c r="L1757" s="4" t="s">
        <v>23</v>
      </c>
      <c r="M1757" s="6"/>
      <c r="N1757" s="27" t="s">
        <v>356</v>
      </c>
    </row>
    <row r="1758" hidden="1">
      <c r="A1758" s="3">
        <v>45971.737551701386</v>
      </c>
      <c r="B1758" s="4" t="s">
        <v>14</v>
      </c>
      <c r="C1758" s="4" t="s">
        <v>34</v>
      </c>
      <c r="D1758" s="4" t="s">
        <v>3232</v>
      </c>
      <c r="E1758" s="5" t="s">
        <v>2235</v>
      </c>
      <c r="F1758" s="4" t="s">
        <v>629</v>
      </c>
      <c r="G1758" s="4" t="s">
        <v>2010</v>
      </c>
      <c r="H1758" s="4" t="s">
        <v>71</v>
      </c>
      <c r="I1758" s="4" t="s">
        <v>4908</v>
      </c>
      <c r="J1758" s="7" t="s">
        <v>4909</v>
      </c>
      <c r="K1758" s="4" t="s">
        <v>625</v>
      </c>
      <c r="L1758" s="4" t="s">
        <v>120</v>
      </c>
      <c r="M1758" s="4" t="s">
        <v>2683</v>
      </c>
      <c r="N1758" s="6"/>
    </row>
    <row r="1759" hidden="1">
      <c r="A1759" s="3">
        <v>45971.832913391205</v>
      </c>
      <c r="B1759" s="4" t="s">
        <v>184</v>
      </c>
      <c r="C1759" s="4" t="s">
        <v>26</v>
      </c>
      <c r="D1759" s="4" t="s">
        <v>4910</v>
      </c>
      <c r="E1759" s="5" t="s">
        <v>973</v>
      </c>
      <c r="F1759" s="4" t="s">
        <v>622</v>
      </c>
      <c r="G1759" s="4" t="s">
        <v>91</v>
      </c>
      <c r="H1759" s="4" t="s">
        <v>228</v>
      </c>
      <c r="I1759" s="4" t="s">
        <v>4911</v>
      </c>
      <c r="J1759" s="7" t="s">
        <v>4912</v>
      </c>
      <c r="K1759" s="4" t="s">
        <v>625</v>
      </c>
      <c r="L1759" s="4" t="s">
        <v>23</v>
      </c>
      <c r="M1759" s="6"/>
      <c r="N1759" s="27" t="s">
        <v>4913</v>
      </c>
    </row>
    <row r="1760" hidden="1">
      <c r="A1760" s="3">
        <v>45971.867928368054</v>
      </c>
      <c r="B1760" s="4" t="s">
        <v>14</v>
      </c>
      <c r="C1760" s="4" t="s">
        <v>34</v>
      </c>
      <c r="D1760" s="4" t="s">
        <v>807</v>
      </c>
      <c r="E1760" s="5" t="s">
        <v>808</v>
      </c>
      <c r="F1760" s="4" t="s">
        <v>629</v>
      </c>
      <c r="G1760" s="4" t="s">
        <v>331</v>
      </c>
      <c r="H1760" s="4" t="s">
        <v>228</v>
      </c>
      <c r="I1760" s="4" t="s">
        <v>4914</v>
      </c>
      <c r="J1760" s="7" t="s">
        <v>4915</v>
      </c>
      <c r="K1760" s="4" t="s">
        <v>659</v>
      </c>
      <c r="L1760" s="4" t="s">
        <v>23</v>
      </c>
      <c r="M1760" s="6"/>
      <c r="N1760" s="27" t="s">
        <v>1908</v>
      </c>
    </row>
    <row r="1761" hidden="1">
      <c r="A1761" s="3">
        <v>45971.88978729167</v>
      </c>
      <c r="B1761" s="4" t="s">
        <v>14</v>
      </c>
      <c r="C1761" s="4" t="s">
        <v>34</v>
      </c>
      <c r="D1761" s="4" t="s">
        <v>4095</v>
      </c>
      <c r="E1761" s="16">
        <v>1.153791532E9</v>
      </c>
      <c r="F1761" s="4" t="s">
        <v>629</v>
      </c>
      <c r="G1761" s="4" t="s">
        <v>318</v>
      </c>
      <c r="H1761" s="4" t="s">
        <v>71</v>
      </c>
      <c r="I1761" s="4" t="s">
        <v>4916</v>
      </c>
      <c r="J1761" s="7" t="s">
        <v>4917</v>
      </c>
      <c r="K1761" s="4" t="s">
        <v>659</v>
      </c>
      <c r="L1761" s="4" t="s">
        <v>120</v>
      </c>
      <c r="M1761" s="4" t="s">
        <v>2683</v>
      </c>
      <c r="N1761" s="6"/>
    </row>
    <row r="1762" hidden="1">
      <c r="A1762" s="3">
        <v>45971.92912853009</v>
      </c>
      <c r="B1762" s="4" t="s">
        <v>98</v>
      </c>
      <c r="C1762" s="4" t="s">
        <v>34</v>
      </c>
      <c r="D1762" s="4" t="s">
        <v>2956</v>
      </c>
      <c r="E1762" s="5" t="s">
        <v>2957</v>
      </c>
      <c r="F1762" s="4" t="s">
        <v>629</v>
      </c>
      <c r="G1762" s="4" t="s">
        <v>140</v>
      </c>
      <c r="H1762" s="4" t="s">
        <v>38</v>
      </c>
      <c r="I1762" s="4" t="s">
        <v>4918</v>
      </c>
      <c r="J1762" s="7" t="s">
        <v>4919</v>
      </c>
      <c r="K1762" s="4" t="s">
        <v>625</v>
      </c>
      <c r="L1762" s="4" t="s">
        <v>23</v>
      </c>
      <c r="M1762" s="6"/>
      <c r="N1762" s="27" t="s">
        <v>375</v>
      </c>
    </row>
    <row r="1763" hidden="1">
      <c r="A1763" s="3">
        <v>45971.93130664351</v>
      </c>
      <c r="B1763" s="4" t="s">
        <v>98</v>
      </c>
      <c r="C1763" s="4" t="s">
        <v>34</v>
      </c>
      <c r="D1763" s="4" t="s">
        <v>2956</v>
      </c>
      <c r="E1763" s="5" t="s">
        <v>2957</v>
      </c>
      <c r="F1763" s="4" t="s">
        <v>629</v>
      </c>
      <c r="G1763" s="4" t="s">
        <v>140</v>
      </c>
      <c r="H1763" s="4" t="s">
        <v>19</v>
      </c>
      <c r="I1763" s="4" t="s">
        <v>4920</v>
      </c>
      <c r="J1763" s="7" t="s">
        <v>4921</v>
      </c>
      <c r="K1763" s="4" t="s">
        <v>625</v>
      </c>
      <c r="L1763" s="4" t="s">
        <v>23</v>
      </c>
      <c r="M1763" s="6"/>
      <c r="N1763" s="27" t="s">
        <v>375</v>
      </c>
    </row>
    <row r="1764" hidden="1">
      <c r="A1764" s="3">
        <v>45971.95673315972</v>
      </c>
      <c r="B1764" s="4" t="s">
        <v>14</v>
      </c>
      <c r="C1764" s="4" t="s">
        <v>26</v>
      </c>
      <c r="D1764" s="4" t="s">
        <v>4922</v>
      </c>
      <c r="E1764" s="5" t="s">
        <v>4875</v>
      </c>
      <c r="F1764" s="4" t="s">
        <v>629</v>
      </c>
      <c r="G1764" s="4" t="s">
        <v>294</v>
      </c>
      <c r="H1764" s="4" t="s">
        <v>228</v>
      </c>
      <c r="I1764" s="4" t="s">
        <v>4923</v>
      </c>
      <c r="J1764" s="7" t="s">
        <v>4924</v>
      </c>
      <c r="K1764" s="4" t="s">
        <v>659</v>
      </c>
      <c r="L1764" s="4" t="s">
        <v>23</v>
      </c>
      <c r="M1764" s="6"/>
      <c r="N1764" s="27" t="s">
        <v>4672</v>
      </c>
    </row>
    <row r="1765" hidden="1">
      <c r="A1765" s="3">
        <v>45971.969043391204</v>
      </c>
      <c r="B1765" s="4" t="s">
        <v>14</v>
      </c>
      <c r="C1765" s="4" t="s">
        <v>34</v>
      </c>
      <c r="D1765" s="4" t="s">
        <v>1901</v>
      </c>
      <c r="E1765" s="5" t="s">
        <v>1639</v>
      </c>
      <c r="F1765" s="4" t="s">
        <v>629</v>
      </c>
      <c r="G1765" s="4" t="s">
        <v>1778</v>
      </c>
      <c r="H1765" s="4" t="s">
        <v>71</v>
      </c>
      <c r="I1765" s="4" t="s">
        <v>4925</v>
      </c>
      <c r="J1765" s="16" t="s">
        <v>4926</v>
      </c>
      <c r="K1765" s="4" t="s">
        <v>642</v>
      </c>
      <c r="L1765" s="4" t="s">
        <v>120</v>
      </c>
      <c r="M1765" s="4" t="s">
        <v>2683</v>
      </c>
      <c r="N1765" s="6"/>
    </row>
    <row r="1766" hidden="1">
      <c r="A1766" s="3">
        <v>45972.049496747684</v>
      </c>
      <c r="B1766" s="4" t="s">
        <v>14</v>
      </c>
      <c r="C1766" s="4" t="s">
        <v>26</v>
      </c>
      <c r="D1766" s="4" t="s">
        <v>4922</v>
      </c>
      <c r="E1766" s="5" t="s">
        <v>4875</v>
      </c>
      <c r="F1766" s="4" t="s">
        <v>629</v>
      </c>
      <c r="G1766" s="4" t="s">
        <v>294</v>
      </c>
      <c r="H1766" s="4" t="s">
        <v>71</v>
      </c>
      <c r="I1766" s="4" t="s">
        <v>4927</v>
      </c>
      <c r="J1766" s="7" t="s">
        <v>4928</v>
      </c>
      <c r="K1766" s="4" t="s">
        <v>625</v>
      </c>
      <c r="L1766" s="4" t="s">
        <v>23</v>
      </c>
      <c r="M1766" s="6"/>
      <c r="N1766" s="27" t="s">
        <v>97</v>
      </c>
    </row>
    <row r="1767" hidden="1">
      <c r="A1767" s="17">
        <v>45972.17238021991</v>
      </c>
      <c r="B1767" s="18" t="s">
        <v>14</v>
      </c>
      <c r="C1767" s="18" t="s">
        <v>15</v>
      </c>
      <c r="D1767" s="18" t="s">
        <v>3742</v>
      </c>
      <c r="E1767" s="19" t="s">
        <v>2963</v>
      </c>
      <c r="F1767" s="18" t="s">
        <v>629</v>
      </c>
      <c r="G1767" s="18" t="s">
        <v>533</v>
      </c>
      <c r="H1767" s="18" t="s">
        <v>71</v>
      </c>
      <c r="I1767" s="18" t="s">
        <v>4929</v>
      </c>
      <c r="J1767" s="21" t="s">
        <v>4930</v>
      </c>
      <c r="K1767" s="18" t="s">
        <v>659</v>
      </c>
      <c r="L1767" s="22" t="s">
        <v>23</v>
      </c>
      <c r="M1767" s="20"/>
      <c r="N1767" s="23" t="s">
        <v>205</v>
      </c>
    </row>
    <row r="1768" hidden="1">
      <c r="A1768" s="3">
        <v>45972.202081435185</v>
      </c>
      <c r="B1768" s="4" t="s">
        <v>98</v>
      </c>
      <c r="C1768" s="4" t="s">
        <v>34</v>
      </c>
      <c r="D1768" s="4" t="s">
        <v>3702</v>
      </c>
      <c r="E1768" s="5" t="s">
        <v>463</v>
      </c>
      <c r="F1768" s="4" t="s">
        <v>629</v>
      </c>
      <c r="G1768" s="4" t="s">
        <v>124</v>
      </c>
      <c r="H1768" s="4" t="s">
        <v>38</v>
      </c>
      <c r="I1768" s="4" t="s">
        <v>4931</v>
      </c>
      <c r="J1768" s="7" t="s">
        <v>4932</v>
      </c>
      <c r="K1768" s="4" t="s">
        <v>625</v>
      </c>
      <c r="L1768" s="4" t="s">
        <v>23</v>
      </c>
      <c r="M1768" s="6"/>
      <c r="N1768" s="6"/>
    </row>
    <row r="1769" hidden="1">
      <c r="A1769" s="3">
        <v>45972.20967678241</v>
      </c>
      <c r="B1769" s="4" t="s">
        <v>14</v>
      </c>
      <c r="C1769" s="4" t="s">
        <v>34</v>
      </c>
      <c r="D1769" s="4" t="s">
        <v>1286</v>
      </c>
      <c r="E1769" s="16">
        <v>1.142310725E9</v>
      </c>
      <c r="F1769" s="4" t="s">
        <v>629</v>
      </c>
      <c r="G1769" s="4" t="s">
        <v>140</v>
      </c>
      <c r="H1769" s="4" t="s">
        <v>71</v>
      </c>
      <c r="I1769" s="4" t="s">
        <v>4933</v>
      </c>
      <c r="J1769" s="7" t="s">
        <v>4934</v>
      </c>
      <c r="K1769" s="4" t="s">
        <v>687</v>
      </c>
      <c r="L1769" s="4" t="s">
        <v>23</v>
      </c>
      <c r="M1769" s="6"/>
      <c r="N1769" s="27" t="s">
        <v>356</v>
      </c>
    </row>
    <row r="1770" hidden="1">
      <c r="A1770" s="3">
        <v>45972.35183773148</v>
      </c>
      <c r="B1770" s="4" t="s">
        <v>14</v>
      </c>
      <c r="C1770" s="4" t="s">
        <v>26</v>
      </c>
      <c r="D1770" s="4" t="s">
        <v>4922</v>
      </c>
      <c r="E1770" s="5" t="s">
        <v>4875</v>
      </c>
      <c r="F1770" s="4" t="s">
        <v>629</v>
      </c>
      <c r="G1770" s="4" t="s">
        <v>294</v>
      </c>
      <c r="H1770" s="4" t="s">
        <v>19</v>
      </c>
      <c r="I1770" s="4" t="s">
        <v>4935</v>
      </c>
      <c r="J1770" s="7" t="s">
        <v>4936</v>
      </c>
      <c r="K1770" s="4" t="s">
        <v>659</v>
      </c>
      <c r="L1770" s="4" t="s">
        <v>23</v>
      </c>
      <c r="M1770" s="6"/>
      <c r="N1770" s="27" t="s">
        <v>259</v>
      </c>
    </row>
    <row r="1771" hidden="1">
      <c r="A1771" s="3">
        <v>45972.509749687495</v>
      </c>
      <c r="B1771" s="4" t="s">
        <v>14</v>
      </c>
      <c r="C1771" s="4" t="s">
        <v>34</v>
      </c>
      <c r="D1771" s="4" t="s">
        <v>3056</v>
      </c>
      <c r="E1771" s="16">
        <v>1.01872893E9</v>
      </c>
      <c r="F1771" s="4" t="s">
        <v>629</v>
      </c>
      <c r="G1771" s="4" t="s">
        <v>378</v>
      </c>
      <c r="H1771" s="4" t="s">
        <v>228</v>
      </c>
      <c r="I1771" s="4" t="s">
        <v>4937</v>
      </c>
      <c r="J1771" s="7" t="s">
        <v>4938</v>
      </c>
      <c r="K1771" s="4" t="s">
        <v>625</v>
      </c>
      <c r="L1771" s="4" t="s">
        <v>23</v>
      </c>
      <c r="M1771" s="6"/>
      <c r="N1771" s="27" t="s">
        <v>249</v>
      </c>
    </row>
    <row r="1772" hidden="1">
      <c r="A1772" s="30">
        <v>45972.512129490744</v>
      </c>
      <c r="B1772" s="31" t="s">
        <v>14</v>
      </c>
      <c r="C1772" s="31" t="s">
        <v>34</v>
      </c>
      <c r="D1772" s="31" t="s">
        <v>4939</v>
      </c>
      <c r="E1772" s="31">
        <v>1.000842271E9</v>
      </c>
      <c r="F1772" s="31" t="s">
        <v>629</v>
      </c>
      <c r="G1772" s="31" t="s">
        <v>359</v>
      </c>
      <c r="H1772" s="31" t="s">
        <v>30</v>
      </c>
      <c r="I1772" s="31" t="s">
        <v>4940</v>
      </c>
      <c r="J1772" s="31" t="s">
        <v>4941</v>
      </c>
      <c r="K1772" s="31" t="s">
        <v>625</v>
      </c>
      <c r="L1772" s="33" t="s">
        <v>23</v>
      </c>
      <c r="M1772" s="34"/>
      <c r="N1772" s="40" t="s">
        <v>49</v>
      </c>
    </row>
    <row r="1773" hidden="1">
      <c r="A1773" s="3">
        <v>45972.51507908565</v>
      </c>
      <c r="B1773" s="4" t="s">
        <v>14</v>
      </c>
      <c r="C1773" s="4" t="s">
        <v>34</v>
      </c>
      <c r="D1773" s="4" t="s">
        <v>4196</v>
      </c>
      <c r="E1773" s="16">
        <v>1.000842271E9</v>
      </c>
      <c r="F1773" s="4" t="s">
        <v>629</v>
      </c>
      <c r="G1773" s="4" t="s">
        <v>359</v>
      </c>
      <c r="H1773" s="4" t="s">
        <v>102</v>
      </c>
      <c r="I1773" s="4" t="s">
        <v>4942</v>
      </c>
      <c r="J1773" s="7" t="s">
        <v>4943</v>
      </c>
      <c r="K1773" s="4" t="s">
        <v>625</v>
      </c>
      <c r="L1773" s="4" t="s">
        <v>23</v>
      </c>
      <c r="M1773" s="4" t="s">
        <v>117</v>
      </c>
      <c r="N1773" s="27" t="s">
        <v>262</v>
      </c>
    </row>
    <row r="1774" hidden="1">
      <c r="A1774" s="3">
        <v>45972.5486000463</v>
      </c>
      <c r="B1774" s="4" t="s">
        <v>25</v>
      </c>
      <c r="C1774" s="4" t="s">
        <v>34</v>
      </c>
      <c r="D1774" s="4" t="s">
        <v>4944</v>
      </c>
      <c r="E1774" s="5" t="s">
        <v>3537</v>
      </c>
      <c r="F1774" s="4" t="s">
        <v>629</v>
      </c>
      <c r="G1774" s="4" t="s">
        <v>346</v>
      </c>
      <c r="H1774" s="4" t="s">
        <v>19</v>
      </c>
      <c r="I1774" s="4" t="s">
        <v>4945</v>
      </c>
      <c r="J1774" s="7" t="s">
        <v>4946</v>
      </c>
      <c r="K1774" s="4" t="s">
        <v>659</v>
      </c>
      <c r="L1774" s="4" t="s">
        <v>23</v>
      </c>
      <c r="M1774" s="6"/>
      <c r="N1774" s="27" t="s">
        <v>4555</v>
      </c>
    </row>
    <row r="1775" hidden="1">
      <c r="A1775" s="3">
        <v>45972.55948496528</v>
      </c>
      <c r="B1775" s="4" t="s">
        <v>184</v>
      </c>
      <c r="C1775" s="4" t="s">
        <v>26</v>
      </c>
      <c r="D1775" s="4" t="s">
        <v>4947</v>
      </c>
      <c r="E1775" s="5" t="s">
        <v>4948</v>
      </c>
      <c r="F1775" s="4" t="s">
        <v>629</v>
      </c>
      <c r="G1775" s="4" t="s">
        <v>91</v>
      </c>
      <c r="H1775" s="4" t="s">
        <v>228</v>
      </c>
      <c r="I1775" s="4" t="s">
        <v>3431</v>
      </c>
      <c r="J1775" s="7" t="s">
        <v>4949</v>
      </c>
      <c r="K1775" s="4" t="s">
        <v>659</v>
      </c>
      <c r="L1775" s="4" t="s">
        <v>23</v>
      </c>
      <c r="M1775" s="6"/>
      <c r="N1775" s="27" t="s">
        <v>249</v>
      </c>
    </row>
    <row r="1776">
      <c r="A1776" s="17">
        <v>45972.5774209838</v>
      </c>
      <c r="B1776" s="18" t="s">
        <v>98</v>
      </c>
      <c r="C1776" s="18" t="s">
        <v>15</v>
      </c>
      <c r="D1776" s="18" t="s">
        <v>99</v>
      </c>
      <c r="E1776" s="18">
        <v>1.221218144E9</v>
      </c>
      <c r="F1776" s="18" t="s">
        <v>629</v>
      </c>
      <c r="G1776" s="18" t="s">
        <v>445</v>
      </c>
      <c r="H1776" s="18" t="s">
        <v>228</v>
      </c>
      <c r="I1776" s="18" t="s">
        <v>4950</v>
      </c>
      <c r="J1776" s="21" t="s">
        <v>4951</v>
      </c>
      <c r="K1776" s="18" t="s">
        <v>625</v>
      </c>
      <c r="L1776" s="20"/>
      <c r="M1776" s="20"/>
      <c r="N1776" s="20"/>
    </row>
    <row r="1777" hidden="1">
      <c r="A1777" s="3">
        <v>45972.580901469904</v>
      </c>
      <c r="B1777" s="4" t="s">
        <v>14</v>
      </c>
      <c r="C1777" s="4" t="s">
        <v>34</v>
      </c>
      <c r="D1777" s="4" t="s">
        <v>4952</v>
      </c>
      <c r="E1777" s="5" t="s">
        <v>2235</v>
      </c>
      <c r="F1777" s="4" t="s">
        <v>629</v>
      </c>
      <c r="G1777" s="4" t="s">
        <v>2010</v>
      </c>
      <c r="H1777" s="4" t="s">
        <v>71</v>
      </c>
      <c r="I1777" s="4" t="s">
        <v>4953</v>
      </c>
      <c r="J1777" s="7" t="s">
        <v>4954</v>
      </c>
      <c r="K1777" s="4" t="s">
        <v>625</v>
      </c>
      <c r="L1777" s="4" t="s">
        <v>23</v>
      </c>
      <c r="M1777" s="6"/>
      <c r="N1777" s="27" t="s">
        <v>356</v>
      </c>
    </row>
    <row r="1778" hidden="1">
      <c r="A1778" s="3">
        <v>45972.65332846065</v>
      </c>
      <c r="B1778" s="4" t="s">
        <v>184</v>
      </c>
      <c r="C1778" s="4" t="s">
        <v>15</v>
      </c>
      <c r="D1778" s="4" t="s">
        <v>2579</v>
      </c>
      <c r="E1778" s="5" t="s">
        <v>2580</v>
      </c>
      <c r="F1778" s="4" t="s">
        <v>629</v>
      </c>
      <c r="G1778" s="4" t="s">
        <v>756</v>
      </c>
      <c r="H1778" s="4" t="s">
        <v>38</v>
      </c>
      <c r="I1778" s="4" t="s">
        <v>4955</v>
      </c>
      <c r="J1778" s="7" t="s">
        <v>4956</v>
      </c>
      <c r="K1778" s="4" t="s">
        <v>625</v>
      </c>
      <c r="L1778" s="4" t="s">
        <v>23</v>
      </c>
      <c r="M1778" s="6"/>
      <c r="N1778" s="27" t="s">
        <v>75</v>
      </c>
    </row>
    <row r="1779" hidden="1">
      <c r="A1779" s="3">
        <v>45972.65885255787</v>
      </c>
      <c r="B1779" s="4" t="s">
        <v>98</v>
      </c>
      <c r="C1779" s="4" t="s">
        <v>26</v>
      </c>
      <c r="D1779" s="4" t="s">
        <v>3709</v>
      </c>
      <c r="E1779" s="5" t="s">
        <v>3710</v>
      </c>
      <c r="F1779" s="4" t="s">
        <v>629</v>
      </c>
      <c r="G1779" s="4" t="s">
        <v>336</v>
      </c>
      <c r="H1779" s="4" t="s">
        <v>19</v>
      </c>
      <c r="I1779" s="4" t="s">
        <v>4957</v>
      </c>
      <c r="J1779" s="7" t="s">
        <v>4958</v>
      </c>
      <c r="K1779" s="4" t="s">
        <v>625</v>
      </c>
      <c r="L1779" s="4" t="s">
        <v>23</v>
      </c>
      <c r="M1779" s="4" t="s">
        <v>4959</v>
      </c>
      <c r="N1779" s="27" t="s">
        <v>178</v>
      </c>
    </row>
    <row r="1780" hidden="1">
      <c r="A1780" s="3">
        <v>45972.66080359954</v>
      </c>
      <c r="B1780" s="4" t="s">
        <v>98</v>
      </c>
      <c r="C1780" s="4" t="s">
        <v>26</v>
      </c>
      <c r="D1780" s="4" t="s">
        <v>4960</v>
      </c>
      <c r="E1780" s="5" t="s">
        <v>1378</v>
      </c>
      <c r="F1780" s="4" t="s">
        <v>629</v>
      </c>
      <c r="G1780" s="4" t="s">
        <v>336</v>
      </c>
      <c r="H1780" s="4" t="s">
        <v>19</v>
      </c>
      <c r="I1780" s="4" t="s">
        <v>2423</v>
      </c>
      <c r="J1780" s="7" t="s">
        <v>4961</v>
      </c>
      <c r="K1780" s="4" t="s">
        <v>625</v>
      </c>
      <c r="L1780" s="4" t="s">
        <v>23</v>
      </c>
      <c r="M1780" s="4" t="s">
        <v>4959</v>
      </c>
      <c r="N1780" s="27" t="s">
        <v>178</v>
      </c>
    </row>
    <row r="1781" hidden="1">
      <c r="A1781" s="3">
        <v>45972.66372358796</v>
      </c>
      <c r="B1781" s="4" t="s">
        <v>98</v>
      </c>
      <c r="C1781" s="4" t="s">
        <v>26</v>
      </c>
      <c r="D1781" s="4" t="s">
        <v>3733</v>
      </c>
      <c r="E1781" s="5" t="s">
        <v>1378</v>
      </c>
      <c r="F1781" s="4" t="s">
        <v>629</v>
      </c>
      <c r="G1781" s="4" t="s">
        <v>336</v>
      </c>
      <c r="H1781" s="4" t="s">
        <v>19</v>
      </c>
      <c r="I1781" s="4" t="s">
        <v>4962</v>
      </c>
      <c r="J1781" s="7" t="s">
        <v>4963</v>
      </c>
      <c r="K1781" s="4" t="s">
        <v>625</v>
      </c>
      <c r="L1781" s="4" t="s">
        <v>23</v>
      </c>
      <c r="M1781" s="4" t="s">
        <v>4959</v>
      </c>
      <c r="N1781" s="27" t="s">
        <v>178</v>
      </c>
    </row>
    <row r="1782" hidden="1">
      <c r="A1782" s="3">
        <v>45972.67222679398</v>
      </c>
      <c r="B1782" s="4" t="s">
        <v>98</v>
      </c>
      <c r="C1782" s="4" t="s">
        <v>26</v>
      </c>
      <c r="D1782" s="4" t="s">
        <v>3709</v>
      </c>
      <c r="E1782" s="5" t="s">
        <v>3710</v>
      </c>
      <c r="F1782" s="4" t="s">
        <v>629</v>
      </c>
      <c r="G1782" s="4" t="s">
        <v>336</v>
      </c>
      <c r="H1782" s="4" t="s">
        <v>19</v>
      </c>
      <c r="I1782" s="4" t="s">
        <v>4957</v>
      </c>
      <c r="J1782" s="7" t="s">
        <v>4964</v>
      </c>
      <c r="K1782" s="4" t="s">
        <v>659</v>
      </c>
      <c r="L1782" s="4" t="s">
        <v>23</v>
      </c>
      <c r="M1782" s="4" t="s">
        <v>4959</v>
      </c>
      <c r="N1782" s="27" t="s">
        <v>178</v>
      </c>
    </row>
    <row r="1783" hidden="1">
      <c r="A1783" s="3">
        <v>45972.710380543984</v>
      </c>
      <c r="B1783" s="4" t="s">
        <v>14</v>
      </c>
      <c r="C1783" s="4" t="s">
        <v>34</v>
      </c>
      <c r="D1783" s="4" t="s">
        <v>399</v>
      </c>
      <c r="E1783" s="5" t="s">
        <v>400</v>
      </c>
      <c r="F1783" s="4" t="s">
        <v>629</v>
      </c>
      <c r="G1783" s="4" t="s">
        <v>506</v>
      </c>
      <c r="H1783" s="4" t="s">
        <v>218</v>
      </c>
      <c r="I1783" s="4" t="s">
        <v>4965</v>
      </c>
      <c r="J1783" s="7" t="s">
        <v>4966</v>
      </c>
      <c r="K1783" s="4" t="s">
        <v>687</v>
      </c>
      <c r="L1783" s="4" t="s">
        <v>23</v>
      </c>
      <c r="M1783" s="6"/>
      <c r="N1783" s="27" t="s">
        <v>221</v>
      </c>
    </row>
    <row r="1784" hidden="1">
      <c r="A1784" s="3">
        <v>45972.72097523148</v>
      </c>
      <c r="B1784" s="4" t="s">
        <v>184</v>
      </c>
      <c r="C1784" s="4" t="s">
        <v>26</v>
      </c>
      <c r="D1784" s="4" t="s">
        <v>2197</v>
      </c>
      <c r="E1784" s="5" t="s">
        <v>4948</v>
      </c>
      <c r="F1784" s="4" t="s">
        <v>629</v>
      </c>
      <c r="G1784" s="4" t="s">
        <v>91</v>
      </c>
      <c r="H1784" s="4" t="s">
        <v>86</v>
      </c>
      <c r="I1784" s="4" t="s">
        <v>4967</v>
      </c>
      <c r="J1784" s="7" t="s">
        <v>4968</v>
      </c>
      <c r="K1784" s="4" t="s">
        <v>625</v>
      </c>
      <c r="L1784" s="4" t="s">
        <v>23</v>
      </c>
      <c r="M1784" s="6"/>
      <c r="N1784" s="27" t="s">
        <v>4555</v>
      </c>
    </row>
    <row r="1785" hidden="1">
      <c r="A1785" s="3">
        <v>45972.77227769676</v>
      </c>
      <c r="B1785" s="4" t="s">
        <v>14</v>
      </c>
      <c r="C1785" s="4" t="s">
        <v>34</v>
      </c>
      <c r="D1785" s="4" t="s">
        <v>561</v>
      </c>
      <c r="E1785" s="5" t="s">
        <v>400</v>
      </c>
      <c r="F1785" s="4" t="s">
        <v>629</v>
      </c>
      <c r="G1785" s="4" t="s">
        <v>506</v>
      </c>
      <c r="H1785" s="4" t="s">
        <v>228</v>
      </c>
      <c r="I1785" s="4" t="s">
        <v>4969</v>
      </c>
      <c r="J1785" s="7" t="s">
        <v>4970</v>
      </c>
      <c r="K1785" s="4" t="s">
        <v>642</v>
      </c>
      <c r="L1785" s="4" t="s">
        <v>23</v>
      </c>
      <c r="M1785" s="6"/>
      <c r="N1785" s="27" t="s">
        <v>1908</v>
      </c>
    </row>
    <row r="1786" hidden="1">
      <c r="A1786" s="3">
        <v>45972.818661261575</v>
      </c>
      <c r="B1786" s="4" t="s">
        <v>14</v>
      </c>
      <c r="C1786" s="4" t="s">
        <v>26</v>
      </c>
      <c r="D1786" s="4" t="s">
        <v>1438</v>
      </c>
      <c r="E1786" s="5" t="s">
        <v>1439</v>
      </c>
      <c r="F1786" s="4" t="s">
        <v>629</v>
      </c>
      <c r="G1786" s="4" t="s">
        <v>336</v>
      </c>
      <c r="H1786" s="4" t="s">
        <v>19</v>
      </c>
      <c r="I1786" s="4" t="s">
        <v>4971</v>
      </c>
      <c r="J1786" s="7" t="s">
        <v>4972</v>
      </c>
      <c r="K1786" s="4" t="s">
        <v>625</v>
      </c>
      <c r="L1786" s="4" t="s">
        <v>23</v>
      </c>
      <c r="M1786" s="6"/>
      <c r="N1786" s="27" t="s">
        <v>178</v>
      </c>
    </row>
    <row r="1787" hidden="1">
      <c r="A1787" s="3">
        <v>45972.83161076389</v>
      </c>
      <c r="B1787" s="4" t="s">
        <v>14</v>
      </c>
      <c r="C1787" s="4" t="s">
        <v>34</v>
      </c>
      <c r="D1787" s="4" t="s">
        <v>3489</v>
      </c>
      <c r="E1787" s="5" t="s">
        <v>1656</v>
      </c>
      <c r="F1787" s="4" t="s">
        <v>629</v>
      </c>
      <c r="G1787" s="4" t="s">
        <v>227</v>
      </c>
      <c r="H1787" s="4" t="s">
        <v>71</v>
      </c>
      <c r="I1787" s="4" t="s">
        <v>4973</v>
      </c>
      <c r="J1787" s="7" t="s">
        <v>4974</v>
      </c>
      <c r="K1787" s="4" t="s">
        <v>625</v>
      </c>
      <c r="L1787" s="4" t="s">
        <v>23</v>
      </c>
      <c r="M1787" s="6"/>
      <c r="N1787" s="27" t="s">
        <v>127</v>
      </c>
    </row>
    <row r="1788" hidden="1">
      <c r="A1788" s="3">
        <v>45972.833387604165</v>
      </c>
      <c r="B1788" s="4" t="s">
        <v>14</v>
      </c>
      <c r="C1788" s="4" t="s">
        <v>34</v>
      </c>
      <c r="D1788" s="4" t="s">
        <v>4975</v>
      </c>
      <c r="E1788" s="5" t="s">
        <v>1656</v>
      </c>
      <c r="F1788" s="4" t="s">
        <v>629</v>
      </c>
      <c r="G1788" s="4" t="s">
        <v>227</v>
      </c>
      <c r="H1788" s="4" t="s">
        <v>19</v>
      </c>
      <c r="I1788" s="4" t="s">
        <v>4976</v>
      </c>
      <c r="J1788" s="7" t="s">
        <v>4977</v>
      </c>
      <c r="K1788" s="4" t="s">
        <v>625</v>
      </c>
      <c r="L1788" s="4" t="s">
        <v>23</v>
      </c>
      <c r="M1788" s="6"/>
      <c r="N1788" s="27" t="s">
        <v>82</v>
      </c>
    </row>
    <row r="1789" hidden="1">
      <c r="A1789" s="3">
        <v>45972.85249421296</v>
      </c>
      <c r="B1789" s="4" t="s">
        <v>14</v>
      </c>
      <c r="C1789" s="4" t="s">
        <v>34</v>
      </c>
      <c r="D1789" s="4" t="s">
        <v>645</v>
      </c>
      <c r="E1789" s="16">
        <v>1.111791047E9</v>
      </c>
      <c r="F1789" s="4" t="s">
        <v>629</v>
      </c>
      <c r="G1789" s="4" t="s">
        <v>1813</v>
      </c>
      <c r="H1789" s="4" t="s">
        <v>228</v>
      </c>
      <c r="I1789" s="4" t="s">
        <v>4978</v>
      </c>
      <c r="J1789" s="7" t="s">
        <v>4979</v>
      </c>
      <c r="K1789" s="4" t="s">
        <v>625</v>
      </c>
      <c r="L1789" s="4" t="s">
        <v>23</v>
      </c>
      <c r="M1789" s="4" t="s">
        <v>4980</v>
      </c>
      <c r="N1789" s="27" t="s">
        <v>4672</v>
      </c>
    </row>
    <row r="1790" hidden="1">
      <c r="A1790" s="3">
        <v>45972.85488168981</v>
      </c>
      <c r="B1790" s="4" t="s">
        <v>98</v>
      </c>
      <c r="C1790" s="4" t="s">
        <v>34</v>
      </c>
      <c r="D1790" s="4" t="s">
        <v>329</v>
      </c>
      <c r="E1790" s="5" t="s">
        <v>330</v>
      </c>
      <c r="F1790" s="4" t="s">
        <v>629</v>
      </c>
      <c r="G1790" s="4" t="s">
        <v>331</v>
      </c>
      <c r="H1790" s="4" t="s">
        <v>38</v>
      </c>
      <c r="I1790" s="4" t="s">
        <v>4981</v>
      </c>
      <c r="J1790" s="7" t="s">
        <v>4982</v>
      </c>
      <c r="K1790" s="4" t="s">
        <v>625</v>
      </c>
      <c r="L1790" s="4" t="s">
        <v>23</v>
      </c>
      <c r="M1790" s="6"/>
      <c r="N1790" s="27" t="s">
        <v>132</v>
      </c>
    </row>
    <row r="1791" hidden="1">
      <c r="A1791" s="3">
        <v>45972.855327129626</v>
      </c>
      <c r="B1791" s="4" t="s">
        <v>14</v>
      </c>
      <c r="C1791" s="4" t="s">
        <v>34</v>
      </c>
      <c r="D1791" s="4" t="s">
        <v>780</v>
      </c>
      <c r="E1791" s="16">
        <v>1.111791047E9</v>
      </c>
      <c r="F1791" s="4" t="s">
        <v>629</v>
      </c>
      <c r="G1791" s="4" t="s">
        <v>1813</v>
      </c>
      <c r="H1791" s="4" t="s">
        <v>71</v>
      </c>
      <c r="I1791" s="4" t="s">
        <v>4983</v>
      </c>
      <c r="J1791" s="7" t="s">
        <v>4984</v>
      </c>
      <c r="K1791" s="4" t="s">
        <v>625</v>
      </c>
      <c r="L1791" s="4" t="s">
        <v>120</v>
      </c>
      <c r="M1791" s="4" t="s">
        <v>2683</v>
      </c>
      <c r="N1791" s="6"/>
    </row>
    <row r="1792">
      <c r="A1792" s="17">
        <v>45972.91177510416</v>
      </c>
      <c r="B1792" s="18" t="s">
        <v>14</v>
      </c>
      <c r="C1792" s="18" t="s">
        <v>34</v>
      </c>
      <c r="D1792" s="18" t="s">
        <v>4985</v>
      </c>
      <c r="E1792" s="18">
        <v>1.110755233E9</v>
      </c>
      <c r="F1792" s="18" t="s">
        <v>629</v>
      </c>
      <c r="G1792" s="18" t="s">
        <v>1297</v>
      </c>
      <c r="H1792" s="18" t="s">
        <v>86</v>
      </c>
      <c r="I1792" s="18" t="s">
        <v>4986</v>
      </c>
      <c r="J1792" s="21" t="s">
        <v>4987</v>
      </c>
      <c r="K1792" s="18" t="s">
        <v>659</v>
      </c>
      <c r="L1792" s="20"/>
      <c r="M1792" s="20"/>
      <c r="N1792" s="20"/>
    </row>
    <row r="1793" hidden="1">
      <c r="A1793" s="3">
        <v>45972.91624465278</v>
      </c>
      <c r="B1793" s="4" t="s">
        <v>14</v>
      </c>
      <c r="C1793" s="4" t="s">
        <v>34</v>
      </c>
      <c r="D1793" s="4" t="s">
        <v>4988</v>
      </c>
      <c r="E1793" s="5" t="s">
        <v>4989</v>
      </c>
      <c r="F1793" s="4" t="s">
        <v>629</v>
      </c>
      <c r="G1793" s="4" t="s">
        <v>114</v>
      </c>
      <c r="H1793" s="4" t="s">
        <v>19</v>
      </c>
      <c r="I1793" s="4" t="s">
        <v>4990</v>
      </c>
      <c r="J1793" s="7" t="s">
        <v>4991</v>
      </c>
      <c r="K1793" s="4" t="s">
        <v>625</v>
      </c>
      <c r="L1793" s="4" t="s">
        <v>23</v>
      </c>
      <c r="M1793" s="6"/>
      <c r="N1793" s="27" t="s">
        <v>82</v>
      </c>
    </row>
    <row r="1794" hidden="1">
      <c r="A1794" s="30">
        <v>45972.91939444444</v>
      </c>
      <c r="B1794" s="31" t="s">
        <v>14</v>
      </c>
      <c r="C1794" s="31" t="s">
        <v>34</v>
      </c>
      <c r="D1794" s="31" t="s">
        <v>4988</v>
      </c>
      <c r="E1794" s="32" t="s">
        <v>4989</v>
      </c>
      <c r="F1794" s="31" t="s">
        <v>629</v>
      </c>
      <c r="G1794" s="31" t="s">
        <v>114</v>
      </c>
      <c r="H1794" s="31" t="s">
        <v>30</v>
      </c>
      <c r="I1794" s="31" t="s">
        <v>4992</v>
      </c>
      <c r="J1794" s="38" t="s">
        <v>4993</v>
      </c>
      <c r="K1794" s="31" t="s">
        <v>625</v>
      </c>
      <c r="L1794" s="33" t="s">
        <v>23</v>
      </c>
      <c r="M1794" s="34"/>
      <c r="N1794" s="51" t="s">
        <v>231</v>
      </c>
    </row>
    <row r="1795" hidden="1">
      <c r="A1795" s="3">
        <v>45972.92089458334</v>
      </c>
      <c r="B1795" s="4" t="s">
        <v>14</v>
      </c>
      <c r="C1795" s="4" t="s">
        <v>34</v>
      </c>
      <c r="D1795" s="4" t="s">
        <v>4988</v>
      </c>
      <c r="E1795" s="5" t="s">
        <v>4989</v>
      </c>
      <c r="F1795" s="4" t="s">
        <v>629</v>
      </c>
      <c r="G1795" s="4" t="s">
        <v>114</v>
      </c>
      <c r="H1795" s="4" t="s">
        <v>19</v>
      </c>
      <c r="I1795" s="4" t="s">
        <v>4994</v>
      </c>
      <c r="J1795" s="7" t="s">
        <v>4995</v>
      </c>
      <c r="K1795" s="4" t="s">
        <v>625</v>
      </c>
      <c r="L1795" s="4" t="s">
        <v>23</v>
      </c>
      <c r="M1795" s="6"/>
      <c r="N1795" s="27" t="s">
        <v>82</v>
      </c>
    </row>
    <row r="1796" hidden="1">
      <c r="A1796" s="3">
        <v>45972.92306263889</v>
      </c>
      <c r="B1796" s="4" t="s">
        <v>14</v>
      </c>
      <c r="C1796" s="4" t="s">
        <v>34</v>
      </c>
      <c r="D1796" s="4" t="s">
        <v>4996</v>
      </c>
      <c r="E1796" s="5" t="s">
        <v>4989</v>
      </c>
      <c r="F1796" s="4" t="s">
        <v>629</v>
      </c>
      <c r="G1796" s="4" t="s">
        <v>114</v>
      </c>
      <c r="H1796" s="4" t="s">
        <v>71</v>
      </c>
      <c r="I1796" s="4" t="s">
        <v>4997</v>
      </c>
      <c r="J1796" s="7" t="s">
        <v>4998</v>
      </c>
      <c r="K1796" s="4" t="s">
        <v>625</v>
      </c>
      <c r="L1796" s="4" t="s">
        <v>23</v>
      </c>
      <c r="M1796" s="6"/>
      <c r="N1796" s="27" t="s">
        <v>262</v>
      </c>
    </row>
    <row r="1797" hidden="1">
      <c r="A1797" s="3">
        <v>45972.92579140046</v>
      </c>
      <c r="B1797" s="4" t="s">
        <v>14</v>
      </c>
      <c r="C1797" s="4" t="s">
        <v>34</v>
      </c>
      <c r="D1797" s="4" t="s">
        <v>4988</v>
      </c>
      <c r="E1797" s="5" t="s">
        <v>4989</v>
      </c>
      <c r="F1797" s="4" t="s">
        <v>629</v>
      </c>
      <c r="G1797" s="4" t="s">
        <v>114</v>
      </c>
      <c r="H1797" s="4" t="s">
        <v>19</v>
      </c>
      <c r="I1797" s="4" t="s">
        <v>4999</v>
      </c>
      <c r="J1797" s="7" t="s">
        <v>5000</v>
      </c>
      <c r="K1797" s="4" t="s">
        <v>625</v>
      </c>
      <c r="L1797" s="4" t="s">
        <v>23</v>
      </c>
      <c r="M1797" s="6"/>
      <c r="N1797" s="27" t="s">
        <v>82</v>
      </c>
    </row>
    <row r="1798" hidden="1">
      <c r="A1798" s="3">
        <v>45972.92735262732</v>
      </c>
      <c r="B1798" s="4" t="s">
        <v>14</v>
      </c>
      <c r="C1798" s="4" t="s">
        <v>34</v>
      </c>
      <c r="D1798" s="4" t="s">
        <v>5001</v>
      </c>
      <c r="E1798" s="5" t="s">
        <v>5002</v>
      </c>
      <c r="F1798" s="4" t="s">
        <v>629</v>
      </c>
      <c r="G1798" s="4" t="s">
        <v>835</v>
      </c>
      <c r="H1798" s="4" t="s">
        <v>71</v>
      </c>
      <c r="I1798" s="4" t="s">
        <v>5003</v>
      </c>
      <c r="J1798" s="7" t="s">
        <v>5004</v>
      </c>
      <c r="K1798" s="4" t="s">
        <v>642</v>
      </c>
      <c r="L1798" s="4" t="s">
        <v>23</v>
      </c>
      <c r="M1798" s="4" t="s">
        <v>5005</v>
      </c>
      <c r="N1798" s="27" t="s">
        <v>97</v>
      </c>
    </row>
    <row r="1799" hidden="1">
      <c r="A1799" s="3">
        <v>45972.93561616898</v>
      </c>
      <c r="B1799" s="4" t="s">
        <v>14</v>
      </c>
      <c r="C1799" s="4" t="s">
        <v>34</v>
      </c>
      <c r="D1799" s="4" t="s">
        <v>3738</v>
      </c>
      <c r="E1799" s="5" t="s">
        <v>4314</v>
      </c>
      <c r="F1799" s="4" t="s">
        <v>629</v>
      </c>
      <c r="G1799" s="4" t="s">
        <v>318</v>
      </c>
      <c r="H1799" s="4" t="s">
        <v>71</v>
      </c>
      <c r="I1799" s="4" t="s">
        <v>5006</v>
      </c>
      <c r="J1799" s="7" t="s">
        <v>5007</v>
      </c>
      <c r="K1799" s="4" t="s">
        <v>659</v>
      </c>
      <c r="L1799" s="4" t="s">
        <v>23</v>
      </c>
      <c r="M1799" s="6"/>
      <c r="N1799" s="6"/>
    </row>
    <row r="1800" hidden="1">
      <c r="A1800" s="3">
        <v>45972.93811643518</v>
      </c>
      <c r="B1800" s="4" t="s">
        <v>14</v>
      </c>
      <c r="C1800" s="4" t="s">
        <v>34</v>
      </c>
      <c r="D1800" s="4" t="s">
        <v>5008</v>
      </c>
      <c r="E1800" s="5" t="s">
        <v>5009</v>
      </c>
      <c r="F1800" s="4" t="s">
        <v>629</v>
      </c>
      <c r="G1800" s="4" t="s">
        <v>2615</v>
      </c>
      <c r="H1800" s="4" t="s">
        <v>228</v>
      </c>
      <c r="I1800" s="4" t="s">
        <v>5010</v>
      </c>
      <c r="J1800" s="7" t="s">
        <v>5011</v>
      </c>
      <c r="K1800" s="4" t="s">
        <v>687</v>
      </c>
      <c r="L1800" s="4" t="s">
        <v>120</v>
      </c>
      <c r="M1800" s="4" t="s">
        <v>5012</v>
      </c>
      <c r="N1800" s="6"/>
    </row>
    <row r="1801" hidden="1">
      <c r="A1801" s="3">
        <v>45972.944549907406</v>
      </c>
      <c r="B1801" s="4" t="s">
        <v>14</v>
      </c>
      <c r="C1801" s="4" t="s">
        <v>34</v>
      </c>
      <c r="D1801" s="4" t="s">
        <v>1574</v>
      </c>
      <c r="E1801" s="5" t="s">
        <v>676</v>
      </c>
      <c r="F1801" s="4" t="s">
        <v>629</v>
      </c>
      <c r="G1801" s="4" t="s">
        <v>378</v>
      </c>
      <c r="H1801" s="4" t="s">
        <v>86</v>
      </c>
      <c r="I1801" s="4" t="s">
        <v>5013</v>
      </c>
      <c r="J1801" s="7" t="s">
        <v>5014</v>
      </c>
      <c r="K1801" s="4" t="s">
        <v>687</v>
      </c>
      <c r="L1801" s="4" t="s">
        <v>23</v>
      </c>
      <c r="M1801" s="6"/>
      <c r="N1801" s="6"/>
    </row>
    <row r="1802" hidden="1">
      <c r="A1802" s="3">
        <v>45972.94672092593</v>
      </c>
      <c r="B1802" s="4" t="s">
        <v>14</v>
      </c>
      <c r="C1802" s="4" t="s">
        <v>34</v>
      </c>
      <c r="D1802" s="4" t="s">
        <v>5015</v>
      </c>
      <c r="E1802" s="5" t="s">
        <v>5016</v>
      </c>
      <c r="F1802" s="4" t="s">
        <v>629</v>
      </c>
      <c r="G1802" s="4" t="s">
        <v>1028</v>
      </c>
      <c r="H1802" s="4" t="s">
        <v>228</v>
      </c>
      <c r="I1802" s="4" t="s">
        <v>5017</v>
      </c>
      <c r="J1802" s="7" t="s">
        <v>5018</v>
      </c>
      <c r="K1802" s="4" t="s">
        <v>625</v>
      </c>
      <c r="L1802" s="4" t="s">
        <v>23</v>
      </c>
      <c r="M1802" s="6"/>
      <c r="N1802" s="27" t="s">
        <v>231</v>
      </c>
    </row>
    <row r="1803" hidden="1">
      <c r="A1803" s="3">
        <v>45972.95462614583</v>
      </c>
      <c r="B1803" s="4" t="s">
        <v>25</v>
      </c>
      <c r="C1803" s="4" t="s">
        <v>34</v>
      </c>
      <c r="D1803" s="4" t="s">
        <v>5019</v>
      </c>
      <c r="E1803" s="5" t="s">
        <v>5020</v>
      </c>
      <c r="F1803" s="4" t="s">
        <v>629</v>
      </c>
      <c r="G1803" s="4" t="s">
        <v>372</v>
      </c>
      <c r="H1803" s="4" t="s">
        <v>86</v>
      </c>
      <c r="I1803" s="4" t="s">
        <v>5021</v>
      </c>
      <c r="J1803" s="7" t="s">
        <v>5022</v>
      </c>
      <c r="K1803" s="4" t="s">
        <v>687</v>
      </c>
      <c r="L1803" s="4" t="s">
        <v>23</v>
      </c>
      <c r="M1803" s="6"/>
      <c r="N1803" s="27" t="s">
        <v>4366</v>
      </c>
    </row>
    <row r="1804" hidden="1">
      <c r="A1804" s="3">
        <v>45972.95669869213</v>
      </c>
      <c r="B1804" s="4" t="s">
        <v>14</v>
      </c>
      <c r="C1804" s="4" t="s">
        <v>26</v>
      </c>
      <c r="D1804" s="4" t="s">
        <v>5023</v>
      </c>
      <c r="E1804" s="5" t="s">
        <v>4674</v>
      </c>
      <c r="F1804" s="4" t="s">
        <v>629</v>
      </c>
      <c r="G1804" s="4" t="s">
        <v>584</v>
      </c>
      <c r="H1804" s="4" t="s">
        <v>218</v>
      </c>
      <c r="I1804" s="4" t="s">
        <v>5024</v>
      </c>
      <c r="J1804" s="7" t="s">
        <v>5025</v>
      </c>
      <c r="K1804" s="4" t="s">
        <v>625</v>
      </c>
      <c r="L1804" s="4" t="s">
        <v>120</v>
      </c>
      <c r="M1804" s="4" t="s">
        <v>2131</v>
      </c>
      <c r="N1804" s="6"/>
    </row>
    <row r="1805" hidden="1">
      <c r="A1805" s="3">
        <v>45972.95799915509</v>
      </c>
      <c r="B1805" s="4" t="s">
        <v>14</v>
      </c>
      <c r="C1805" s="4" t="s">
        <v>26</v>
      </c>
      <c r="D1805" s="4" t="s">
        <v>5026</v>
      </c>
      <c r="E1805" s="5" t="s">
        <v>4674</v>
      </c>
      <c r="F1805" s="4" t="s">
        <v>629</v>
      </c>
      <c r="G1805" s="4" t="s">
        <v>584</v>
      </c>
      <c r="H1805" s="4" t="s">
        <v>71</v>
      </c>
      <c r="I1805" s="4" t="s">
        <v>5027</v>
      </c>
      <c r="J1805" s="7" t="s">
        <v>5028</v>
      </c>
      <c r="K1805" s="4" t="s">
        <v>625</v>
      </c>
      <c r="L1805" s="4" t="s">
        <v>23</v>
      </c>
      <c r="M1805" s="4" t="s">
        <v>117</v>
      </c>
      <c r="N1805" s="27" t="s">
        <v>111</v>
      </c>
    </row>
    <row r="1806" hidden="1">
      <c r="A1806" s="3">
        <v>45972.960076840274</v>
      </c>
      <c r="B1806" s="4" t="s">
        <v>14</v>
      </c>
      <c r="C1806" s="4" t="s">
        <v>26</v>
      </c>
      <c r="D1806" s="4" t="s">
        <v>5026</v>
      </c>
      <c r="E1806" s="5" t="s">
        <v>4674</v>
      </c>
      <c r="F1806" s="4" t="s">
        <v>629</v>
      </c>
      <c r="G1806" s="4" t="s">
        <v>584</v>
      </c>
      <c r="H1806" s="4" t="s">
        <v>102</v>
      </c>
      <c r="I1806" s="4" t="s">
        <v>5029</v>
      </c>
      <c r="J1806" s="7" t="s">
        <v>5030</v>
      </c>
      <c r="K1806" s="4" t="s">
        <v>625</v>
      </c>
      <c r="L1806" s="4" t="s">
        <v>23</v>
      </c>
      <c r="M1806" s="6"/>
      <c r="N1806" s="27" t="s">
        <v>143</v>
      </c>
    </row>
    <row r="1807" hidden="1">
      <c r="A1807" s="3">
        <v>45972.96109923611</v>
      </c>
      <c r="B1807" s="4" t="s">
        <v>14</v>
      </c>
      <c r="C1807" s="4" t="s">
        <v>34</v>
      </c>
      <c r="D1807" s="4" t="s">
        <v>1595</v>
      </c>
      <c r="E1807" s="5" t="s">
        <v>1511</v>
      </c>
      <c r="F1807" s="4" t="s">
        <v>629</v>
      </c>
      <c r="G1807" s="4" t="s">
        <v>140</v>
      </c>
      <c r="H1807" s="4" t="s">
        <v>86</v>
      </c>
      <c r="I1807" s="4" t="s">
        <v>5031</v>
      </c>
      <c r="J1807" s="7" t="s">
        <v>5032</v>
      </c>
      <c r="K1807" s="4" t="s">
        <v>625</v>
      </c>
      <c r="L1807" s="4" t="s">
        <v>23</v>
      </c>
      <c r="M1807" s="6"/>
      <c r="N1807" s="6"/>
    </row>
    <row r="1808" hidden="1">
      <c r="A1808" s="3">
        <v>45972.9617233912</v>
      </c>
      <c r="B1808" s="4" t="s">
        <v>14</v>
      </c>
      <c r="C1808" s="4" t="s">
        <v>26</v>
      </c>
      <c r="D1808" s="4" t="s">
        <v>5026</v>
      </c>
      <c r="E1808" s="5" t="s">
        <v>4674</v>
      </c>
      <c r="F1808" s="4" t="s">
        <v>629</v>
      </c>
      <c r="G1808" s="4" t="s">
        <v>584</v>
      </c>
      <c r="H1808" s="4" t="s">
        <v>228</v>
      </c>
      <c r="I1808" s="4" t="s">
        <v>5033</v>
      </c>
      <c r="J1808" s="7" t="s">
        <v>5034</v>
      </c>
      <c r="K1808" s="4" t="s">
        <v>625</v>
      </c>
      <c r="L1808" s="4" t="s">
        <v>23</v>
      </c>
      <c r="M1808" s="6"/>
      <c r="N1808" s="27" t="s">
        <v>249</v>
      </c>
    </row>
    <row r="1809">
      <c r="A1809" s="17">
        <v>45972.9630405787</v>
      </c>
      <c r="B1809" s="18" t="s">
        <v>14</v>
      </c>
      <c r="C1809" s="18" t="s">
        <v>26</v>
      </c>
      <c r="D1809" s="18" t="s">
        <v>5026</v>
      </c>
      <c r="E1809" s="19" t="s">
        <v>4674</v>
      </c>
      <c r="F1809" s="18" t="s">
        <v>629</v>
      </c>
      <c r="G1809" s="18" t="s">
        <v>584</v>
      </c>
      <c r="H1809" s="18" t="s">
        <v>173</v>
      </c>
      <c r="I1809" s="18" t="s">
        <v>5035</v>
      </c>
      <c r="J1809" s="21" t="s">
        <v>5036</v>
      </c>
      <c r="K1809" s="18" t="s">
        <v>625</v>
      </c>
      <c r="L1809" s="20"/>
      <c r="M1809" s="20"/>
      <c r="N1809" s="20"/>
    </row>
    <row r="1810" hidden="1">
      <c r="A1810" s="3">
        <v>45972.96850371528</v>
      </c>
      <c r="B1810" s="4" t="s">
        <v>14</v>
      </c>
      <c r="C1810" s="4" t="s">
        <v>34</v>
      </c>
      <c r="D1810" s="4" t="s">
        <v>4480</v>
      </c>
      <c r="E1810" s="16">
        <v>1.123663137E9</v>
      </c>
      <c r="F1810" s="4" t="s">
        <v>629</v>
      </c>
      <c r="G1810" s="4" t="s">
        <v>318</v>
      </c>
      <c r="H1810" s="4" t="s">
        <v>71</v>
      </c>
      <c r="I1810" s="16">
        <v>1.123663137E9</v>
      </c>
      <c r="J1810" s="7" t="s">
        <v>5037</v>
      </c>
      <c r="K1810" s="4" t="s">
        <v>642</v>
      </c>
      <c r="L1810" s="4" t="s">
        <v>23</v>
      </c>
      <c r="M1810" s="6"/>
      <c r="N1810" s="27" t="s">
        <v>127</v>
      </c>
    </row>
    <row r="1811" hidden="1">
      <c r="A1811" s="3">
        <v>45972.979844953705</v>
      </c>
      <c r="B1811" s="4" t="s">
        <v>14</v>
      </c>
      <c r="C1811" s="4" t="s">
        <v>34</v>
      </c>
      <c r="D1811" s="4" t="s">
        <v>5038</v>
      </c>
      <c r="E1811" s="5" t="s">
        <v>5039</v>
      </c>
      <c r="F1811" s="4" t="s">
        <v>629</v>
      </c>
      <c r="G1811" s="4" t="s">
        <v>359</v>
      </c>
      <c r="H1811" s="4" t="s">
        <v>19</v>
      </c>
      <c r="I1811" s="4" t="s">
        <v>5040</v>
      </c>
      <c r="J1811" s="7" t="s">
        <v>5041</v>
      </c>
      <c r="K1811" s="4" t="s">
        <v>625</v>
      </c>
      <c r="L1811" s="4" t="s">
        <v>23</v>
      </c>
      <c r="M1811" s="6"/>
      <c r="N1811" s="27" t="s">
        <v>97</v>
      </c>
    </row>
    <row r="1812" hidden="1">
      <c r="A1812" s="3">
        <v>45972.97988287037</v>
      </c>
      <c r="B1812" s="4" t="s">
        <v>14</v>
      </c>
      <c r="C1812" s="4" t="s">
        <v>34</v>
      </c>
      <c r="D1812" s="4" t="s">
        <v>561</v>
      </c>
      <c r="E1812" s="5" t="s">
        <v>400</v>
      </c>
      <c r="F1812" s="4" t="s">
        <v>629</v>
      </c>
      <c r="G1812" s="4" t="s">
        <v>506</v>
      </c>
      <c r="H1812" s="4" t="s">
        <v>86</v>
      </c>
      <c r="I1812" s="4" t="s">
        <v>5042</v>
      </c>
      <c r="J1812" s="7" t="s">
        <v>5043</v>
      </c>
      <c r="K1812" s="4" t="s">
        <v>625</v>
      </c>
      <c r="L1812" s="4" t="s">
        <v>23</v>
      </c>
      <c r="M1812" s="6"/>
      <c r="N1812" s="6"/>
    </row>
    <row r="1813" hidden="1">
      <c r="A1813" s="3">
        <v>45972.98240302083</v>
      </c>
      <c r="B1813" s="4" t="s">
        <v>14</v>
      </c>
      <c r="C1813" s="4" t="s">
        <v>34</v>
      </c>
      <c r="D1813" s="4" t="s">
        <v>5044</v>
      </c>
      <c r="E1813" s="16">
        <v>1.007064575E9</v>
      </c>
      <c r="F1813" s="4" t="s">
        <v>629</v>
      </c>
      <c r="G1813" s="4" t="s">
        <v>382</v>
      </c>
      <c r="H1813" s="4" t="s">
        <v>71</v>
      </c>
      <c r="I1813" s="4" t="s">
        <v>5045</v>
      </c>
      <c r="J1813" s="7" t="s">
        <v>5046</v>
      </c>
      <c r="K1813" s="4" t="s">
        <v>659</v>
      </c>
      <c r="L1813" s="4" t="s">
        <v>23</v>
      </c>
      <c r="M1813" s="6"/>
      <c r="N1813" s="27" t="s">
        <v>511</v>
      </c>
    </row>
    <row r="1814" hidden="1">
      <c r="A1814" s="3">
        <v>45973.00372150463</v>
      </c>
      <c r="B1814" s="4" t="s">
        <v>14</v>
      </c>
      <c r="C1814" s="4" t="s">
        <v>34</v>
      </c>
      <c r="D1814" s="4" t="s">
        <v>3467</v>
      </c>
      <c r="E1814" s="5" t="s">
        <v>377</v>
      </c>
      <c r="F1814" s="4" t="s">
        <v>629</v>
      </c>
      <c r="G1814" s="4" t="s">
        <v>124</v>
      </c>
      <c r="H1814" s="4" t="s">
        <v>102</v>
      </c>
      <c r="I1814" s="4" t="s">
        <v>5047</v>
      </c>
      <c r="J1814" s="16" t="s">
        <v>5048</v>
      </c>
      <c r="K1814" s="4" t="s">
        <v>625</v>
      </c>
      <c r="L1814" s="4" t="s">
        <v>23</v>
      </c>
      <c r="M1814" s="4" t="s">
        <v>5049</v>
      </c>
      <c r="N1814" s="27" t="s">
        <v>111</v>
      </c>
    </row>
    <row r="1815" hidden="1">
      <c r="A1815" s="3">
        <v>45973.00936532408</v>
      </c>
      <c r="B1815" s="4" t="s">
        <v>14</v>
      </c>
      <c r="C1815" s="4" t="s">
        <v>34</v>
      </c>
      <c r="D1815" s="4" t="s">
        <v>5050</v>
      </c>
      <c r="E1815" s="5" t="s">
        <v>377</v>
      </c>
      <c r="F1815" s="4" t="s">
        <v>629</v>
      </c>
      <c r="G1815" s="4" t="s">
        <v>313</v>
      </c>
      <c r="H1815" s="4" t="s">
        <v>228</v>
      </c>
      <c r="I1815" s="4" t="s">
        <v>5051</v>
      </c>
      <c r="J1815" s="7" t="s">
        <v>5052</v>
      </c>
      <c r="K1815" s="4" t="s">
        <v>659</v>
      </c>
      <c r="L1815" s="4" t="s">
        <v>23</v>
      </c>
      <c r="M1815" s="6"/>
      <c r="N1815" s="27" t="s">
        <v>249</v>
      </c>
    </row>
    <row r="1816" hidden="1">
      <c r="A1816" s="3">
        <v>45973.02796186342</v>
      </c>
      <c r="B1816" s="4" t="s">
        <v>14</v>
      </c>
      <c r="C1816" s="4" t="s">
        <v>34</v>
      </c>
      <c r="D1816" s="4" t="s">
        <v>1757</v>
      </c>
      <c r="E1816" s="5" t="s">
        <v>1186</v>
      </c>
      <c r="F1816" s="4" t="s">
        <v>629</v>
      </c>
      <c r="G1816" s="4" t="s">
        <v>464</v>
      </c>
      <c r="H1816" s="4" t="s">
        <v>30</v>
      </c>
      <c r="I1816" s="4" t="s">
        <v>5053</v>
      </c>
      <c r="J1816" s="7" t="s">
        <v>5054</v>
      </c>
      <c r="K1816" s="4" t="s">
        <v>625</v>
      </c>
      <c r="L1816" s="4" t="s">
        <v>23</v>
      </c>
      <c r="M1816" s="6"/>
      <c r="N1816" s="6"/>
    </row>
    <row r="1817" hidden="1">
      <c r="A1817" s="3">
        <v>45973.06849048611</v>
      </c>
      <c r="B1817" s="4" t="s">
        <v>14</v>
      </c>
      <c r="C1817" s="4" t="s">
        <v>34</v>
      </c>
      <c r="D1817" s="4" t="s">
        <v>5055</v>
      </c>
      <c r="E1817" s="5" t="s">
        <v>395</v>
      </c>
      <c r="F1817" s="4" t="s">
        <v>629</v>
      </c>
      <c r="G1817" s="4" t="s">
        <v>396</v>
      </c>
      <c r="H1817" s="4" t="s">
        <v>71</v>
      </c>
      <c r="I1817" s="4" t="s">
        <v>5056</v>
      </c>
      <c r="J1817" s="7" t="s">
        <v>5057</v>
      </c>
      <c r="K1817" s="4" t="s">
        <v>625</v>
      </c>
      <c r="L1817" s="4" t="s">
        <v>120</v>
      </c>
      <c r="M1817" s="4" t="s">
        <v>5058</v>
      </c>
      <c r="N1817" s="27"/>
    </row>
    <row r="1818" hidden="1">
      <c r="A1818" s="3">
        <v>45973.069605983794</v>
      </c>
      <c r="B1818" s="4" t="s">
        <v>14</v>
      </c>
      <c r="C1818" s="4" t="s">
        <v>34</v>
      </c>
      <c r="D1818" s="4" t="s">
        <v>5055</v>
      </c>
      <c r="E1818" s="5" t="s">
        <v>395</v>
      </c>
      <c r="F1818" s="4" t="s">
        <v>629</v>
      </c>
      <c r="G1818" s="4" t="s">
        <v>396</v>
      </c>
      <c r="H1818" s="4" t="s">
        <v>19</v>
      </c>
      <c r="I1818" s="4" t="s">
        <v>5059</v>
      </c>
      <c r="J1818" s="7" t="s">
        <v>5060</v>
      </c>
      <c r="K1818" s="4" t="s">
        <v>687</v>
      </c>
      <c r="L1818" s="4" t="s">
        <v>23</v>
      </c>
      <c r="M1818" s="6"/>
      <c r="N1818" s="27" t="s">
        <v>626</v>
      </c>
    </row>
    <row r="1819" hidden="1">
      <c r="A1819" s="3">
        <v>45973.071129247684</v>
      </c>
      <c r="B1819" s="4" t="s">
        <v>14</v>
      </c>
      <c r="C1819" s="4" t="s">
        <v>34</v>
      </c>
      <c r="D1819" s="4" t="s">
        <v>5055</v>
      </c>
      <c r="E1819" s="5" t="s">
        <v>395</v>
      </c>
      <c r="F1819" s="4" t="s">
        <v>629</v>
      </c>
      <c r="G1819" s="4" t="s">
        <v>396</v>
      </c>
      <c r="H1819" s="4" t="s">
        <v>19</v>
      </c>
      <c r="I1819" s="4" t="s">
        <v>5061</v>
      </c>
      <c r="J1819" s="7" t="s">
        <v>5062</v>
      </c>
      <c r="K1819" s="4" t="s">
        <v>642</v>
      </c>
      <c r="L1819" s="4" t="s">
        <v>120</v>
      </c>
      <c r="M1819" s="4" t="s">
        <v>5063</v>
      </c>
      <c r="N1819" s="6"/>
    </row>
    <row r="1820" hidden="1">
      <c r="A1820" s="3">
        <v>45973.41286604167</v>
      </c>
      <c r="B1820" s="4" t="s">
        <v>14</v>
      </c>
      <c r="C1820" s="4" t="s">
        <v>34</v>
      </c>
      <c r="D1820" s="4" t="s">
        <v>3440</v>
      </c>
      <c r="E1820" s="16">
        <v>1.113199618E9</v>
      </c>
      <c r="F1820" s="4" t="s">
        <v>629</v>
      </c>
      <c r="G1820" s="4" t="s">
        <v>124</v>
      </c>
      <c r="H1820" s="4" t="s">
        <v>102</v>
      </c>
      <c r="I1820" s="4" t="s">
        <v>5064</v>
      </c>
      <c r="J1820" s="7" t="s">
        <v>5065</v>
      </c>
      <c r="K1820" s="4" t="s">
        <v>659</v>
      </c>
      <c r="L1820" s="4" t="s">
        <v>23</v>
      </c>
      <c r="M1820" s="6"/>
      <c r="N1820" s="27" t="s">
        <v>111</v>
      </c>
    </row>
    <row r="1821" hidden="1">
      <c r="A1821" s="3">
        <v>45973.41385856482</v>
      </c>
      <c r="B1821" s="4" t="s">
        <v>14</v>
      </c>
      <c r="C1821" s="4" t="s">
        <v>34</v>
      </c>
      <c r="D1821" s="4" t="s">
        <v>3440</v>
      </c>
      <c r="E1821" s="16">
        <v>1.113199618E9</v>
      </c>
      <c r="F1821" s="4" t="s">
        <v>629</v>
      </c>
      <c r="G1821" s="4" t="s">
        <v>124</v>
      </c>
      <c r="H1821" s="4" t="s">
        <v>19</v>
      </c>
      <c r="I1821" s="4" t="s">
        <v>5066</v>
      </c>
      <c r="J1821" s="7" t="s">
        <v>5067</v>
      </c>
      <c r="K1821" s="4" t="s">
        <v>659</v>
      </c>
      <c r="L1821" s="4" t="s">
        <v>23</v>
      </c>
      <c r="M1821" s="6"/>
      <c r="N1821" s="27" t="s">
        <v>259</v>
      </c>
    </row>
    <row r="1822" hidden="1">
      <c r="A1822" s="3">
        <v>45973.47417947916</v>
      </c>
      <c r="B1822" s="4" t="s">
        <v>25</v>
      </c>
      <c r="C1822" s="4" t="s">
        <v>26</v>
      </c>
      <c r="D1822" s="4" t="s">
        <v>27</v>
      </c>
      <c r="E1822" s="5" t="s">
        <v>5068</v>
      </c>
      <c r="F1822" s="4" t="s">
        <v>629</v>
      </c>
      <c r="G1822" s="4" t="s">
        <v>29</v>
      </c>
      <c r="H1822" s="4" t="s">
        <v>71</v>
      </c>
      <c r="I1822" s="4" t="s">
        <v>5069</v>
      </c>
      <c r="J1822" s="7" t="s">
        <v>5070</v>
      </c>
      <c r="K1822" s="4" t="s">
        <v>625</v>
      </c>
      <c r="L1822" s="4" t="s">
        <v>23</v>
      </c>
      <c r="M1822" s="6"/>
      <c r="N1822" s="27" t="s">
        <v>3919</v>
      </c>
    </row>
    <row r="1823" hidden="1">
      <c r="A1823" s="3">
        <v>45973.49916252315</v>
      </c>
      <c r="B1823" s="4" t="s">
        <v>25</v>
      </c>
      <c r="C1823" s="4" t="s">
        <v>34</v>
      </c>
      <c r="D1823" s="4" t="s">
        <v>5071</v>
      </c>
      <c r="E1823" s="16">
        <v>1.12634894E9</v>
      </c>
      <c r="F1823" s="4" t="s">
        <v>629</v>
      </c>
      <c r="G1823" s="4" t="s">
        <v>372</v>
      </c>
      <c r="H1823" s="4" t="s">
        <v>38</v>
      </c>
      <c r="I1823" s="4" t="s">
        <v>5072</v>
      </c>
      <c r="J1823" s="7" t="s">
        <v>5073</v>
      </c>
      <c r="K1823" s="4" t="s">
        <v>625</v>
      </c>
      <c r="L1823" s="4" t="s">
        <v>23</v>
      </c>
      <c r="M1823" s="6"/>
      <c r="N1823" s="27" t="s">
        <v>3919</v>
      </c>
    </row>
    <row r="1824" hidden="1">
      <c r="A1824" s="3">
        <v>45973.532804456016</v>
      </c>
      <c r="B1824" s="4" t="s">
        <v>98</v>
      </c>
      <c r="C1824" s="4" t="s">
        <v>34</v>
      </c>
      <c r="D1824" s="4" t="s">
        <v>5074</v>
      </c>
      <c r="E1824" s="5" t="s">
        <v>3452</v>
      </c>
      <c r="F1824" s="4" t="s">
        <v>629</v>
      </c>
      <c r="G1824" s="4" t="s">
        <v>464</v>
      </c>
      <c r="H1824" s="4" t="s">
        <v>19</v>
      </c>
      <c r="I1824" s="4" t="s">
        <v>5075</v>
      </c>
      <c r="J1824" s="7" t="s">
        <v>5076</v>
      </c>
      <c r="K1824" s="4" t="s">
        <v>625</v>
      </c>
      <c r="L1824" s="4" t="s">
        <v>23</v>
      </c>
      <c r="M1824" s="6"/>
      <c r="N1824" s="27" t="s">
        <v>259</v>
      </c>
    </row>
    <row r="1825" hidden="1">
      <c r="A1825" s="17">
        <v>45973.53860085648</v>
      </c>
      <c r="B1825" s="18" t="s">
        <v>14</v>
      </c>
      <c r="C1825" s="18" t="s">
        <v>15</v>
      </c>
      <c r="D1825" s="18" t="s">
        <v>1567</v>
      </c>
      <c r="E1825" s="18">
        <v>1.226944373E9</v>
      </c>
      <c r="F1825" s="18" t="s">
        <v>629</v>
      </c>
      <c r="G1825" s="18" t="s">
        <v>406</v>
      </c>
      <c r="H1825" s="18" t="s">
        <v>19</v>
      </c>
      <c r="I1825" s="18" t="s">
        <v>5077</v>
      </c>
      <c r="J1825" s="21" t="s">
        <v>5078</v>
      </c>
      <c r="K1825" s="18" t="s">
        <v>659</v>
      </c>
      <c r="L1825" s="22" t="s">
        <v>23</v>
      </c>
      <c r="M1825" s="20"/>
      <c r="N1825" s="23" t="s">
        <v>152</v>
      </c>
    </row>
    <row r="1826">
      <c r="A1826" s="17">
        <v>45973.54144084491</v>
      </c>
      <c r="B1826" s="18" t="s">
        <v>25</v>
      </c>
      <c r="C1826" s="18" t="s">
        <v>15</v>
      </c>
      <c r="D1826" s="18" t="s">
        <v>3059</v>
      </c>
      <c r="E1826" s="18">
        <v>1.220067612E9</v>
      </c>
      <c r="F1826" s="18" t="s">
        <v>629</v>
      </c>
      <c r="G1826" s="18" t="s">
        <v>163</v>
      </c>
      <c r="H1826" s="18" t="s">
        <v>38</v>
      </c>
      <c r="I1826" s="18" t="s">
        <v>4834</v>
      </c>
      <c r="J1826" s="21" t="s">
        <v>5079</v>
      </c>
      <c r="K1826" s="18" t="s">
        <v>625</v>
      </c>
      <c r="L1826" s="20"/>
      <c r="M1826" s="20"/>
      <c r="N1826" s="20"/>
    </row>
    <row r="1827" hidden="1">
      <c r="A1827" s="3">
        <v>45973.554625358796</v>
      </c>
      <c r="B1827" s="4" t="s">
        <v>25</v>
      </c>
      <c r="C1827" s="4" t="s">
        <v>34</v>
      </c>
      <c r="D1827" s="4" t="s">
        <v>4108</v>
      </c>
      <c r="E1827" s="5" t="s">
        <v>1260</v>
      </c>
      <c r="F1827" s="4" t="s">
        <v>629</v>
      </c>
      <c r="G1827" s="4" t="s">
        <v>140</v>
      </c>
      <c r="H1827" s="4" t="s">
        <v>228</v>
      </c>
      <c r="I1827" s="4" t="s">
        <v>5080</v>
      </c>
      <c r="J1827" s="7" t="s">
        <v>5081</v>
      </c>
      <c r="K1827" s="4" t="s">
        <v>659</v>
      </c>
      <c r="L1827" s="4" t="s">
        <v>23</v>
      </c>
      <c r="M1827" s="6"/>
      <c r="N1827" s="27" t="s">
        <v>4672</v>
      </c>
    </row>
    <row r="1828">
      <c r="A1828" s="17">
        <v>45973.55888696759</v>
      </c>
      <c r="B1828" s="18" t="s">
        <v>25</v>
      </c>
      <c r="C1828" s="18" t="s">
        <v>15</v>
      </c>
      <c r="D1828" s="18" t="s">
        <v>3059</v>
      </c>
      <c r="E1828" s="18">
        <v>1.220067612E9</v>
      </c>
      <c r="F1828" s="18" t="s">
        <v>629</v>
      </c>
      <c r="G1828" s="18" t="s">
        <v>163</v>
      </c>
      <c r="H1828" s="18" t="s">
        <v>19</v>
      </c>
      <c r="I1828" s="18" t="s">
        <v>5082</v>
      </c>
      <c r="J1828" s="21" t="s">
        <v>5083</v>
      </c>
      <c r="K1828" s="18" t="s">
        <v>625</v>
      </c>
      <c r="L1828" s="20"/>
      <c r="M1828" s="20"/>
      <c r="N1828" s="20"/>
    </row>
    <row r="1829" hidden="1">
      <c r="A1829" s="3">
        <v>45973.56612012732</v>
      </c>
      <c r="B1829" s="4" t="s">
        <v>98</v>
      </c>
      <c r="C1829" s="4" t="s">
        <v>26</v>
      </c>
      <c r="D1829" s="4" t="s">
        <v>3709</v>
      </c>
      <c r="E1829" s="5" t="s">
        <v>3710</v>
      </c>
      <c r="F1829" s="4" t="s">
        <v>629</v>
      </c>
      <c r="G1829" s="4" t="s">
        <v>336</v>
      </c>
      <c r="H1829" s="4" t="s">
        <v>71</v>
      </c>
      <c r="I1829" s="4" t="s">
        <v>5084</v>
      </c>
      <c r="J1829" s="7" t="s">
        <v>5085</v>
      </c>
      <c r="K1829" s="4" t="s">
        <v>659</v>
      </c>
      <c r="L1829" s="4" t="s">
        <v>23</v>
      </c>
      <c r="M1829" s="6"/>
      <c r="N1829" s="27" t="s">
        <v>356</v>
      </c>
    </row>
    <row r="1830" hidden="1">
      <c r="A1830" s="3">
        <v>45973.567721747684</v>
      </c>
      <c r="B1830" s="4" t="s">
        <v>98</v>
      </c>
      <c r="C1830" s="4" t="s">
        <v>26</v>
      </c>
      <c r="D1830" s="4" t="s">
        <v>3709</v>
      </c>
      <c r="E1830" s="5" t="s">
        <v>3710</v>
      </c>
      <c r="F1830" s="4" t="s">
        <v>629</v>
      </c>
      <c r="G1830" s="4" t="s">
        <v>336</v>
      </c>
      <c r="H1830" s="4" t="s">
        <v>19</v>
      </c>
      <c r="I1830" s="4" t="s">
        <v>5086</v>
      </c>
      <c r="J1830" s="7" t="s">
        <v>5087</v>
      </c>
      <c r="K1830" s="4" t="s">
        <v>659</v>
      </c>
      <c r="L1830" s="4" t="s">
        <v>23</v>
      </c>
      <c r="M1830" s="4" t="s">
        <v>4959</v>
      </c>
      <c r="N1830" s="27" t="s">
        <v>178</v>
      </c>
    </row>
    <row r="1831" hidden="1">
      <c r="A1831" s="3">
        <v>45973.61171211806</v>
      </c>
      <c r="B1831" s="4" t="s">
        <v>14</v>
      </c>
      <c r="C1831" s="4" t="s">
        <v>15</v>
      </c>
      <c r="D1831" s="4" t="s">
        <v>5088</v>
      </c>
      <c r="E1831" s="5" t="s">
        <v>5089</v>
      </c>
      <c r="F1831" s="4" t="s">
        <v>983</v>
      </c>
      <c r="G1831" s="4" t="s">
        <v>1845</v>
      </c>
      <c r="H1831" s="4" t="s">
        <v>228</v>
      </c>
      <c r="I1831" s="4" t="s">
        <v>5090</v>
      </c>
      <c r="J1831" s="7" t="s">
        <v>5091</v>
      </c>
      <c r="K1831" s="4" t="s">
        <v>625</v>
      </c>
      <c r="L1831" s="4" t="s">
        <v>23</v>
      </c>
      <c r="M1831" s="6"/>
      <c r="N1831" s="6"/>
    </row>
    <row r="1832" hidden="1">
      <c r="A1832" s="3">
        <v>45973.628560694444</v>
      </c>
      <c r="B1832" s="4" t="s">
        <v>14</v>
      </c>
      <c r="C1832" s="4" t="s">
        <v>26</v>
      </c>
      <c r="D1832" s="4" t="s">
        <v>1999</v>
      </c>
      <c r="E1832" s="16">
        <v>1.155847536E9</v>
      </c>
      <c r="F1832" s="4" t="s">
        <v>622</v>
      </c>
      <c r="G1832" s="4" t="s">
        <v>58</v>
      </c>
      <c r="H1832" s="4" t="s">
        <v>38</v>
      </c>
      <c r="I1832" s="4" t="s">
        <v>5092</v>
      </c>
      <c r="J1832" s="7" t="s">
        <v>5093</v>
      </c>
      <c r="K1832" s="4" t="s">
        <v>625</v>
      </c>
      <c r="L1832" s="4" t="s">
        <v>23</v>
      </c>
      <c r="M1832" s="4" t="s">
        <v>5094</v>
      </c>
      <c r="N1832" s="27" t="s">
        <v>97</v>
      </c>
    </row>
    <row r="1833" hidden="1">
      <c r="A1833" s="3">
        <v>45973.632125856486</v>
      </c>
      <c r="B1833" s="4" t="s">
        <v>25</v>
      </c>
      <c r="C1833" s="4" t="s">
        <v>34</v>
      </c>
      <c r="D1833" s="4" t="s">
        <v>484</v>
      </c>
      <c r="E1833" s="16">
        <v>1.021006479E9</v>
      </c>
      <c r="F1833" s="4" t="s">
        <v>629</v>
      </c>
      <c r="G1833" s="4" t="s">
        <v>346</v>
      </c>
      <c r="H1833" s="4" t="s">
        <v>86</v>
      </c>
      <c r="I1833" s="4" t="s">
        <v>5095</v>
      </c>
      <c r="J1833" s="7" t="s">
        <v>5096</v>
      </c>
      <c r="K1833" s="4" t="s">
        <v>659</v>
      </c>
      <c r="L1833" s="4" t="s">
        <v>23</v>
      </c>
      <c r="M1833" s="6"/>
      <c r="N1833" s="27" t="s">
        <v>4366</v>
      </c>
    </row>
    <row r="1834" hidden="1">
      <c r="A1834" s="3">
        <v>45973.63559907407</v>
      </c>
      <c r="B1834" s="4" t="s">
        <v>25</v>
      </c>
      <c r="C1834" s="4" t="s">
        <v>34</v>
      </c>
      <c r="D1834" s="4" t="s">
        <v>5097</v>
      </c>
      <c r="E1834" s="5" t="s">
        <v>3537</v>
      </c>
      <c r="F1834" s="4" t="s">
        <v>629</v>
      </c>
      <c r="G1834" s="4" t="s">
        <v>346</v>
      </c>
      <c r="H1834" s="4" t="s">
        <v>38</v>
      </c>
      <c r="I1834" s="4" t="s">
        <v>5098</v>
      </c>
      <c r="J1834" s="7" t="s">
        <v>5099</v>
      </c>
      <c r="K1834" s="4" t="s">
        <v>659</v>
      </c>
      <c r="L1834" s="4" t="s">
        <v>23</v>
      </c>
      <c r="M1834" s="6"/>
      <c r="N1834" s="27" t="s">
        <v>4366</v>
      </c>
    </row>
    <row r="1835" hidden="1">
      <c r="A1835" s="3">
        <v>45973.64169373843</v>
      </c>
      <c r="B1835" s="4" t="s">
        <v>14</v>
      </c>
      <c r="C1835" s="4" t="s">
        <v>34</v>
      </c>
      <c r="D1835" s="4" t="s">
        <v>3005</v>
      </c>
      <c r="E1835" s="16">
        <v>1.551773967E9</v>
      </c>
      <c r="F1835" s="4" t="s">
        <v>629</v>
      </c>
      <c r="G1835" s="4" t="s">
        <v>2010</v>
      </c>
      <c r="H1835" s="4" t="s">
        <v>19</v>
      </c>
      <c r="I1835" s="4" t="s">
        <v>5100</v>
      </c>
      <c r="J1835" s="7" t="s">
        <v>5101</v>
      </c>
      <c r="K1835" s="4" t="s">
        <v>625</v>
      </c>
      <c r="L1835" s="4" t="s">
        <v>23</v>
      </c>
      <c r="M1835" s="4" t="s">
        <v>5102</v>
      </c>
      <c r="N1835" s="27" t="s">
        <v>178</v>
      </c>
    </row>
    <row r="1836" hidden="1">
      <c r="A1836" s="3">
        <v>45973.698705057875</v>
      </c>
      <c r="B1836" s="4" t="s">
        <v>14</v>
      </c>
      <c r="C1836" s="4" t="s">
        <v>34</v>
      </c>
      <c r="D1836" s="4" t="s">
        <v>5103</v>
      </c>
      <c r="E1836" s="5" t="s">
        <v>1693</v>
      </c>
      <c r="F1836" s="4" t="s">
        <v>629</v>
      </c>
      <c r="G1836" s="4" t="s">
        <v>331</v>
      </c>
      <c r="H1836" s="4" t="s">
        <v>38</v>
      </c>
      <c r="I1836" s="4" t="s">
        <v>5104</v>
      </c>
      <c r="J1836" s="7" t="s">
        <v>5105</v>
      </c>
      <c r="K1836" s="4" t="s">
        <v>625</v>
      </c>
      <c r="L1836" s="4" t="s">
        <v>23</v>
      </c>
      <c r="M1836" s="6"/>
      <c r="N1836" s="27" t="s">
        <v>626</v>
      </c>
    </row>
    <row r="1837" hidden="1">
      <c r="A1837" s="17">
        <v>45973.713360127316</v>
      </c>
      <c r="B1837" s="18" t="s">
        <v>14</v>
      </c>
      <c r="C1837" s="18" t="s">
        <v>15</v>
      </c>
      <c r="D1837" s="18" t="s">
        <v>5106</v>
      </c>
      <c r="E1837" s="19" t="s">
        <v>5107</v>
      </c>
      <c r="F1837" s="18" t="s">
        <v>629</v>
      </c>
      <c r="G1837" s="18" t="s">
        <v>533</v>
      </c>
      <c r="H1837" s="18" t="s">
        <v>71</v>
      </c>
      <c r="I1837" s="18" t="s">
        <v>5108</v>
      </c>
      <c r="J1837" s="21" t="s">
        <v>5109</v>
      </c>
      <c r="K1837" s="18" t="s">
        <v>625</v>
      </c>
      <c r="L1837" s="22" t="s">
        <v>23</v>
      </c>
      <c r="M1837" s="20"/>
      <c r="N1837" s="23" t="s">
        <v>205</v>
      </c>
    </row>
    <row r="1838" hidden="1">
      <c r="A1838" s="17">
        <v>45973.718849826386</v>
      </c>
      <c r="B1838" s="18" t="s">
        <v>14</v>
      </c>
      <c r="C1838" s="18" t="s">
        <v>15</v>
      </c>
      <c r="D1838" s="18" t="s">
        <v>3500</v>
      </c>
      <c r="E1838" s="19" t="s">
        <v>3074</v>
      </c>
      <c r="F1838" s="18" t="s">
        <v>629</v>
      </c>
      <c r="G1838" s="18" t="s">
        <v>196</v>
      </c>
      <c r="H1838" s="18" t="s">
        <v>71</v>
      </c>
      <c r="I1838" s="18" t="s">
        <v>5110</v>
      </c>
      <c r="J1838" s="21" t="s">
        <v>5111</v>
      </c>
      <c r="K1838" s="18" t="s">
        <v>625</v>
      </c>
      <c r="L1838" s="22" t="s">
        <v>23</v>
      </c>
      <c r="M1838" s="20"/>
      <c r="N1838" s="52" t="s">
        <v>205</v>
      </c>
    </row>
    <row r="1839" hidden="1">
      <c r="A1839" s="17">
        <v>45973.720918321764</v>
      </c>
      <c r="B1839" s="18" t="s">
        <v>14</v>
      </c>
      <c r="C1839" s="18" t="s">
        <v>15</v>
      </c>
      <c r="D1839" s="18" t="s">
        <v>3500</v>
      </c>
      <c r="E1839" s="19" t="s">
        <v>3074</v>
      </c>
      <c r="F1839" s="18" t="s">
        <v>629</v>
      </c>
      <c r="G1839" s="18" t="s">
        <v>196</v>
      </c>
      <c r="H1839" s="18" t="s">
        <v>228</v>
      </c>
      <c r="I1839" s="18" t="s">
        <v>5112</v>
      </c>
      <c r="J1839" s="21" t="s">
        <v>5113</v>
      </c>
      <c r="K1839" s="18" t="s">
        <v>625</v>
      </c>
      <c r="L1839" s="22" t="s">
        <v>23</v>
      </c>
      <c r="M1839" s="20"/>
      <c r="N1839" s="52" t="s">
        <v>205</v>
      </c>
    </row>
    <row r="1840" hidden="1">
      <c r="A1840" s="3">
        <v>45973.75450130787</v>
      </c>
      <c r="B1840" s="4" t="s">
        <v>14</v>
      </c>
      <c r="C1840" s="4" t="s">
        <v>34</v>
      </c>
      <c r="D1840" s="4" t="s">
        <v>5114</v>
      </c>
      <c r="E1840" s="5" t="s">
        <v>1656</v>
      </c>
      <c r="F1840" s="4" t="s">
        <v>629</v>
      </c>
      <c r="G1840" s="4" t="s">
        <v>227</v>
      </c>
      <c r="H1840" s="4" t="s">
        <v>71</v>
      </c>
      <c r="I1840" s="4" t="s">
        <v>5115</v>
      </c>
      <c r="J1840" s="7" t="s">
        <v>5116</v>
      </c>
      <c r="K1840" s="4" t="s">
        <v>625</v>
      </c>
      <c r="L1840" s="4" t="s">
        <v>23</v>
      </c>
      <c r="M1840" s="6"/>
      <c r="N1840" s="27" t="s">
        <v>127</v>
      </c>
    </row>
    <row r="1841" hidden="1">
      <c r="A1841" s="3">
        <v>45973.786809745376</v>
      </c>
      <c r="B1841" s="4" t="s">
        <v>14</v>
      </c>
      <c r="C1841" s="4" t="s">
        <v>26</v>
      </c>
      <c r="D1841" s="4" t="s">
        <v>857</v>
      </c>
      <c r="E1841" s="5" t="s">
        <v>858</v>
      </c>
      <c r="F1841" s="4" t="s">
        <v>629</v>
      </c>
      <c r="G1841" s="4" t="s">
        <v>63</v>
      </c>
      <c r="H1841" s="4" t="s">
        <v>218</v>
      </c>
      <c r="I1841" s="4" t="s">
        <v>5117</v>
      </c>
      <c r="J1841" s="7" t="s">
        <v>5118</v>
      </c>
      <c r="K1841" s="4" t="s">
        <v>625</v>
      </c>
      <c r="L1841" s="4" t="s">
        <v>23</v>
      </c>
      <c r="M1841" s="6"/>
      <c r="N1841" s="27" t="s">
        <v>221</v>
      </c>
    </row>
    <row r="1842" hidden="1">
      <c r="A1842" s="3">
        <v>45973.82145506944</v>
      </c>
      <c r="B1842" s="4" t="s">
        <v>14</v>
      </c>
      <c r="C1842" s="4" t="s">
        <v>34</v>
      </c>
      <c r="D1842" s="4" t="s">
        <v>645</v>
      </c>
      <c r="E1842" s="16">
        <v>1.111791048E9</v>
      </c>
      <c r="F1842" s="4" t="s">
        <v>629</v>
      </c>
      <c r="G1842" s="4" t="s">
        <v>1813</v>
      </c>
      <c r="H1842" s="4" t="s">
        <v>19</v>
      </c>
      <c r="I1842" s="4" t="s">
        <v>5119</v>
      </c>
      <c r="J1842" s="7" t="s">
        <v>5120</v>
      </c>
      <c r="K1842" s="4" t="s">
        <v>642</v>
      </c>
      <c r="L1842" s="4" t="s">
        <v>23</v>
      </c>
      <c r="M1842" s="6"/>
      <c r="N1842" s="27" t="s">
        <v>82</v>
      </c>
    </row>
    <row r="1843" hidden="1">
      <c r="A1843" s="3">
        <v>45973.822954641204</v>
      </c>
      <c r="B1843" s="4" t="s">
        <v>14</v>
      </c>
      <c r="C1843" s="4" t="s">
        <v>34</v>
      </c>
      <c r="D1843" s="4" t="s">
        <v>645</v>
      </c>
      <c r="E1843" s="16">
        <v>1.111791047E9</v>
      </c>
      <c r="F1843" s="4" t="s">
        <v>629</v>
      </c>
      <c r="G1843" s="4" t="s">
        <v>1813</v>
      </c>
      <c r="H1843" s="4" t="s">
        <v>19</v>
      </c>
      <c r="I1843" s="4" t="s">
        <v>5121</v>
      </c>
      <c r="J1843" s="7" t="s">
        <v>5122</v>
      </c>
      <c r="K1843" s="4" t="s">
        <v>642</v>
      </c>
      <c r="L1843" s="4" t="s">
        <v>23</v>
      </c>
      <c r="M1843" s="6"/>
      <c r="N1843" s="27" t="s">
        <v>41</v>
      </c>
    </row>
    <row r="1844" hidden="1">
      <c r="A1844" s="3">
        <v>45973.87507780093</v>
      </c>
      <c r="B1844" s="4" t="s">
        <v>25</v>
      </c>
      <c r="C1844" s="4" t="s">
        <v>26</v>
      </c>
      <c r="D1844" s="4" t="s">
        <v>4011</v>
      </c>
      <c r="E1844" s="16" t="s">
        <v>5123</v>
      </c>
      <c r="F1844" s="4" t="s">
        <v>629</v>
      </c>
      <c r="G1844" s="4" t="s">
        <v>387</v>
      </c>
      <c r="H1844" s="4" t="s">
        <v>228</v>
      </c>
      <c r="I1844" s="4" t="s">
        <v>5124</v>
      </c>
      <c r="J1844" s="7" t="s">
        <v>5125</v>
      </c>
      <c r="K1844" s="4" t="s">
        <v>625</v>
      </c>
      <c r="L1844" s="4" t="s">
        <v>23</v>
      </c>
      <c r="M1844" s="6"/>
      <c r="N1844" s="27" t="s">
        <v>4672</v>
      </c>
    </row>
    <row r="1845" hidden="1">
      <c r="A1845" s="3">
        <v>45973.970825185184</v>
      </c>
      <c r="B1845" s="4" t="s">
        <v>98</v>
      </c>
      <c r="C1845" s="4" t="s">
        <v>34</v>
      </c>
      <c r="D1845" s="4" t="s">
        <v>4253</v>
      </c>
      <c r="E1845" s="16">
        <v>1.123622386E9</v>
      </c>
      <c r="F1845" s="4" t="s">
        <v>629</v>
      </c>
      <c r="G1845" s="4" t="s">
        <v>331</v>
      </c>
      <c r="H1845" s="4" t="s">
        <v>19</v>
      </c>
      <c r="I1845" s="4" t="s">
        <v>5126</v>
      </c>
      <c r="J1845" s="7" t="s">
        <v>5127</v>
      </c>
      <c r="K1845" s="4" t="s">
        <v>625</v>
      </c>
      <c r="L1845" s="4" t="s">
        <v>23</v>
      </c>
      <c r="M1845" s="6"/>
      <c r="N1845" s="27" t="s">
        <v>375</v>
      </c>
    </row>
    <row r="1846" hidden="1">
      <c r="A1846" s="3">
        <v>45973.97330641204</v>
      </c>
      <c r="B1846" s="4" t="s">
        <v>14</v>
      </c>
      <c r="C1846" s="4" t="s">
        <v>26</v>
      </c>
      <c r="D1846" s="4" t="s">
        <v>857</v>
      </c>
      <c r="E1846" s="5" t="s">
        <v>858</v>
      </c>
      <c r="F1846" s="4" t="s">
        <v>629</v>
      </c>
      <c r="G1846" s="4" t="s">
        <v>63</v>
      </c>
      <c r="H1846" s="4" t="s">
        <v>19</v>
      </c>
      <c r="I1846" s="4" t="s">
        <v>5128</v>
      </c>
      <c r="J1846" s="7" t="s">
        <v>5129</v>
      </c>
      <c r="K1846" s="4" t="s">
        <v>625</v>
      </c>
      <c r="L1846" s="4" t="s">
        <v>23</v>
      </c>
      <c r="M1846" s="6"/>
      <c r="N1846" s="27" t="s">
        <v>375</v>
      </c>
    </row>
    <row r="1847" hidden="1">
      <c r="A1847" s="3">
        <v>45973.97642464121</v>
      </c>
      <c r="B1847" s="4" t="s">
        <v>14</v>
      </c>
      <c r="C1847" s="4" t="s">
        <v>34</v>
      </c>
      <c r="D1847" s="4" t="s">
        <v>807</v>
      </c>
      <c r="E1847" s="5" t="s">
        <v>808</v>
      </c>
      <c r="F1847" s="4" t="s">
        <v>629</v>
      </c>
      <c r="G1847" s="4" t="s">
        <v>331</v>
      </c>
      <c r="H1847" s="4" t="s">
        <v>38</v>
      </c>
      <c r="I1847" s="4" t="s">
        <v>5130</v>
      </c>
      <c r="J1847" s="7" t="s">
        <v>5131</v>
      </c>
      <c r="K1847" s="4" t="s">
        <v>625</v>
      </c>
      <c r="L1847" s="4" t="s">
        <v>23</v>
      </c>
      <c r="M1847" s="6"/>
      <c r="N1847" s="27" t="s">
        <v>626</v>
      </c>
    </row>
    <row r="1848" hidden="1">
      <c r="A1848" s="17">
        <v>45973.99978135417</v>
      </c>
      <c r="B1848" s="18" t="s">
        <v>14</v>
      </c>
      <c r="C1848" s="18" t="s">
        <v>15</v>
      </c>
      <c r="D1848" s="18" t="s">
        <v>5132</v>
      </c>
      <c r="E1848" s="18">
        <v>1.206540096E9</v>
      </c>
      <c r="F1848" s="18" t="s">
        <v>629</v>
      </c>
      <c r="G1848" s="18" t="s">
        <v>196</v>
      </c>
      <c r="H1848" s="18" t="s">
        <v>19</v>
      </c>
      <c r="I1848" s="18" t="s">
        <v>5133</v>
      </c>
      <c r="J1848" s="21" t="s">
        <v>5134</v>
      </c>
      <c r="K1848" s="18" t="s">
        <v>687</v>
      </c>
      <c r="L1848" s="22" t="s">
        <v>23</v>
      </c>
      <c r="M1848" s="20"/>
      <c r="N1848" s="52" t="s">
        <v>205</v>
      </c>
    </row>
    <row r="1849" hidden="1">
      <c r="A1849" s="17">
        <v>45974.00643736111</v>
      </c>
      <c r="B1849" s="18" t="s">
        <v>14</v>
      </c>
      <c r="C1849" s="18" t="s">
        <v>15</v>
      </c>
      <c r="D1849" s="18" t="s">
        <v>5135</v>
      </c>
      <c r="E1849" s="19" t="s">
        <v>3074</v>
      </c>
      <c r="F1849" s="18" t="s">
        <v>629</v>
      </c>
      <c r="G1849" s="18" t="s">
        <v>196</v>
      </c>
      <c r="H1849" s="18" t="s">
        <v>19</v>
      </c>
      <c r="I1849" s="18" t="s">
        <v>5136</v>
      </c>
      <c r="J1849" s="21" t="s">
        <v>5137</v>
      </c>
      <c r="K1849" s="18" t="s">
        <v>687</v>
      </c>
      <c r="L1849" s="22" t="s">
        <v>23</v>
      </c>
      <c r="M1849" s="20"/>
      <c r="N1849" s="52" t="s">
        <v>205</v>
      </c>
    </row>
    <row r="1850" hidden="1">
      <c r="A1850" s="3">
        <v>45974.02331409723</v>
      </c>
      <c r="B1850" s="4" t="s">
        <v>25</v>
      </c>
      <c r="C1850" s="4" t="s">
        <v>34</v>
      </c>
      <c r="D1850" s="4" t="s">
        <v>3461</v>
      </c>
      <c r="E1850" s="5" t="s">
        <v>2914</v>
      </c>
      <c r="F1850" s="4" t="s">
        <v>629</v>
      </c>
      <c r="G1850" s="4" t="s">
        <v>140</v>
      </c>
      <c r="H1850" s="4" t="s">
        <v>19</v>
      </c>
      <c r="I1850" s="4" t="s">
        <v>5138</v>
      </c>
      <c r="J1850" s="7" t="s">
        <v>5139</v>
      </c>
      <c r="K1850" s="4" t="s">
        <v>659</v>
      </c>
      <c r="L1850" s="4" t="s">
        <v>23</v>
      </c>
      <c r="M1850" s="6"/>
      <c r="N1850" s="27" t="s">
        <v>41</v>
      </c>
    </row>
    <row r="1851" hidden="1">
      <c r="A1851" s="3">
        <v>45974.02462118056</v>
      </c>
      <c r="B1851" s="4" t="s">
        <v>25</v>
      </c>
      <c r="C1851" s="4" t="s">
        <v>34</v>
      </c>
      <c r="D1851" s="4" t="s">
        <v>5140</v>
      </c>
      <c r="E1851" s="5" t="s">
        <v>5141</v>
      </c>
      <c r="F1851" s="4" t="s">
        <v>629</v>
      </c>
      <c r="G1851" s="4" t="s">
        <v>372</v>
      </c>
      <c r="H1851" s="4" t="s">
        <v>71</v>
      </c>
      <c r="I1851" s="4" t="s">
        <v>5142</v>
      </c>
      <c r="J1851" s="7" t="s">
        <v>5143</v>
      </c>
      <c r="K1851" s="4" t="s">
        <v>642</v>
      </c>
      <c r="L1851" s="4" t="s">
        <v>23</v>
      </c>
      <c r="M1851" s="6"/>
      <c r="N1851" s="27" t="s">
        <v>4366</v>
      </c>
    </row>
    <row r="1852" hidden="1">
      <c r="A1852" s="3">
        <v>45974.026932974535</v>
      </c>
      <c r="B1852" s="4" t="s">
        <v>25</v>
      </c>
      <c r="C1852" s="4" t="s">
        <v>34</v>
      </c>
      <c r="D1852" s="4" t="s">
        <v>5140</v>
      </c>
      <c r="E1852" s="5" t="s">
        <v>5020</v>
      </c>
      <c r="F1852" s="4" t="s">
        <v>629</v>
      </c>
      <c r="G1852" s="4" t="s">
        <v>372</v>
      </c>
      <c r="H1852" s="4" t="s">
        <v>228</v>
      </c>
      <c r="I1852" s="4" t="s">
        <v>5144</v>
      </c>
      <c r="J1852" s="7" t="s">
        <v>5145</v>
      </c>
      <c r="K1852" s="4" t="s">
        <v>625</v>
      </c>
      <c r="L1852" s="4" t="s">
        <v>23</v>
      </c>
      <c r="M1852" s="6"/>
      <c r="N1852" s="27" t="s">
        <v>4366</v>
      </c>
    </row>
    <row r="1853" hidden="1">
      <c r="A1853" s="3">
        <v>45974.09143390047</v>
      </c>
      <c r="B1853" s="4" t="s">
        <v>14</v>
      </c>
      <c r="C1853" s="4" t="s">
        <v>26</v>
      </c>
      <c r="D1853" s="4" t="s">
        <v>5146</v>
      </c>
      <c r="E1853" s="5" t="s">
        <v>1394</v>
      </c>
      <c r="F1853" s="4" t="s">
        <v>629</v>
      </c>
      <c r="G1853" s="4" t="s">
        <v>522</v>
      </c>
      <c r="H1853" s="4" t="s">
        <v>71</v>
      </c>
      <c r="I1853" s="4" t="s">
        <v>887</v>
      </c>
      <c r="J1853" s="7" t="s">
        <v>5147</v>
      </c>
      <c r="K1853" s="4" t="s">
        <v>687</v>
      </c>
      <c r="L1853" s="4" t="s">
        <v>23</v>
      </c>
      <c r="M1853" s="4" t="s">
        <v>5148</v>
      </c>
      <c r="N1853" s="27" t="s">
        <v>356</v>
      </c>
    </row>
    <row r="1854" hidden="1">
      <c r="A1854" s="3">
        <v>45974.10215453704</v>
      </c>
      <c r="B1854" s="4" t="s">
        <v>14</v>
      </c>
      <c r="C1854" s="4" t="s">
        <v>34</v>
      </c>
      <c r="D1854" s="4" t="s">
        <v>645</v>
      </c>
      <c r="E1854" s="16">
        <v>1.111791047E9</v>
      </c>
      <c r="F1854" s="4" t="s">
        <v>629</v>
      </c>
      <c r="G1854" s="4" t="s">
        <v>1813</v>
      </c>
      <c r="H1854" s="4" t="s">
        <v>19</v>
      </c>
      <c r="I1854" s="4" t="s">
        <v>5149</v>
      </c>
      <c r="J1854" s="16" t="s">
        <v>5150</v>
      </c>
      <c r="K1854" s="4" t="s">
        <v>642</v>
      </c>
      <c r="L1854" s="4" t="s">
        <v>23</v>
      </c>
      <c r="M1854" s="6"/>
      <c r="N1854" s="27" t="s">
        <v>82</v>
      </c>
    </row>
    <row r="1855" hidden="1">
      <c r="A1855" s="3">
        <v>45974.11954825232</v>
      </c>
      <c r="B1855" s="4" t="s">
        <v>14</v>
      </c>
      <c r="C1855" s="4" t="s">
        <v>34</v>
      </c>
      <c r="D1855" s="4" t="s">
        <v>5151</v>
      </c>
      <c r="E1855" s="5" t="s">
        <v>5002</v>
      </c>
      <c r="F1855" s="4" t="s">
        <v>629</v>
      </c>
      <c r="G1855" s="4" t="s">
        <v>835</v>
      </c>
      <c r="H1855" s="4" t="s">
        <v>19</v>
      </c>
      <c r="I1855" s="4" t="s">
        <v>5152</v>
      </c>
      <c r="J1855" s="16" t="s">
        <v>5153</v>
      </c>
      <c r="K1855" s="4" t="s">
        <v>642</v>
      </c>
      <c r="L1855" s="4" t="s">
        <v>23</v>
      </c>
      <c r="M1855" s="6"/>
      <c r="N1855" s="27" t="s">
        <v>259</v>
      </c>
    </row>
    <row r="1856" hidden="1">
      <c r="A1856" s="17">
        <v>45974.19769310185</v>
      </c>
      <c r="B1856" s="18" t="s">
        <v>14</v>
      </c>
      <c r="C1856" s="18" t="s">
        <v>15</v>
      </c>
      <c r="D1856" s="18" t="s">
        <v>429</v>
      </c>
      <c r="E1856" s="19" t="s">
        <v>430</v>
      </c>
      <c r="F1856" s="18" t="s">
        <v>629</v>
      </c>
      <c r="G1856" s="18" t="s">
        <v>70</v>
      </c>
      <c r="H1856" s="18" t="s">
        <v>218</v>
      </c>
      <c r="I1856" s="18" t="s">
        <v>5154</v>
      </c>
      <c r="J1856" s="21" t="s">
        <v>5155</v>
      </c>
      <c r="K1856" s="18" t="s">
        <v>625</v>
      </c>
      <c r="L1856" s="22" t="s">
        <v>23</v>
      </c>
      <c r="M1856" s="20"/>
      <c r="N1856" s="23" t="s">
        <v>152</v>
      </c>
    </row>
    <row r="1857">
      <c r="A1857" s="17">
        <v>45974.36023414352</v>
      </c>
      <c r="B1857" s="18" t="s">
        <v>14</v>
      </c>
      <c r="C1857" s="18" t="s">
        <v>26</v>
      </c>
      <c r="D1857" s="18" t="s">
        <v>5156</v>
      </c>
      <c r="E1857" s="18">
        <v>1.063554204E9</v>
      </c>
      <c r="F1857" s="18" t="s">
        <v>629</v>
      </c>
      <c r="G1857" s="18" t="s">
        <v>387</v>
      </c>
      <c r="H1857" s="18" t="s">
        <v>2131</v>
      </c>
      <c r="I1857" s="18" t="s">
        <v>5157</v>
      </c>
      <c r="J1857" s="21" t="s">
        <v>5158</v>
      </c>
      <c r="K1857" s="18" t="s">
        <v>625</v>
      </c>
      <c r="L1857" s="20"/>
      <c r="M1857" s="20"/>
      <c r="N1857" s="20"/>
    </row>
    <row r="1858" hidden="1">
      <c r="A1858" s="3">
        <v>45974.39987997685</v>
      </c>
      <c r="B1858" s="4" t="s">
        <v>14</v>
      </c>
      <c r="C1858" s="4" t="s">
        <v>34</v>
      </c>
      <c r="D1858" s="4" t="s">
        <v>3056</v>
      </c>
      <c r="E1858" s="16">
        <v>1.01872893E9</v>
      </c>
      <c r="F1858" s="4" t="s">
        <v>629</v>
      </c>
      <c r="G1858" s="4" t="s">
        <v>378</v>
      </c>
      <c r="H1858" s="4" t="s">
        <v>71</v>
      </c>
      <c r="I1858" s="4" t="s">
        <v>5159</v>
      </c>
      <c r="J1858" s="7" t="s">
        <v>5160</v>
      </c>
      <c r="K1858" s="4" t="s">
        <v>625</v>
      </c>
      <c r="L1858" s="4" t="s">
        <v>23</v>
      </c>
      <c r="M1858" s="6"/>
      <c r="N1858" s="27" t="s">
        <v>321</v>
      </c>
    </row>
    <row r="1859" hidden="1">
      <c r="A1859" s="17">
        <v>45974.41838796296</v>
      </c>
      <c r="B1859" s="18" t="s">
        <v>14</v>
      </c>
      <c r="C1859" s="18" t="s">
        <v>15</v>
      </c>
      <c r="D1859" s="18" t="s">
        <v>5106</v>
      </c>
      <c r="E1859" s="19" t="s">
        <v>5107</v>
      </c>
      <c r="F1859" s="18" t="s">
        <v>629</v>
      </c>
      <c r="G1859" s="18" t="s">
        <v>533</v>
      </c>
      <c r="H1859" s="18" t="s">
        <v>71</v>
      </c>
      <c r="I1859" s="18" t="s">
        <v>5161</v>
      </c>
      <c r="J1859" s="18" t="s">
        <v>5162</v>
      </c>
      <c r="K1859" s="18" t="s">
        <v>659</v>
      </c>
      <c r="L1859" s="22" t="s">
        <v>23</v>
      </c>
      <c r="M1859" s="20"/>
      <c r="N1859" s="23" t="s">
        <v>205</v>
      </c>
    </row>
    <row r="1860" hidden="1">
      <c r="A1860" s="3">
        <v>45974.49115081019</v>
      </c>
      <c r="B1860" s="4" t="s">
        <v>25</v>
      </c>
      <c r="C1860" s="4" t="s">
        <v>26</v>
      </c>
      <c r="D1860" s="4" t="s">
        <v>4581</v>
      </c>
      <c r="E1860" s="5" t="s">
        <v>4552</v>
      </c>
      <c r="F1860" s="4" t="s">
        <v>629</v>
      </c>
      <c r="G1860" s="4" t="s">
        <v>58</v>
      </c>
      <c r="H1860" s="4" t="s">
        <v>19</v>
      </c>
      <c r="I1860" s="4" t="s">
        <v>5163</v>
      </c>
      <c r="J1860" s="7" t="s">
        <v>5164</v>
      </c>
      <c r="K1860" s="4" t="s">
        <v>625</v>
      </c>
      <c r="L1860" s="4" t="s">
        <v>23</v>
      </c>
      <c r="M1860" s="6"/>
      <c r="N1860" s="27" t="s">
        <v>3919</v>
      </c>
    </row>
    <row r="1861" hidden="1">
      <c r="A1861" s="3">
        <v>45974.511219872686</v>
      </c>
      <c r="B1861" s="4" t="s">
        <v>14</v>
      </c>
      <c r="C1861" s="4" t="s">
        <v>34</v>
      </c>
      <c r="D1861" s="4" t="s">
        <v>1954</v>
      </c>
      <c r="E1861" s="5" t="s">
        <v>799</v>
      </c>
      <c r="F1861" s="4" t="s">
        <v>629</v>
      </c>
      <c r="G1861" s="4" t="s">
        <v>796</v>
      </c>
      <c r="H1861" s="4" t="s">
        <v>19</v>
      </c>
      <c r="I1861" s="4" t="s">
        <v>5165</v>
      </c>
      <c r="J1861" s="7" t="s">
        <v>5166</v>
      </c>
      <c r="K1861" s="4" t="s">
        <v>625</v>
      </c>
      <c r="L1861" s="4" t="s">
        <v>23</v>
      </c>
      <c r="M1861" s="6"/>
      <c r="N1861" s="27" t="s">
        <v>178</v>
      </c>
    </row>
    <row r="1862" hidden="1">
      <c r="A1862" s="3">
        <v>45974.51328153935</v>
      </c>
      <c r="B1862" s="4" t="s">
        <v>14</v>
      </c>
      <c r="C1862" s="4" t="s">
        <v>34</v>
      </c>
      <c r="D1862" s="4" t="s">
        <v>1954</v>
      </c>
      <c r="E1862" s="5" t="s">
        <v>799</v>
      </c>
      <c r="F1862" s="4" t="s">
        <v>629</v>
      </c>
      <c r="G1862" s="4" t="s">
        <v>796</v>
      </c>
      <c r="H1862" s="4" t="s">
        <v>19</v>
      </c>
      <c r="I1862" s="4" t="s">
        <v>5167</v>
      </c>
      <c r="J1862" s="7" t="s">
        <v>5168</v>
      </c>
      <c r="K1862" s="4" t="s">
        <v>625</v>
      </c>
      <c r="L1862" s="4" t="s">
        <v>23</v>
      </c>
      <c r="M1862" s="6"/>
      <c r="N1862" s="27" t="s">
        <v>178</v>
      </c>
    </row>
    <row r="1863" hidden="1">
      <c r="A1863" s="3">
        <v>45974.51481140046</v>
      </c>
      <c r="B1863" s="4" t="s">
        <v>14</v>
      </c>
      <c r="C1863" s="4" t="s">
        <v>34</v>
      </c>
      <c r="D1863" s="4" t="s">
        <v>1954</v>
      </c>
      <c r="E1863" s="5" t="s">
        <v>799</v>
      </c>
      <c r="F1863" s="4" t="s">
        <v>629</v>
      </c>
      <c r="G1863" s="4" t="s">
        <v>796</v>
      </c>
      <c r="H1863" s="4" t="s">
        <v>102</v>
      </c>
      <c r="I1863" s="4" t="s">
        <v>5169</v>
      </c>
      <c r="J1863" s="7" t="s">
        <v>5170</v>
      </c>
      <c r="K1863" s="4" t="s">
        <v>625</v>
      </c>
      <c r="L1863" s="4" t="s">
        <v>23</v>
      </c>
      <c r="M1863" s="6"/>
      <c r="N1863" s="27" t="s">
        <v>111</v>
      </c>
    </row>
    <row r="1864" hidden="1">
      <c r="A1864" s="3">
        <v>45974.51550606481</v>
      </c>
      <c r="B1864" s="4" t="s">
        <v>14</v>
      </c>
      <c r="C1864" s="4" t="s">
        <v>34</v>
      </c>
      <c r="D1864" s="4" t="s">
        <v>1901</v>
      </c>
      <c r="E1864" s="5" t="s">
        <v>1639</v>
      </c>
      <c r="F1864" s="4" t="s">
        <v>629</v>
      </c>
      <c r="G1864" s="4" t="s">
        <v>1778</v>
      </c>
      <c r="H1864" s="4" t="s">
        <v>19</v>
      </c>
      <c r="I1864" s="4" t="s">
        <v>5171</v>
      </c>
      <c r="J1864" s="16" t="s">
        <v>5172</v>
      </c>
      <c r="K1864" s="4" t="s">
        <v>625</v>
      </c>
      <c r="L1864" s="4" t="s">
        <v>23</v>
      </c>
      <c r="M1864" s="6"/>
      <c r="N1864" s="27" t="s">
        <v>259</v>
      </c>
    </row>
    <row r="1865">
      <c r="A1865" s="17">
        <v>45974.592034155095</v>
      </c>
      <c r="B1865" s="18" t="s">
        <v>25</v>
      </c>
      <c r="C1865" s="18" t="s">
        <v>15</v>
      </c>
      <c r="D1865" s="18" t="s">
        <v>3059</v>
      </c>
      <c r="E1865" s="18">
        <v>1.220067612E9</v>
      </c>
      <c r="F1865" s="18" t="s">
        <v>629</v>
      </c>
      <c r="G1865" s="18" t="s">
        <v>163</v>
      </c>
      <c r="H1865" s="18" t="s">
        <v>38</v>
      </c>
      <c r="I1865" s="18" t="s">
        <v>2423</v>
      </c>
      <c r="J1865" s="21" t="s">
        <v>5173</v>
      </c>
      <c r="K1865" s="18" t="s">
        <v>625</v>
      </c>
      <c r="L1865" s="20"/>
      <c r="M1865" s="20"/>
      <c r="N1865" s="20"/>
    </row>
    <row r="1866" hidden="1">
      <c r="A1866" s="3">
        <v>45974.65416399305</v>
      </c>
      <c r="B1866" s="4" t="s">
        <v>14</v>
      </c>
      <c r="C1866" s="4" t="s">
        <v>26</v>
      </c>
      <c r="D1866" s="4" t="s">
        <v>76</v>
      </c>
      <c r="E1866" s="5" t="s">
        <v>1439</v>
      </c>
      <c r="F1866" s="4" t="s">
        <v>629</v>
      </c>
      <c r="G1866" s="4" t="s">
        <v>336</v>
      </c>
      <c r="H1866" s="4" t="s">
        <v>19</v>
      </c>
      <c r="I1866" s="4" t="s">
        <v>5174</v>
      </c>
      <c r="J1866" s="7" t="s">
        <v>5175</v>
      </c>
      <c r="K1866" s="4" t="s">
        <v>625</v>
      </c>
      <c r="L1866" s="4" t="s">
        <v>23</v>
      </c>
      <c r="M1866" s="6"/>
      <c r="N1866" s="27" t="s">
        <v>626</v>
      </c>
    </row>
    <row r="1867">
      <c r="A1867" s="17">
        <v>45974.70464145833</v>
      </c>
      <c r="B1867" s="18" t="s">
        <v>98</v>
      </c>
      <c r="C1867" s="18" t="s">
        <v>15</v>
      </c>
      <c r="D1867" s="18" t="s">
        <v>3765</v>
      </c>
      <c r="E1867" s="19" t="s">
        <v>405</v>
      </c>
      <c r="F1867" s="18" t="s">
        <v>629</v>
      </c>
      <c r="G1867" s="18" t="s">
        <v>513</v>
      </c>
      <c r="H1867" s="18" t="s">
        <v>102</v>
      </c>
      <c r="I1867" s="18" t="s">
        <v>5176</v>
      </c>
      <c r="J1867" s="21" t="s">
        <v>5177</v>
      </c>
      <c r="K1867" s="18" t="s">
        <v>642</v>
      </c>
      <c r="L1867" s="20"/>
      <c r="M1867" s="20"/>
      <c r="N1867" s="20"/>
    </row>
    <row r="1868" hidden="1">
      <c r="A1868" s="3">
        <v>45974.7102846412</v>
      </c>
      <c r="B1868" s="4" t="s">
        <v>14</v>
      </c>
      <c r="C1868" s="4" t="s">
        <v>26</v>
      </c>
      <c r="D1868" s="4" t="s">
        <v>5178</v>
      </c>
      <c r="E1868" s="5" t="s">
        <v>4757</v>
      </c>
      <c r="F1868" s="4" t="s">
        <v>629</v>
      </c>
      <c r="G1868" s="4" t="s">
        <v>294</v>
      </c>
      <c r="H1868" s="4" t="s">
        <v>71</v>
      </c>
      <c r="I1868" s="4" t="s">
        <v>5179</v>
      </c>
      <c r="J1868" s="7" t="s">
        <v>5180</v>
      </c>
      <c r="K1868" s="4" t="s">
        <v>659</v>
      </c>
      <c r="L1868" s="4" t="s">
        <v>23</v>
      </c>
      <c r="M1868" s="6"/>
      <c r="N1868" s="27" t="s">
        <v>97</v>
      </c>
    </row>
    <row r="1869" hidden="1">
      <c r="A1869" s="3">
        <v>45974.73108711805</v>
      </c>
      <c r="B1869" s="4" t="s">
        <v>25</v>
      </c>
      <c r="C1869" s="4" t="s">
        <v>15</v>
      </c>
      <c r="D1869" s="4" t="s">
        <v>3059</v>
      </c>
      <c r="E1869" s="16">
        <v>1.220067612E9</v>
      </c>
      <c r="F1869" s="4" t="s">
        <v>629</v>
      </c>
      <c r="G1869" s="4" t="s">
        <v>163</v>
      </c>
      <c r="H1869" s="4" t="s">
        <v>19</v>
      </c>
      <c r="I1869" s="4" t="s">
        <v>5181</v>
      </c>
      <c r="J1869" s="7" t="s">
        <v>5182</v>
      </c>
      <c r="K1869" s="4" t="s">
        <v>625</v>
      </c>
      <c r="L1869" s="4" t="s">
        <v>23</v>
      </c>
      <c r="M1869" s="6"/>
      <c r="N1869" s="27" t="s">
        <v>75</v>
      </c>
    </row>
    <row r="1870">
      <c r="A1870" s="17">
        <v>45974.76399553241</v>
      </c>
      <c r="B1870" s="18" t="s">
        <v>98</v>
      </c>
      <c r="C1870" s="18" t="s">
        <v>15</v>
      </c>
      <c r="D1870" s="18" t="s">
        <v>99</v>
      </c>
      <c r="E1870" s="18">
        <v>1.221218144E9</v>
      </c>
      <c r="F1870" s="18" t="s">
        <v>629</v>
      </c>
      <c r="G1870" s="18" t="s">
        <v>445</v>
      </c>
      <c r="H1870" s="18" t="s">
        <v>86</v>
      </c>
      <c r="I1870" s="18" t="s">
        <v>5183</v>
      </c>
      <c r="J1870" s="21" t="s">
        <v>5184</v>
      </c>
      <c r="K1870" s="18" t="s">
        <v>625</v>
      </c>
      <c r="L1870" s="20"/>
      <c r="M1870" s="20"/>
      <c r="N1870" s="20"/>
    </row>
    <row r="1871" hidden="1">
      <c r="A1871" s="3">
        <v>45974.77049097222</v>
      </c>
      <c r="B1871" s="4" t="s">
        <v>14</v>
      </c>
      <c r="C1871" s="4" t="s">
        <v>26</v>
      </c>
      <c r="D1871" s="4" t="s">
        <v>5185</v>
      </c>
      <c r="E1871" s="5" t="s">
        <v>773</v>
      </c>
      <c r="F1871" s="4" t="s">
        <v>622</v>
      </c>
      <c r="G1871" s="4" t="s">
        <v>522</v>
      </c>
      <c r="H1871" s="4" t="s">
        <v>71</v>
      </c>
      <c r="I1871" s="4" t="s">
        <v>5186</v>
      </c>
      <c r="J1871" s="7" t="s">
        <v>5187</v>
      </c>
      <c r="K1871" s="4" t="s">
        <v>625</v>
      </c>
      <c r="L1871" s="4" t="s">
        <v>23</v>
      </c>
      <c r="M1871" s="4" t="s">
        <v>5148</v>
      </c>
      <c r="N1871" s="27" t="s">
        <v>127</v>
      </c>
    </row>
    <row r="1872" hidden="1">
      <c r="A1872" s="3">
        <v>45974.77224167824</v>
      </c>
      <c r="B1872" s="4" t="s">
        <v>14</v>
      </c>
      <c r="C1872" s="4" t="s">
        <v>26</v>
      </c>
      <c r="D1872" s="4" t="s">
        <v>5188</v>
      </c>
      <c r="E1872" s="5" t="s">
        <v>773</v>
      </c>
      <c r="F1872" s="4" t="s">
        <v>622</v>
      </c>
      <c r="G1872" s="4" t="s">
        <v>522</v>
      </c>
      <c r="H1872" s="4" t="s">
        <v>86</v>
      </c>
      <c r="I1872" s="4" t="s">
        <v>5189</v>
      </c>
      <c r="J1872" s="7" t="s">
        <v>5190</v>
      </c>
      <c r="K1872" s="4" t="s">
        <v>625</v>
      </c>
      <c r="L1872" s="4" t="s">
        <v>23</v>
      </c>
      <c r="M1872" s="6"/>
      <c r="N1872" s="27" t="s">
        <v>143</v>
      </c>
    </row>
    <row r="1873" hidden="1">
      <c r="A1873" s="3">
        <v>45974.78117217592</v>
      </c>
      <c r="B1873" s="4" t="s">
        <v>25</v>
      </c>
      <c r="C1873" s="4" t="s">
        <v>26</v>
      </c>
      <c r="D1873" s="4" t="s">
        <v>4011</v>
      </c>
      <c r="E1873" s="16">
        <v>1.113157657E9</v>
      </c>
      <c r="F1873" s="4" t="s">
        <v>629</v>
      </c>
      <c r="G1873" s="4" t="s">
        <v>2768</v>
      </c>
      <c r="H1873" s="4" t="s">
        <v>19</v>
      </c>
      <c r="I1873" s="4" t="s">
        <v>5191</v>
      </c>
      <c r="J1873" s="26" t="s">
        <v>5192</v>
      </c>
      <c r="K1873" s="4" t="s">
        <v>659</v>
      </c>
      <c r="L1873" s="4" t="s">
        <v>23</v>
      </c>
      <c r="M1873" s="6"/>
      <c r="N1873" s="27" t="s">
        <v>4555</v>
      </c>
    </row>
    <row r="1874" hidden="1">
      <c r="A1874" s="3">
        <v>45974.81212853009</v>
      </c>
      <c r="B1874" s="4" t="s">
        <v>14</v>
      </c>
      <c r="C1874" s="4" t="s">
        <v>26</v>
      </c>
      <c r="D1874" s="4" t="s">
        <v>4378</v>
      </c>
      <c r="E1874" s="5" t="s">
        <v>4379</v>
      </c>
      <c r="F1874" s="4" t="s">
        <v>629</v>
      </c>
      <c r="G1874" s="4" t="s">
        <v>91</v>
      </c>
      <c r="H1874" s="4" t="s">
        <v>228</v>
      </c>
      <c r="I1874" s="4" t="s">
        <v>5193</v>
      </c>
      <c r="J1874" s="7" t="s">
        <v>5194</v>
      </c>
      <c r="K1874" s="4" t="s">
        <v>625</v>
      </c>
      <c r="L1874" s="4" t="s">
        <v>23</v>
      </c>
      <c r="M1874" s="6"/>
      <c r="N1874" s="27" t="s">
        <v>4672</v>
      </c>
    </row>
    <row r="1875" hidden="1">
      <c r="A1875" s="3">
        <v>45974.81450395833</v>
      </c>
      <c r="B1875" s="4" t="s">
        <v>14</v>
      </c>
      <c r="C1875" s="4" t="s">
        <v>26</v>
      </c>
      <c r="D1875" s="4" t="s">
        <v>4378</v>
      </c>
      <c r="E1875" s="5" t="s">
        <v>4379</v>
      </c>
      <c r="F1875" s="4" t="s">
        <v>629</v>
      </c>
      <c r="G1875" s="4" t="s">
        <v>91</v>
      </c>
      <c r="H1875" s="4" t="s">
        <v>71</v>
      </c>
      <c r="I1875" s="4" t="s">
        <v>5195</v>
      </c>
      <c r="J1875" s="7" t="s">
        <v>5196</v>
      </c>
      <c r="K1875" s="4" t="s">
        <v>625</v>
      </c>
      <c r="L1875" s="4" t="s">
        <v>23</v>
      </c>
      <c r="M1875" s="6"/>
      <c r="N1875" s="27" t="s">
        <v>97</v>
      </c>
    </row>
    <row r="1876" hidden="1">
      <c r="A1876" s="3">
        <v>45974.816674375004</v>
      </c>
      <c r="B1876" s="4" t="s">
        <v>14</v>
      </c>
      <c r="C1876" s="4" t="s">
        <v>26</v>
      </c>
      <c r="D1876" s="4" t="s">
        <v>4378</v>
      </c>
      <c r="E1876" s="5" t="s">
        <v>4379</v>
      </c>
      <c r="F1876" s="4" t="s">
        <v>629</v>
      </c>
      <c r="G1876" s="4" t="s">
        <v>91</v>
      </c>
      <c r="H1876" s="4" t="s">
        <v>71</v>
      </c>
      <c r="I1876" s="4" t="s">
        <v>5197</v>
      </c>
      <c r="J1876" s="7" t="s">
        <v>5198</v>
      </c>
      <c r="K1876" s="4" t="s">
        <v>625</v>
      </c>
      <c r="L1876" s="4" t="s">
        <v>23</v>
      </c>
      <c r="M1876" s="6"/>
      <c r="N1876" s="27" t="s">
        <v>97</v>
      </c>
    </row>
    <row r="1877" hidden="1">
      <c r="A1877" s="3">
        <v>45974.835957337964</v>
      </c>
      <c r="B1877" s="4" t="s">
        <v>14</v>
      </c>
      <c r="C1877" s="4" t="s">
        <v>26</v>
      </c>
      <c r="D1877" s="4" t="s">
        <v>1438</v>
      </c>
      <c r="E1877" s="5" t="s">
        <v>1439</v>
      </c>
      <c r="F1877" s="4" t="s">
        <v>629</v>
      </c>
      <c r="G1877" s="4" t="s">
        <v>336</v>
      </c>
      <c r="H1877" s="4" t="s">
        <v>19</v>
      </c>
      <c r="I1877" s="4" t="s">
        <v>5199</v>
      </c>
      <c r="J1877" s="7" t="s">
        <v>5200</v>
      </c>
      <c r="K1877" s="4" t="s">
        <v>625</v>
      </c>
      <c r="L1877" s="4" t="s">
        <v>23</v>
      </c>
      <c r="M1877" s="6"/>
      <c r="N1877" s="27" t="s">
        <v>375</v>
      </c>
    </row>
    <row r="1878" hidden="1">
      <c r="A1878" s="3">
        <v>45974.84196853009</v>
      </c>
      <c r="B1878" s="4" t="s">
        <v>14</v>
      </c>
      <c r="C1878" s="4" t="s">
        <v>34</v>
      </c>
      <c r="D1878" s="4" t="s">
        <v>1295</v>
      </c>
      <c r="E1878" s="5" t="s">
        <v>1296</v>
      </c>
      <c r="F1878" s="4" t="s">
        <v>629</v>
      </c>
      <c r="G1878" s="4" t="s">
        <v>313</v>
      </c>
      <c r="H1878" s="4" t="s">
        <v>19</v>
      </c>
      <c r="I1878" s="4" t="s">
        <v>5201</v>
      </c>
      <c r="J1878" s="7" t="s">
        <v>5202</v>
      </c>
      <c r="K1878" s="4" t="s">
        <v>625</v>
      </c>
      <c r="L1878" s="4" t="s">
        <v>23</v>
      </c>
      <c r="M1878" s="6"/>
      <c r="N1878" s="27" t="s">
        <v>369</v>
      </c>
    </row>
    <row r="1879" hidden="1">
      <c r="A1879" s="3">
        <v>45974.85614361111</v>
      </c>
      <c r="B1879" s="4" t="s">
        <v>14</v>
      </c>
      <c r="C1879" s="4" t="s">
        <v>26</v>
      </c>
      <c r="D1879" s="4" t="s">
        <v>1999</v>
      </c>
      <c r="E1879" s="16">
        <v>1.155847536E9</v>
      </c>
      <c r="F1879" s="4" t="s">
        <v>622</v>
      </c>
      <c r="G1879" s="4" t="s">
        <v>58</v>
      </c>
      <c r="H1879" s="4" t="s">
        <v>19</v>
      </c>
      <c r="I1879" s="4" t="s">
        <v>5203</v>
      </c>
      <c r="J1879" s="7" t="s">
        <v>5204</v>
      </c>
      <c r="K1879" s="4" t="s">
        <v>625</v>
      </c>
      <c r="L1879" s="4" t="s">
        <v>23</v>
      </c>
      <c r="M1879" s="6"/>
      <c r="N1879" s="27" t="s">
        <v>375</v>
      </c>
    </row>
    <row r="1880" hidden="1">
      <c r="A1880" s="3">
        <v>45974.856768680555</v>
      </c>
      <c r="B1880" s="4" t="s">
        <v>98</v>
      </c>
      <c r="C1880" s="4" t="s">
        <v>26</v>
      </c>
      <c r="D1880" s="4" t="s">
        <v>3733</v>
      </c>
      <c r="E1880" s="5" t="s">
        <v>1378</v>
      </c>
      <c r="F1880" s="4" t="s">
        <v>629</v>
      </c>
      <c r="G1880" s="4" t="s">
        <v>336</v>
      </c>
      <c r="H1880" s="4" t="s">
        <v>19</v>
      </c>
      <c r="I1880" s="4" t="s">
        <v>5205</v>
      </c>
      <c r="J1880" s="7" t="s">
        <v>5206</v>
      </c>
      <c r="K1880" s="4" t="s">
        <v>659</v>
      </c>
      <c r="L1880" s="4" t="s">
        <v>23</v>
      </c>
      <c r="M1880" s="6"/>
      <c r="N1880" s="27" t="s">
        <v>178</v>
      </c>
    </row>
    <row r="1881" hidden="1">
      <c r="A1881" s="3">
        <v>45974.88893988426</v>
      </c>
      <c r="B1881" s="4" t="s">
        <v>14</v>
      </c>
      <c r="C1881" s="4" t="s">
        <v>26</v>
      </c>
      <c r="D1881" s="4" t="s">
        <v>5207</v>
      </c>
      <c r="E1881" s="5" t="s">
        <v>3123</v>
      </c>
      <c r="F1881" s="4" t="s">
        <v>629</v>
      </c>
      <c r="G1881" s="4" t="s">
        <v>2442</v>
      </c>
      <c r="H1881" s="4" t="s">
        <v>71</v>
      </c>
      <c r="I1881" s="4" t="s">
        <v>5208</v>
      </c>
      <c r="J1881" s="7" t="s">
        <v>5209</v>
      </c>
      <c r="K1881" s="4" t="s">
        <v>659</v>
      </c>
      <c r="L1881" s="4" t="s">
        <v>23</v>
      </c>
      <c r="M1881" s="6"/>
      <c r="N1881" s="27" t="s">
        <v>356</v>
      </c>
    </row>
    <row r="1882" hidden="1">
      <c r="A1882" s="3">
        <v>45974.8916025463</v>
      </c>
      <c r="B1882" s="4" t="s">
        <v>14</v>
      </c>
      <c r="C1882" s="4" t="s">
        <v>26</v>
      </c>
      <c r="D1882" s="4" t="s">
        <v>5207</v>
      </c>
      <c r="E1882" s="5" t="s">
        <v>3123</v>
      </c>
      <c r="F1882" s="4" t="s">
        <v>629</v>
      </c>
      <c r="G1882" s="4" t="s">
        <v>2442</v>
      </c>
      <c r="H1882" s="4" t="s">
        <v>86</v>
      </c>
      <c r="I1882" s="4" t="s">
        <v>5210</v>
      </c>
      <c r="J1882" s="7" t="s">
        <v>5211</v>
      </c>
      <c r="K1882" s="4" t="s">
        <v>659</v>
      </c>
      <c r="L1882" s="4" t="s">
        <v>23</v>
      </c>
      <c r="M1882" s="6"/>
      <c r="N1882" s="27" t="s">
        <v>356</v>
      </c>
    </row>
    <row r="1883" hidden="1">
      <c r="A1883" s="3">
        <v>45974.920535983794</v>
      </c>
      <c r="B1883" s="4" t="s">
        <v>14</v>
      </c>
      <c r="C1883" s="4" t="s">
        <v>34</v>
      </c>
      <c r="D1883" s="4" t="s">
        <v>1574</v>
      </c>
      <c r="E1883" s="5" t="s">
        <v>676</v>
      </c>
      <c r="F1883" s="4" t="s">
        <v>629</v>
      </c>
      <c r="G1883" s="4" t="s">
        <v>378</v>
      </c>
      <c r="H1883" s="4" t="s">
        <v>71</v>
      </c>
      <c r="I1883" s="4" t="s">
        <v>5212</v>
      </c>
      <c r="J1883" s="7" t="s">
        <v>5213</v>
      </c>
      <c r="K1883" s="4" t="s">
        <v>625</v>
      </c>
      <c r="L1883" s="4" t="s">
        <v>23</v>
      </c>
      <c r="M1883" s="4" t="s">
        <v>5214</v>
      </c>
      <c r="N1883" s="27" t="s">
        <v>321</v>
      </c>
    </row>
    <row r="1884" hidden="1">
      <c r="A1884" s="3">
        <v>45974.998472997686</v>
      </c>
      <c r="B1884" s="4" t="s">
        <v>14</v>
      </c>
      <c r="C1884" s="4" t="s">
        <v>34</v>
      </c>
      <c r="D1884" s="4" t="s">
        <v>3738</v>
      </c>
      <c r="E1884" s="16">
        <v>1.200023157E9</v>
      </c>
      <c r="F1884" s="4" t="s">
        <v>629</v>
      </c>
      <c r="G1884" s="4" t="s">
        <v>2615</v>
      </c>
      <c r="H1884" s="4" t="s">
        <v>19</v>
      </c>
      <c r="I1884" s="4" t="s">
        <v>5215</v>
      </c>
      <c r="J1884" s="7" t="s">
        <v>5216</v>
      </c>
      <c r="K1884" s="4" t="s">
        <v>625</v>
      </c>
      <c r="L1884" s="4" t="s">
        <v>23</v>
      </c>
      <c r="M1884" s="6"/>
      <c r="N1884" s="27" t="s">
        <v>82</v>
      </c>
    </row>
    <row r="1885" hidden="1">
      <c r="A1885" s="17">
        <v>45975.06658467592</v>
      </c>
      <c r="B1885" s="18" t="s">
        <v>14</v>
      </c>
      <c r="C1885" s="18" t="s">
        <v>15</v>
      </c>
      <c r="D1885" s="18" t="s">
        <v>5217</v>
      </c>
      <c r="E1885" s="19" t="s">
        <v>5218</v>
      </c>
      <c r="F1885" s="18" t="s">
        <v>629</v>
      </c>
      <c r="G1885" s="18" t="s">
        <v>70</v>
      </c>
      <c r="H1885" s="18" t="s">
        <v>19</v>
      </c>
      <c r="I1885" s="18" t="s">
        <v>5219</v>
      </c>
      <c r="J1885" s="21" t="s">
        <v>5220</v>
      </c>
      <c r="K1885" s="18" t="s">
        <v>625</v>
      </c>
      <c r="L1885" s="22" t="s">
        <v>23</v>
      </c>
      <c r="M1885" s="20"/>
      <c r="N1885" s="23" t="s">
        <v>152</v>
      </c>
    </row>
    <row r="1886" hidden="1">
      <c r="A1886" s="3">
        <v>45975.43692554398</v>
      </c>
      <c r="B1886" s="4" t="s">
        <v>14</v>
      </c>
      <c r="C1886" s="4" t="s">
        <v>34</v>
      </c>
      <c r="D1886" s="4" t="s">
        <v>5221</v>
      </c>
      <c r="E1886" s="16">
        <v>1.113199618E9</v>
      </c>
      <c r="F1886" s="4" t="s">
        <v>629</v>
      </c>
      <c r="G1886" s="4" t="s">
        <v>124</v>
      </c>
      <c r="H1886" s="4" t="s">
        <v>19</v>
      </c>
      <c r="I1886" s="4" t="s">
        <v>5222</v>
      </c>
      <c r="J1886" s="7" t="s">
        <v>5223</v>
      </c>
      <c r="K1886" s="4" t="s">
        <v>659</v>
      </c>
      <c r="L1886" s="4" t="s">
        <v>23</v>
      </c>
      <c r="M1886" s="6"/>
      <c r="N1886" s="27" t="s">
        <v>259</v>
      </c>
    </row>
    <row r="1887" hidden="1">
      <c r="A1887" s="3">
        <v>45975.44571478009</v>
      </c>
      <c r="B1887" s="4" t="s">
        <v>14</v>
      </c>
      <c r="C1887" s="4" t="s">
        <v>34</v>
      </c>
      <c r="D1887" s="4" t="s">
        <v>3056</v>
      </c>
      <c r="E1887" s="16">
        <v>1.01872893E9</v>
      </c>
      <c r="F1887" s="4" t="s">
        <v>629</v>
      </c>
      <c r="G1887" s="4" t="s">
        <v>378</v>
      </c>
      <c r="H1887" s="4" t="s">
        <v>71</v>
      </c>
      <c r="I1887" s="4" t="s">
        <v>5224</v>
      </c>
      <c r="J1887" s="7" t="s">
        <v>5225</v>
      </c>
      <c r="K1887" s="4" t="s">
        <v>625</v>
      </c>
      <c r="L1887" s="4" t="s">
        <v>23</v>
      </c>
      <c r="M1887" s="4" t="s">
        <v>5214</v>
      </c>
      <c r="N1887" s="27" t="s">
        <v>321</v>
      </c>
    </row>
    <row r="1888" hidden="1">
      <c r="A1888" s="3">
        <v>45975.46534013889</v>
      </c>
      <c r="B1888" s="4" t="s">
        <v>14</v>
      </c>
      <c r="C1888" s="4" t="s">
        <v>26</v>
      </c>
      <c r="D1888" s="4" t="s">
        <v>1438</v>
      </c>
      <c r="E1888" s="5" t="s">
        <v>1439</v>
      </c>
      <c r="F1888" s="4" t="s">
        <v>629</v>
      </c>
      <c r="G1888" s="4" t="s">
        <v>336</v>
      </c>
      <c r="H1888" s="4" t="s">
        <v>228</v>
      </c>
      <c r="I1888" s="4" t="s">
        <v>5226</v>
      </c>
      <c r="J1888" s="7" t="s">
        <v>5227</v>
      </c>
      <c r="K1888" s="4" t="s">
        <v>625</v>
      </c>
      <c r="L1888" s="4" t="s">
        <v>23</v>
      </c>
      <c r="M1888" s="6"/>
      <c r="N1888" s="27" t="s">
        <v>249</v>
      </c>
    </row>
    <row r="1889" hidden="1">
      <c r="A1889" s="3">
        <v>45975.46968685185</v>
      </c>
      <c r="B1889" s="4" t="s">
        <v>98</v>
      </c>
      <c r="C1889" s="4" t="s">
        <v>34</v>
      </c>
      <c r="D1889" s="4" t="s">
        <v>5228</v>
      </c>
      <c r="E1889" s="5" t="s">
        <v>167</v>
      </c>
      <c r="F1889" s="4" t="s">
        <v>629</v>
      </c>
      <c r="G1889" s="4" t="s">
        <v>37</v>
      </c>
      <c r="H1889" s="4" t="s">
        <v>19</v>
      </c>
      <c r="I1889" s="4" t="s">
        <v>5229</v>
      </c>
      <c r="J1889" s="7" t="s">
        <v>5230</v>
      </c>
      <c r="K1889" s="4" t="s">
        <v>659</v>
      </c>
      <c r="L1889" s="4" t="s">
        <v>23</v>
      </c>
      <c r="M1889" s="6"/>
      <c r="N1889" s="27" t="s">
        <v>178</v>
      </c>
    </row>
    <row r="1890" hidden="1">
      <c r="A1890" s="3">
        <v>45975.52415170139</v>
      </c>
      <c r="B1890" s="4" t="s">
        <v>25</v>
      </c>
      <c r="C1890" s="4" t="s">
        <v>34</v>
      </c>
      <c r="D1890" s="4" t="s">
        <v>4108</v>
      </c>
      <c r="E1890" s="5" t="s">
        <v>1260</v>
      </c>
      <c r="F1890" s="4" t="s">
        <v>629</v>
      </c>
      <c r="G1890" s="4" t="s">
        <v>140</v>
      </c>
      <c r="H1890" s="4" t="s">
        <v>19</v>
      </c>
      <c r="I1890" s="4" t="s">
        <v>5231</v>
      </c>
      <c r="J1890" s="7" t="s">
        <v>5232</v>
      </c>
      <c r="K1890" s="4" t="s">
        <v>659</v>
      </c>
      <c r="L1890" s="4" t="s">
        <v>23</v>
      </c>
      <c r="M1890" s="6"/>
      <c r="N1890" s="27" t="s">
        <v>4555</v>
      </c>
    </row>
    <row r="1891" hidden="1">
      <c r="A1891" s="3">
        <v>45975.54959836806</v>
      </c>
      <c r="B1891" s="4" t="s">
        <v>25</v>
      </c>
      <c r="C1891" s="4" t="s">
        <v>34</v>
      </c>
      <c r="D1891" s="4" t="s">
        <v>536</v>
      </c>
      <c r="E1891" s="5" t="s">
        <v>5233</v>
      </c>
      <c r="F1891" s="4" t="s">
        <v>629</v>
      </c>
      <c r="G1891" s="4" t="s">
        <v>372</v>
      </c>
      <c r="H1891" s="4" t="s">
        <v>19</v>
      </c>
      <c r="I1891" s="4" t="s">
        <v>5234</v>
      </c>
      <c r="J1891" s="7" t="s">
        <v>5235</v>
      </c>
      <c r="K1891" s="4" t="s">
        <v>625</v>
      </c>
      <c r="L1891" s="4" t="s">
        <v>23</v>
      </c>
      <c r="M1891" s="6"/>
      <c r="N1891" s="27" t="s">
        <v>5236</v>
      </c>
    </row>
    <row r="1892" hidden="1">
      <c r="A1892" s="3">
        <v>45975.59278148148</v>
      </c>
      <c r="B1892" s="4" t="s">
        <v>14</v>
      </c>
      <c r="C1892" s="4" t="s">
        <v>34</v>
      </c>
      <c r="D1892" s="4" t="s">
        <v>4384</v>
      </c>
      <c r="E1892" s="5" t="s">
        <v>4385</v>
      </c>
      <c r="F1892" s="4" t="s">
        <v>629</v>
      </c>
      <c r="G1892" s="4" t="s">
        <v>359</v>
      </c>
      <c r="H1892" s="4" t="s">
        <v>102</v>
      </c>
      <c r="I1892" s="4" t="s">
        <v>5237</v>
      </c>
      <c r="J1892" s="7" t="s">
        <v>5238</v>
      </c>
      <c r="K1892" s="4" t="s">
        <v>625</v>
      </c>
      <c r="L1892" s="4" t="s">
        <v>120</v>
      </c>
      <c r="M1892" s="4" t="s">
        <v>5239</v>
      </c>
      <c r="N1892" s="6"/>
    </row>
    <row r="1893" hidden="1">
      <c r="A1893" s="3">
        <v>45975.593701122685</v>
      </c>
      <c r="B1893" s="4" t="s">
        <v>14</v>
      </c>
      <c r="C1893" s="4" t="s">
        <v>34</v>
      </c>
      <c r="D1893" s="4" t="s">
        <v>4384</v>
      </c>
      <c r="E1893" s="5" t="s">
        <v>4385</v>
      </c>
      <c r="F1893" s="4" t="s">
        <v>629</v>
      </c>
      <c r="G1893" s="4" t="s">
        <v>359</v>
      </c>
      <c r="H1893" s="4" t="s">
        <v>102</v>
      </c>
      <c r="I1893" s="4" t="s">
        <v>5237</v>
      </c>
      <c r="J1893" s="7" t="s">
        <v>5240</v>
      </c>
      <c r="K1893" s="4" t="s">
        <v>625</v>
      </c>
      <c r="L1893" s="4" t="s">
        <v>120</v>
      </c>
      <c r="M1893" s="4" t="s">
        <v>5239</v>
      </c>
      <c r="N1893" s="6"/>
    </row>
    <row r="1894" hidden="1">
      <c r="A1894" s="3">
        <v>45975.66531445602</v>
      </c>
      <c r="B1894" s="4" t="s">
        <v>184</v>
      </c>
      <c r="C1894" s="4" t="s">
        <v>26</v>
      </c>
      <c r="D1894" s="4" t="s">
        <v>5241</v>
      </c>
      <c r="E1894" s="5" t="s">
        <v>1316</v>
      </c>
      <c r="F1894" s="4" t="s">
        <v>629</v>
      </c>
      <c r="G1894" s="4" t="s">
        <v>91</v>
      </c>
      <c r="H1894" s="4" t="s">
        <v>86</v>
      </c>
      <c r="I1894" s="4" t="s">
        <v>4967</v>
      </c>
      <c r="J1894" s="7" t="s">
        <v>5242</v>
      </c>
      <c r="K1894" s="4" t="s">
        <v>625</v>
      </c>
      <c r="L1894" s="4" t="s">
        <v>23</v>
      </c>
      <c r="M1894" s="6"/>
      <c r="N1894" s="27" t="s">
        <v>1674</v>
      </c>
    </row>
    <row r="1895" hidden="1">
      <c r="A1895" s="3">
        <v>45975.68115870371</v>
      </c>
      <c r="B1895" s="4" t="s">
        <v>184</v>
      </c>
      <c r="C1895" s="4" t="s">
        <v>34</v>
      </c>
      <c r="D1895" s="4" t="s">
        <v>5243</v>
      </c>
      <c r="E1895" s="16">
        <v>1.009573221E9</v>
      </c>
      <c r="F1895" s="4" t="s">
        <v>629</v>
      </c>
      <c r="G1895" s="4" t="s">
        <v>372</v>
      </c>
      <c r="H1895" s="4" t="s">
        <v>30</v>
      </c>
      <c r="I1895" s="4" t="s">
        <v>5244</v>
      </c>
      <c r="J1895" s="7" t="s">
        <v>5245</v>
      </c>
      <c r="K1895" s="4" t="s">
        <v>625</v>
      </c>
      <c r="L1895" s="4" t="s">
        <v>23</v>
      </c>
      <c r="M1895" s="6"/>
      <c r="N1895" s="27" t="s">
        <v>1752</v>
      </c>
    </row>
    <row r="1896" hidden="1">
      <c r="A1896" s="3">
        <v>45975.777056631945</v>
      </c>
      <c r="B1896" s="4" t="s">
        <v>14</v>
      </c>
      <c r="C1896" s="4" t="s">
        <v>26</v>
      </c>
      <c r="D1896" s="4" t="s">
        <v>5246</v>
      </c>
      <c r="E1896" s="5" t="s">
        <v>1117</v>
      </c>
      <c r="F1896" s="4" t="s">
        <v>629</v>
      </c>
      <c r="G1896" s="4" t="s">
        <v>63</v>
      </c>
      <c r="H1896" s="4" t="s">
        <v>218</v>
      </c>
      <c r="I1896" s="4" t="s">
        <v>5246</v>
      </c>
      <c r="J1896" s="7" t="s">
        <v>5247</v>
      </c>
      <c r="K1896" s="4" t="s">
        <v>625</v>
      </c>
      <c r="L1896" s="4" t="s">
        <v>23</v>
      </c>
      <c r="M1896" s="6"/>
      <c r="N1896" s="27" t="s">
        <v>221</v>
      </c>
    </row>
    <row r="1897" hidden="1">
      <c r="A1897" s="3">
        <v>45975.813752546295</v>
      </c>
      <c r="B1897" s="4" t="s">
        <v>14</v>
      </c>
      <c r="C1897" s="4" t="s">
        <v>26</v>
      </c>
      <c r="D1897" s="4" t="s">
        <v>4004</v>
      </c>
      <c r="E1897" s="5" t="s">
        <v>3481</v>
      </c>
      <c r="F1897" s="4" t="s">
        <v>622</v>
      </c>
      <c r="G1897" s="4" t="s">
        <v>522</v>
      </c>
      <c r="H1897" s="4" t="s">
        <v>228</v>
      </c>
      <c r="I1897" s="4" t="s">
        <v>5248</v>
      </c>
      <c r="J1897" s="7" t="s">
        <v>5249</v>
      </c>
      <c r="K1897" s="4" t="s">
        <v>625</v>
      </c>
      <c r="L1897" s="4" t="s">
        <v>23</v>
      </c>
      <c r="M1897" s="6"/>
      <c r="N1897" s="27" t="s">
        <v>1908</v>
      </c>
    </row>
    <row r="1898" hidden="1">
      <c r="A1898" s="3">
        <v>45975.82370212963</v>
      </c>
      <c r="B1898" s="4" t="s">
        <v>14</v>
      </c>
      <c r="C1898" s="4" t="s">
        <v>34</v>
      </c>
      <c r="D1898" s="4" t="s">
        <v>5250</v>
      </c>
      <c r="E1898" s="16">
        <v>1.111791047E9</v>
      </c>
      <c r="F1898" s="4" t="s">
        <v>629</v>
      </c>
      <c r="G1898" s="4" t="s">
        <v>1813</v>
      </c>
      <c r="H1898" s="4" t="s">
        <v>19</v>
      </c>
      <c r="I1898" s="4" t="s">
        <v>5251</v>
      </c>
      <c r="J1898" s="16" t="s">
        <v>5252</v>
      </c>
      <c r="K1898" s="4" t="s">
        <v>642</v>
      </c>
      <c r="L1898" s="4" t="s">
        <v>23</v>
      </c>
      <c r="M1898" s="6"/>
      <c r="N1898" s="27" t="s">
        <v>1674</v>
      </c>
    </row>
    <row r="1899">
      <c r="A1899" s="17">
        <v>45976.48852413194</v>
      </c>
      <c r="B1899" s="18" t="s">
        <v>98</v>
      </c>
      <c r="C1899" s="18" t="s">
        <v>15</v>
      </c>
      <c r="D1899" s="18" t="s">
        <v>99</v>
      </c>
      <c r="E1899" s="18">
        <v>1.221218144E9</v>
      </c>
      <c r="F1899" s="18" t="s">
        <v>629</v>
      </c>
      <c r="G1899" s="18" t="s">
        <v>445</v>
      </c>
      <c r="H1899" s="18" t="s">
        <v>19</v>
      </c>
      <c r="I1899" s="18" t="s">
        <v>5253</v>
      </c>
      <c r="J1899" s="21" t="s">
        <v>5254</v>
      </c>
      <c r="K1899" s="18" t="s">
        <v>625</v>
      </c>
      <c r="L1899" s="20"/>
      <c r="M1899" s="20"/>
      <c r="N1899" s="20"/>
    </row>
    <row r="1900" hidden="1">
      <c r="A1900" s="17">
        <v>45976.48948733797</v>
      </c>
      <c r="B1900" s="18" t="s">
        <v>14</v>
      </c>
      <c r="C1900" s="18" t="s">
        <v>15</v>
      </c>
      <c r="D1900" s="18" t="s">
        <v>5255</v>
      </c>
      <c r="E1900" s="19" t="s">
        <v>323</v>
      </c>
      <c r="F1900" s="18" t="s">
        <v>629</v>
      </c>
      <c r="G1900" s="18" t="s">
        <v>70</v>
      </c>
      <c r="H1900" s="18" t="s">
        <v>19</v>
      </c>
      <c r="I1900" s="18" t="s">
        <v>5256</v>
      </c>
      <c r="J1900" s="21" t="s">
        <v>5257</v>
      </c>
      <c r="K1900" s="18" t="s">
        <v>625</v>
      </c>
      <c r="L1900" s="22" t="s">
        <v>23</v>
      </c>
      <c r="M1900" s="20"/>
      <c r="N1900" s="23" t="s">
        <v>152</v>
      </c>
    </row>
    <row r="1901" hidden="1">
      <c r="A1901" s="17">
        <v>45976.491903692135</v>
      </c>
      <c r="B1901" s="18" t="s">
        <v>14</v>
      </c>
      <c r="C1901" s="18" t="s">
        <v>15</v>
      </c>
      <c r="D1901" s="18" t="s">
        <v>5258</v>
      </c>
      <c r="E1901" s="19" t="s">
        <v>323</v>
      </c>
      <c r="F1901" s="18" t="s">
        <v>629</v>
      </c>
      <c r="G1901" s="18" t="s">
        <v>70</v>
      </c>
      <c r="H1901" s="18" t="s">
        <v>71</v>
      </c>
      <c r="I1901" s="18" t="s">
        <v>5259</v>
      </c>
      <c r="J1901" s="21" t="s">
        <v>5260</v>
      </c>
      <c r="K1901" s="18" t="s">
        <v>625</v>
      </c>
      <c r="L1901" s="22" t="s">
        <v>23</v>
      </c>
      <c r="M1901" s="20"/>
      <c r="N1901" s="23" t="s">
        <v>152</v>
      </c>
    </row>
    <row r="1902" hidden="1">
      <c r="A1902" s="17">
        <v>45976.49472773148</v>
      </c>
      <c r="B1902" s="18" t="s">
        <v>14</v>
      </c>
      <c r="C1902" s="18" t="s">
        <v>15</v>
      </c>
      <c r="D1902" s="18" t="s">
        <v>5258</v>
      </c>
      <c r="E1902" s="19" t="s">
        <v>323</v>
      </c>
      <c r="F1902" s="18" t="s">
        <v>629</v>
      </c>
      <c r="G1902" s="18" t="s">
        <v>70</v>
      </c>
      <c r="H1902" s="18" t="s">
        <v>45</v>
      </c>
      <c r="I1902" s="18" t="s">
        <v>5261</v>
      </c>
      <c r="J1902" s="21" t="s">
        <v>5262</v>
      </c>
      <c r="K1902" s="18" t="s">
        <v>625</v>
      </c>
      <c r="L1902" s="22" t="s">
        <v>23</v>
      </c>
      <c r="M1902" s="20"/>
      <c r="N1902" s="23" t="s">
        <v>152</v>
      </c>
    </row>
    <row r="1903">
      <c r="A1903" s="17">
        <v>45976.49729273148</v>
      </c>
      <c r="B1903" s="18" t="s">
        <v>98</v>
      </c>
      <c r="C1903" s="18" t="s">
        <v>15</v>
      </c>
      <c r="D1903" s="18" t="s">
        <v>1197</v>
      </c>
      <c r="E1903" s="18">
        <v>1.272102444E9</v>
      </c>
      <c r="F1903" s="18" t="s">
        <v>629</v>
      </c>
      <c r="G1903" s="18" t="s">
        <v>101</v>
      </c>
      <c r="H1903" s="18" t="s">
        <v>38</v>
      </c>
      <c r="I1903" s="18" t="s">
        <v>5263</v>
      </c>
      <c r="J1903" s="21" t="s">
        <v>5264</v>
      </c>
      <c r="K1903" s="18" t="s">
        <v>625</v>
      </c>
      <c r="L1903" s="20"/>
      <c r="M1903" s="20"/>
      <c r="N1903" s="20"/>
    </row>
    <row r="1904" hidden="1">
      <c r="A1904" s="3">
        <v>45976.49896133102</v>
      </c>
      <c r="B1904" s="4" t="s">
        <v>98</v>
      </c>
      <c r="C1904" s="4" t="s">
        <v>15</v>
      </c>
      <c r="D1904" s="4" t="s">
        <v>1197</v>
      </c>
      <c r="E1904" s="16">
        <v>1.272102444E9</v>
      </c>
      <c r="F1904" s="4" t="s">
        <v>629</v>
      </c>
      <c r="G1904" s="4" t="s">
        <v>101</v>
      </c>
      <c r="H1904" s="4" t="s">
        <v>86</v>
      </c>
      <c r="I1904" s="4" t="s">
        <v>5265</v>
      </c>
      <c r="J1904" s="7" t="s">
        <v>5266</v>
      </c>
      <c r="K1904" s="4" t="s">
        <v>625</v>
      </c>
      <c r="L1904" s="4" t="s">
        <v>23</v>
      </c>
      <c r="M1904" s="6"/>
      <c r="N1904" s="6"/>
    </row>
    <row r="1905" hidden="1">
      <c r="A1905" s="3">
        <v>45976.52041511574</v>
      </c>
      <c r="B1905" s="4" t="s">
        <v>25</v>
      </c>
      <c r="C1905" s="4" t="s">
        <v>34</v>
      </c>
      <c r="D1905" s="4" t="s">
        <v>4264</v>
      </c>
      <c r="E1905" s="5" t="s">
        <v>5267</v>
      </c>
      <c r="F1905" s="4" t="s">
        <v>629</v>
      </c>
      <c r="G1905" s="4" t="s">
        <v>91</v>
      </c>
      <c r="H1905" s="4" t="s">
        <v>38</v>
      </c>
      <c r="I1905" s="4" t="s">
        <v>5268</v>
      </c>
      <c r="J1905" s="7" t="s">
        <v>5269</v>
      </c>
      <c r="K1905" s="4" t="s">
        <v>625</v>
      </c>
      <c r="L1905" s="4" t="s">
        <v>23</v>
      </c>
      <c r="M1905" s="6"/>
      <c r="N1905" s="27" t="s">
        <v>5270</v>
      </c>
    </row>
    <row r="1906" hidden="1">
      <c r="A1906" s="30">
        <v>45976.53725424768</v>
      </c>
      <c r="B1906" s="31" t="s">
        <v>14</v>
      </c>
      <c r="C1906" s="31" t="s">
        <v>34</v>
      </c>
      <c r="D1906" s="31" t="s">
        <v>1954</v>
      </c>
      <c r="E1906" s="32" t="s">
        <v>799</v>
      </c>
      <c r="F1906" s="31" t="s">
        <v>629</v>
      </c>
      <c r="G1906" s="31" t="s">
        <v>796</v>
      </c>
      <c r="H1906" s="31" t="s">
        <v>2131</v>
      </c>
      <c r="I1906" s="31" t="s">
        <v>5271</v>
      </c>
      <c r="J1906" s="38" t="s">
        <v>5272</v>
      </c>
      <c r="K1906" s="31" t="s">
        <v>625</v>
      </c>
      <c r="L1906" s="33" t="s">
        <v>23</v>
      </c>
      <c r="M1906" s="34"/>
      <c r="N1906" s="51" t="s">
        <v>262</v>
      </c>
    </row>
    <row r="1907" hidden="1">
      <c r="A1907" s="17">
        <v>45976.56143583333</v>
      </c>
      <c r="B1907" s="18" t="s">
        <v>14</v>
      </c>
      <c r="C1907" s="18" t="s">
        <v>15</v>
      </c>
      <c r="D1907" s="18" t="s">
        <v>3905</v>
      </c>
      <c r="E1907" s="19" t="s">
        <v>5273</v>
      </c>
      <c r="F1907" s="18" t="s">
        <v>629</v>
      </c>
      <c r="G1907" s="18" t="s">
        <v>1157</v>
      </c>
      <c r="H1907" s="18" t="s">
        <v>19</v>
      </c>
      <c r="I1907" s="18" t="s">
        <v>5274</v>
      </c>
      <c r="J1907" s="21" t="s">
        <v>5275</v>
      </c>
      <c r="K1907" s="18" t="s">
        <v>625</v>
      </c>
      <c r="L1907" s="22" t="s">
        <v>23</v>
      </c>
      <c r="M1907" s="20"/>
      <c r="N1907" s="23" t="s">
        <v>152</v>
      </c>
    </row>
    <row r="1908" hidden="1">
      <c r="A1908" s="17">
        <v>45976.654973888886</v>
      </c>
      <c r="B1908" s="18" t="s">
        <v>14</v>
      </c>
      <c r="C1908" s="18" t="s">
        <v>15</v>
      </c>
      <c r="D1908" s="18" t="s">
        <v>1966</v>
      </c>
      <c r="E1908" s="19" t="s">
        <v>1967</v>
      </c>
      <c r="F1908" s="18" t="s">
        <v>629</v>
      </c>
      <c r="G1908" s="18" t="s">
        <v>445</v>
      </c>
      <c r="H1908" s="18" t="s">
        <v>71</v>
      </c>
      <c r="I1908" s="18" t="s">
        <v>5276</v>
      </c>
      <c r="J1908" s="21" t="s">
        <v>5277</v>
      </c>
      <c r="K1908" s="18" t="s">
        <v>625</v>
      </c>
      <c r="L1908" s="22" t="s">
        <v>23</v>
      </c>
      <c r="M1908" s="20"/>
      <c r="N1908" s="52" t="s">
        <v>5278</v>
      </c>
    </row>
    <row r="1909" hidden="1">
      <c r="A1909" s="3">
        <v>45976.66096233796</v>
      </c>
      <c r="B1909" s="4" t="s">
        <v>14</v>
      </c>
      <c r="C1909" s="4" t="s">
        <v>26</v>
      </c>
      <c r="D1909" s="4" t="s">
        <v>4905</v>
      </c>
      <c r="E1909" s="5" t="s">
        <v>1162</v>
      </c>
      <c r="F1909" s="4" t="s">
        <v>629</v>
      </c>
      <c r="G1909" s="4" t="s">
        <v>522</v>
      </c>
      <c r="H1909" s="4" t="s">
        <v>71</v>
      </c>
      <c r="I1909" s="4" t="s">
        <v>1353</v>
      </c>
      <c r="J1909" s="7" t="s">
        <v>5279</v>
      </c>
      <c r="K1909" s="4" t="s">
        <v>625</v>
      </c>
      <c r="L1909" s="4" t="s">
        <v>23</v>
      </c>
      <c r="M1909" s="6"/>
      <c r="N1909" s="27" t="s">
        <v>127</v>
      </c>
    </row>
    <row r="1910" hidden="1">
      <c r="A1910" s="3">
        <v>45976.66257439815</v>
      </c>
      <c r="B1910" s="4" t="s">
        <v>14</v>
      </c>
      <c r="C1910" s="4" t="s">
        <v>26</v>
      </c>
      <c r="D1910" s="4" t="s">
        <v>4905</v>
      </c>
      <c r="E1910" s="5" t="s">
        <v>1162</v>
      </c>
      <c r="F1910" s="4" t="s">
        <v>629</v>
      </c>
      <c r="G1910" s="4" t="s">
        <v>522</v>
      </c>
      <c r="H1910" s="4" t="s">
        <v>71</v>
      </c>
      <c r="I1910" s="4" t="s">
        <v>1353</v>
      </c>
      <c r="J1910" s="7" t="s">
        <v>5280</v>
      </c>
      <c r="K1910" s="4" t="s">
        <v>625</v>
      </c>
      <c r="L1910" s="4" t="s">
        <v>23</v>
      </c>
      <c r="M1910" s="6"/>
      <c r="N1910" s="27" t="s">
        <v>127</v>
      </c>
    </row>
    <row r="1911" hidden="1">
      <c r="A1911" s="3">
        <v>45976.67790256944</v>
      </c>
      <c r="B1911" s="4" t="s">
        <v>14</v>
      </c>
      <c r="C1911" s="4" t="s">
        <v>26</v>
      </c>
      <c r="D1911" s="4" t="s">
        <v>1161</v>
      </c>
      <c r="E1911" s="5" t="s">
        <v>1162</v>
      </c>
      <c r="F1911" s="4" t="s">
        <v>629</v>
      </c>
      <c r="G1911" s="4" t="s">
        <v>522</v>
      </c>
      <c r="H1911" s="4" t="s">
        <v>228</v>
      </c>
      <c r="I1911" s="4" t="s">
        <v>1430</v>
      </c>
      <c r="J1911" s="7" t="s">
        <v>5281</v>
      </c>
      <c r="K1911" s="4" t="s">
        <v>625</v>
      </c>
      <c r="L1911" s="4" t="s">
        <v>23</v>
      </c>
      <c r="M1911" s="6"/>
      <c r="N1911" s="27" t="s">
        <v>1908</v>
      </c>
    </row>
    <row r="1912" hidden="1">
      <c r="A1912" s="3">
        <v>45976.69616763889</v>
      </c>
      <c r="B1912" s="4" t="s">
        <v>14</v>
      </c>
      <c r="C1912" s="4" t="s">
        <v>34</v>
      </c>
      <c r="D1912" s="4" t="s">
        <v>5282</v>
      </c>
      <c r="E1912" s="5" t="s">
        <v>5283</v>
      </c>
      <c r="F1912" s="4" t="s">
        <v>629</v>
      </c>
      <c r="G1912" s="4" t="s">
        <v>227</v>
      </c>
      <c r="H1912" s="4" t="s">
        <v>71</v>
      </c>
      <c r="I1912" s="4" t="s">
        <v>5284</v>
      </c>
      <c r="J1912" s="7" t="s">
        <v>5285</v>
      </c>
      <c r="K1912" s="4" t="s">
        <v>625</v>
      </c>
      <c r="L1912" s="4" t="s">
        <v>23</v>
      </c>
      <c r="M1912" s="6"/>
      <c r="N1912" s="27" t="s">
        <v>97</v>
      </c>
    </row>
    <row r="1913" hidden="1">
      <c r="A1913" s="3">
        <v>45976.70734400463</v>
      </c>
      <c r="B1913" s="4" t="s">
        <v>14</v>
      </c>
      <c r="C1913" s="4" t="s">
        <v>34</v>
      </c>
      <c r="D1913" s="4" t="s">
        <v>5286</v>
      </c>
      <c r="E1913" s="5" t="s">
        <v>5283</v>
      </c>
      <c r="F1913" s="4" t="s">
        <v>629</v>
      </c>
      <c r="G1913" s="4" t="s">
        <v>227</v>
      </c>
      <c r="H1913" s="4" t="s">
        <v>19</v>
      </c>
      <c r="I1913" s="4" t="s">
        <v>5287</v>
      </c>
      <c r="J1913" s="7" t="s">
        <v>5288</v>
      </c>
      <c r="K1913" s="4" t="s">
        <v>625</v>
      </c>
      <c r="L1913" s="4" t="s">
        <v>23</v>
      </c>
      <c r="M1913" s="6"/>
      <c r="N1913" s="27" t="s">
        <v>97</v>
      </c>
    </row>
    <row r="1914" hidden="1">
      <c r="A1914" s="3">
        <v>45976.73627690972</v>
      </c>
      <c r="B1914" s="4" t="s">
        <v>14</v>
      </c>
      <c r="C1914" s="4" t="s">
        <v>26</v>
      </c>
      <c r="D1914" s="4" t="s">
        <v>3809</v>
      </c>
      <c r="E1914" s="5" t="s">
        <v>3541</v>
      </c>
      <c r="F1914" s="4" t="s">
        <v>629</v>
      </c>
      <c r="G1914" s="4" t="s">
        <v>294</v>
      </c>
      <c r="H1914" s="4" t="s">
        <v>19</v>
      </c>
      <c r="I1914" s="4" t="s">
        <v>5289</v>
      </c>
      <c r="J1914" s="7" t="s">
        <v>5290</v>
      </c>
      <c r="K1914" s="4" t="s">
        <v>659</v>
      </c>
      <c r="L1914" s="4" t="s">
        <v>23</v>
      </c>
      <c r="M1914" s="6"/>
      <c r="N1914" s="27" t="s">
        <v>143</v>
      </c>
    </row>
    <row r="1915" hidden="1">
      <c r="A1915" s="3">
        <v>45976.73636815972</v>
      </c>
      <c r="B1915" s="4" t="s">
        <v>14</v>
      </c>
      <c r="C1915" s="4" t="s">
        <v>26</v>
      </c>
      <c r="D1915" s="4" t="s">
        <v>5291</v>
      </c>
      <c r="E1915" s="5" t="s">
        <v>1117</v>
      </c>
      <c r="F1915" s="4" t="s">
        <v>629</v>
      </c>
      <c r="G1915" s="4" t="s">
        <v>63</v>
      </c>
      <c r="H1915" s="4" t="s">
        <v>19</v>
      </c>
      <c r="I1915" s="4" t="s">
        <v>5292</v>
      </c>
      <c r="J1915" s="7" t="s">
        <v>5293</v>
      </c>
      <c r="K1915" s="4" t="s">
        <v>625</v>
      </c>
      <c r="L1915" s="4" t="s">
        <v>23</v>
      </c>
      <c r="M1915" s="6"/>
      <c r="N1915" s="27" t="s">
        <v>143</v>
      </c>
    </row>
    <row r="1916" hidden="1">
      <c r="A1916" s="3">
        <v>45976.73772253472</v>
      </c>
      <c r="B1916" s="4" t="s">
        <v>14</v>
      </c>
      <c r="C1916" s="4" t="s">
        <v>26</v>
      </c>
      <c r="D1916" s="4" t="s">
        <v>5291</v>
      </c>
      <c r="E1916" s="5" t="s">
        <v>1117</v>
      </c>
      <c r="F1916" s="4" t="s">
        <v>629</v>
      </c>
      <c r="G1916" s="4" t="s">
        <v>63</v>
      </c>
      <c r="H1916" s="4" t="s">
        <v>19</v>
      </c>
      <c r="I1916" s="4" t="s">
        <v>5294</v>
      </c>
      <c r="J1916" s="7" t="s">
        <v>5295</v>
      </c>
      <c r="K1916" s="4" t="s">
        <v>625</v>
      </c>
      <c r="L1916" s="4" t="s">
        <v>23</v>
      </c>
      <c r="M1916" s="6"/>
      <c r="N1916" s="27" t="s">
        <v>143</v>
      </c>
    </row>
    <row r="1917" hidden="1">
      <c r="A1917" s="3">
        <v>45976.740560266204</v>
      </c>
      <c r="B1917" s="4" t="s">
        <v>14</v>
      </c>
      <c r="C1917" s="4" t="s">
        <v>26</v>
      </c>
      <c r="D1917" s="4" t="s">
        <v>5291</v>
      </c>
      <c r="E1917" s="5" t="s">
        <v>1117</v>
      </c>
      <c r="F1917" s="4" t="s">
        <v>629</v>
      </c>
      <c r="G1917" s="4" t="s">
        <v>63</v>
      </c>
      <c r="H1917" s="4" t="s">
        <v>19</v>
      </c>
      <c r="I1917" s="4" t="s">
        <v>5294</v>
      </c>
      <c r="J1917" s="7" t="s">
        <v>5296</v>
      </c>
      <c r="K1917" s="4" t="s">
        <v>625</v>
      </c>
      <c r="L1917" s="4" t="s">
        <v>23</v>
      </c>
      <c r="M1917" s="6"/>
      <c r="N1917" s="27" t="s">
        <v>143</v>
      </c>
    </row>
    <row r="1918" hidden="1">
      <c r="A1918" s="3">
        <v>45976.81100915509</v>
      </c>
      <c r="B1918" s="4" t="s">
        <v>14</v>
      </c>
      <c r="C1918" s="4" t="s">
        <v>34</v>
      </c>
      <c r="D1918" s="4" t="s">
        <v>5297</v>
      </c>
      <c r="E1918" s="5" t="s">
        <v>5283</v>
      </c>
      <c r="F1918" s="4" t="s">
        <v>629</v>
      </c>
      <c r="G1918" s="4" t="s">
        <v>227</v>
      </c>
      <c r="H1918" s="4" t="s">
        <v>71</v>
      </c>
      <c r="I1918" s="4" t="s">
        <v>5298</v>
      </c>
      <c r="J1918" s="7" t="s">
        <v>5299</v>
      </c>
      <c r="K1918" s="4" t="s">
        <v>625</v>
      </c>
      <c r="L1918" s="4" t="s">
        <v>23</v>
      </c>
      <c r="M1918" s="6"/>
      <c r="N1918" s="27" t="s">
        <v>97</v>
      </c>
    </row>
    <row r="1919">
      <c r="A1919" s="17">
        <v>45976.848258136575</v>
      </c>
      <c r="B1919" s="18" t="s">
        <v>14</v>
      </c>
      <c r="C1919" s="18" t="s">
        <v>34</v>
      </c>
      <c r="D1919" s="18" t="s">
        <v>5300</v>
      </c>
      <c r="E1919" s="19" t="s">
        <v>5301</v>
      </c>
      <c r="F1919" s="18" t="s">
        <v>629</v>
      </c>
      <c r="G1919" s="18" t="s">
        <v>5302</v>
      </c>
      <c r="H1919" s="18" t="s">
        <v>86</v>
      </c>
      <c r="I1919" s="18" t="s">
        <v>5303</v>
      </c>
      <c r="J1919" s="21" t="s">
        <v>5304</v>
      </c>
      <c r="K1919" s="18" t="s">
        <v>625</v>
      </c>
      <c r="L1919" s="20"/>
      <c r="M1919" s="20"/>
      <c r="N1919" s="20"/>
    </row>
    <row r="1920" hidden="1">
      <c r="A1920" s="3">
        <v>45976.94452082176</v>
      </c>
      <c r="B1920" s="4" t="s">
        <v>14</v>
      </c>
      <c r="C1920" s="4" t="s">
        <v>34</v>
      </c>
      <c r="D1920" s="4" t="s">
        <v>5305</v>
      </c>
      <c r="E1920" s="5" t="s">
        <v>5283</v>
      </c>
      <c r="F1920" s="4" t="s">
        <v>629</v>
      </c>
      <c r="G1920" s="4" t="s">
        <v>227</v>
      </c>
      <c r="H1920" s="4" t="s">
        <v>86</v>
      </c>
      <c r="I1920" s="4" t="s">
        <v>5306</v>
      </c>
      <c r="J1920" s="7" t="s">
        <v>5307</v>
      </c>
      <c r="K1920" s="4" t="s">
        <v>625</v>
      </c>
      <c r="L1920" s="4" t="s">
        <v>23</v>
      </c>
      <c r="M1920" s="6"/>
      <c r="N1920" s="27" t="s">
        <v>82</v>
      </c>
    </row>
    <row r="1921" hidden="1">
      <c r="A1921" s="3">
        <v>45976.945361238424</v>
      </c>
      <c r="B1921" s="4" t="s">
        <v>14</v>
      </c>
      <c r="C1921" s="4" t="s">
        <v>34</v>
      </c>
      <c r="D1921" s="4" t="s">
        <v>5305</v>
      </c>
      <c r="E1921" s="5" t="s">
        <v>5283</v>
      </c>
      <c r="F1921" s="4" t="s">
        <v>629</v>
      </c>
      <c r="G1921" s="4" t="s">
        <v>227</v>
      </c>
      <c r="H1921" s="4" t="s">
        <v>86</v>
      </c>
      <c r="I1921" s="4" t="s">
        <v>5308</v>
      </c>
      <c r="J1921" s="7" t="s">
        <v>5309</v>
      </c>
      <c r="K1921" s="4" t="s">
        <v>625</v>
      </c>
      <c r="L1921" s="4" t="s">
        <v>23</v>
      </c>
      <c r="M1921" s="6"/>
      <c r="N1921" s="6"/>
    </row>
    <row r="1922" hidden="1">
      <c r="A1922" s="3">
        <v>45977.00774537037</v>
      </c>
      <c r="B1922" s="4" t="s">
        <v>14</v>
      </c>
      <c r="C1922" s="4" t="s">
        <v>34</v>
      </c>
      <c r="D1922" s="4" t="s">
        <v>2160</v>
      </c>
      <c r="E1922" s="16">
        <v>1.000842271E9</v>
      </c>
      <c r="F1922" s="4" t="s">
        <v>629</v>
      </c>
      <c r="G1922" s="4" t="s">
        <v>359</v>
      </c>
      <c r="H1922" s="4" t="s">
        <v>19</v>
      </c>
      <c r="I1922" s="4" t="s">
        <v>5310</v>
      </c>
      <c r="J1922" s="16" t="s">
        <v>5311</v>
      </c>
      <c r="K1922" s="4" t="s">
        <v>625</v>
      </c>
      <c r="L1922" s="4" t="s">
        <v>23</v>
      </c>
      <c r="M1922" s="6"/>
      <c r="N1922" s="27" t="s">
        <v>259</v>
      </c>
    </row>
    <row r="1923" hidden="1">
      <c r="A1923" s="3">
        <v>45977.03171534722</v>
      </c>
      <c r="B1923" s="4" t="s">
        <v>14</v>
      </c>
      <c r="C1923" s="4" t="s">
        <v>34</v>
      </c>
      <c r="D1923" s="4" t="s">
        <v>5312</v>
      </c>
      <c r="E1923" s="5" t="s">
        <v>4445</v>
      </c>
      <c r="F1923" s="4" t="s">
        <v>629</v>
      </c>
      <c r="G1923" s="4" t="s">
        <v>372</v>
      </c>
      <c r="H1923" s="4" t="s">
        <v>228</v>
      </c>
      <c r="I1923" s="4" t="s">
        <v>5313</v>
      </c>
      <c r="J1923" s="7" t="s">
        <v>5314</v>
      </c>
      <c r="K1923" s="4" t="s">
        <v>687</v>
      </c>
      <c r="L1923" s="4" t="s">
        <v>23</v>
      </c>
      <c r="M1923" s="6"/>
      <c r="N1923" s="27" t="s">
        <v>249</v>
      </c>
    </row>
    <row r="1924" hidden="1">
      <c r="A1924" s="3">
        <v>45977.03316368056</v>
      </c>
      <c r="B1924" s="4" t="s">
        <v>14</v>
      </c>
      <c r="C1924" s="4" t="s">
        <v>34</v>
      </c>
      <c r="D1924" s="4" t="s">
        <v>5312</v>
      </c>
      <c r="E1924" s="5" t="s">
        <v>4445</v>
      </c>
      <c r="F1924" s="4" t="s">
        <v>629</v>
      </c>
      <c r="G1924" s="4" t="s">
        <v>372</v>
      </c>
      <c r="H1924" s="4" t="s">
        <v>228</v>
      </c>
      <c r="I1924" s="4" t="s">
        <v>5315</v>
      </c>
      <c r="J1924" s="7" t="s">
        <v>5316</v>
      </c>
      <c r="K1924" s="4" t="s">
        <v>687</v>
      </c>
      <c r="L1924" s="4" t="s">
        <v>23</v>
      </c>
      <c r="M1924" s="6"/>
      <c r="N1924" s="27" t="s">
        <v>249</v>
      </c>
    </row>
    <row r="1925">
      <c r="A1925" s="17">
        <v>45977.03355202546</v>
      </c>
      <c r="B1925" s="18" t="s">
        <v>98</v>
      </c>
      <c r="C1925" s="18" t="s">
        <v>15</v>
      </c>
      <c r="D1925" s="18" t="s">
        <v>3765</v>
      </c>
      <c r="E1925" s="19" t="s">
        <v>405</v>
      </c>
      <c r="F1925" s="18" t="s">
        <v>629</v>
      </c>
      <c r="G1925" s="18" t="s">
        <v>406</v>
      </c>
      <c r="H1925" s="18" t="s">
        <v>38</v>
      </c>
      <c r="I1925" s="18" t="s">
        <v>5317</v>
      </c>
      <c r="J1925" s="21" t="s">
        <v>5318</v>
      </c>
      <c r="K1925" s="18" t="s">
        <v>625</v>
      </c>
      <c r="L1925" s="20"/>
      <c r="M1925" s="20"/>
      <c r="N1925" s="20"/>
    </row>
    <row r="1926" hidden="1">
      <c r="A1926" s="3">
        <v>45977.062140995375</v>
      </c>
      <c r="B1926" s="4" t="s">
        <v>14</v>
      </c>
      <c r="C1926" s="4" t="s">
        <v>34</v>
      </c>
      <c r="D1926" s="4" t="s">
        <v>5319</v>
      </c>
      <c r="E1926" s="5" t="s">
        <v>4989</v>
      </c>
      <c r="F1926" s="4" t="s">
        <v>629</v>
      </c>
      <c r="G1926" s="4" t="s">
        <v>114</v>
      </c>
      <c r="H1926" s="4" t="s">
        <v>71</v>
      </c>
      <c r="I1926" s="4" t="s">
        <v>5320</v>
      </c>
      <c r="J1926" s="7" t="s">
        <v>5321</v>
      </c>
      <c r="K1926" s="4" t="s">
        <v>625</v>
      </c>
      <c r="L1926" s="4" t="s">
        <v>23</v>
      </c>
      <c r="M1926" s="6"/>
      <c r="N1926" s="27" t="s">
        <v>127</v>
      </c>
    </row>
    <row r="1927" hidden="1">
      <c r="A1927" s="3">
        <v>45977.41589884259</v>
      </c>
      <c r="B1927" s="4" t="s">
        <v>25</v>
      </c>
      <c r="C1927" s="4" t="s">
        <v>26</v>
      </c>
      <c r="D1927" s="4" t="s">
        <v>27</v>
      </c>
      <c r="E1927" s="5" t="s">
        <v>28</v>
      </c>
      <c r="F1927" s="4" t="s">
        <v>629</v>
      </c>
      <c r="G1927" s="4" t="s">
        <v>29</v>
      </c>
      <c r="H1927" s="4" t="s">
        <v>19</v>
      </c>
      <c r="I1927" s="4" t="s">
        <v>5322</v>
      </c>
      <c r="J1927" s="16" t="s">
        <v>5323</v>
      </c>
      <c r="K1927" s="4" t="s">
        <v>659</v>
      </c>
      <c r="L1927" s="4" t="s">
        <v>23</v>
      </c>
      <c r="M1927" s="6"/>
      <c r="N1927" s="27" t="s">
        <v>4555</v>
      </c>
    </row>
    <row r="1928" hidden="1">
      <c r="A1928" s="3">
        <v>45977.46254445602</v>
      </c>
      <c r="B1928" s="4" t="s">
        <v>25</v>
      </c>
      <c r="C1928" s="4" t="s">
        <v>26</v>
      </c>
      <c r="D1928" s="4" t="s">
        <v>27</v>
      </c>
      <c r="E1928" s="5" t="s">
        <v>28</v>
      </c>
      <c r="F1928" s="4" t="s">
        <v>629</v>
      </c>
      <c r="G1928" s="4" t="s">
        <v>29</v>
      </c>
      <c r="H1928" s="4" t="s">
        <v>38</v>
      </c>
      <c r="I1928" s="4" t="s">
        <v>1704</v>
      </c>
      <c r="J1928" s="7" t="s">
        <v>5324</v>
      </c>
      <c r="K1928" s="4" t="s">
        <v>625</v>
      </c>
      <c r="L1928" s="4" t="s">
        <v>23</v>
      </c>
      <c r="M1928" s="6"/>
      <c r="N1928" s="27" t="s">
        <v>132</v>
      </c>
    </row>
    <row r="1929">
      <c r="A1929" s="17">
        <v>45977.472075972226</v>
      </c>
      <c r="B1929" s="18" t="s">
        <v>184</v>
      </c>
      <c r="C1929" s="18" t="s">
        <v>15</v>
      </c>
      <c r="D1929" s="18" t="s">
        <v>5325</v>
      </c>
      <c r="E1929" s="18">
        <v>1.208057317E9</v>
      </c>
      <c r="F1929" s="18" t="s">
        <v>629</v>
      </c>
      <c r="G1929" s="18" t="s">
        <v>163</v>
      </c>
      <c r="H1929" s="18" t="s">
        <v>19</v>
      </c>
      <c r="I1929" s="18" t="s">
        <v>5326</v>
      </c>
      <c r="J1929" s="18" t="s">
        <v>5327</v>
      </c>
      <c r="K1929" s="18" t="s">
        <v>625</v>
      </c>
      <c r="L1929" s="20"/>
      <c r="M1929" s="20"/>
      <c r="N1929" s="20"/>
    </row>
    <row r="1930" hidden="1">
      <c r="A1930" s="3">
        <v>45977.474450486116</v>
      </c>
      <c r="B1930" s="4" t="s">
        <v>98</v>
      </c>
      <c r="C1930" s="4" t="s">
        <v>34</v>
      </c>
      <c r="D1930" s="4" t="s">
        <v>5228</v>
      </c>
      <c r="E1930" s="5" t="s">
        <v>167</v>
      </c>
      <c r="F1930" s="4" t="s">
        <v>629</v>
      </c>
      <c r="G1930" s="4" t="s">
        <v>37</v>
      </c>
      <c r="H1930" s="4" t="s">
        <v>19</v>
      </c>
      <c r="I1930" s="4" t="s">
        <v>5328</v>
      </c>
      <c r="J1930" s="7" t="s">
        <v>5329</v>
      </c>
      <c r="K1930" s="4" t="s">
        <v>659</v>
      </c>
      <c r="L1930" s="4" t="s">
        <v>23</v>
      </c>
      <c r="M1930" s="6"/>
      <c r="N1930" s="27" t="s">
        <v>178</v>
      </c>
    </row>
    <row r="1931">
      <c r="A1931" s="17">
        <v>45977.47683017361</v>
      </c>
      <c r="B1931" s="18" t="s">
        <v>184</v>
      </c>
      <c r="C1931" s="18" t="s">
        <v>15</v>
      </c>
      <c r="D1931" s="18" t="s">
        <v>5325</v>
      </c>
      <c r="E1931" s="18">
        <v>1.208057317E9</v>
      </c>
      <c r="F1931" s="18" t="s">
        <v>629</v>
      </c>
      <c r="G1931" s="18" t="s">
        <v>163</v>
      </c>
      <c r="H1931" s="18" t="s">
        <v>173</v>
      </c>
      <c r="I1931" s="18" t="s">
        <v>5330</v>
      </c>
      <c r="J1931" s="18" t="s">
        <v>5331</v>
      </c>
      <c r="K1931" s="18" t="s">
        <v>659</v>
      </c>
      <c r="L1931" s="20"/>
      <c r="M1931" s="20"/>
      <c r="N1931" s="20"/>
    </row>
    <row r="1932" hidden="1">
      <c r="A1932" s="3">
        <v>45977.52294028935</v>
      </c>
      <c r="B1932" s="4" t="s">
        <v>25</v>
      </c>
      <c r="C1932" s="4" t="s">
        <v>34</v>
      </c>
      <c r="D1932" s="4" t="s">
        <v>5332</v>
      </c>
      <c r="E1932" s="5" t="s">
        <v>5333</v>
      </c>
      <c r="F1932" s="4" t="s">
        <v>629</v>
      </c>
      <c r="G1932" s="4" t="s">
        <v>124</v>
      </c>
      <c r="H1932" s="4" t="s">
        <v>19</v>
      </c>
      <c r="I1932" s="4" t="s">
        <v>5334</v>
      </c>
      <c r="J1932" s="7" t="s">
        <v>5335</v>
      </c>
      <c r="K1932" s="4" t="s">
        <v>625</v>
      </c>
      <c r="L1932" s="4" t="s">
        <v>23</v>
      </c>
      <c r="M1932" s="6"/>
      <c r="N1932" s="27" t="s">
        <v>3919</v>
      </c>
    </row>
    <row r="1933" hidden="1">
      <c r="A1933" s="3">
        <v>45977.52862733796</v>
      </c>
      <c r="B1933" s="4" t="s">
        <v>25</v>
      </c>
      <c r="C1933" s="4" t="s">
        <v>26</v>
      </c>
      <c r="D1933" s="4" t="s">
        <v>4883</v>
      </c>
      <c r="E1933" s="16">
        <v>1.115784844E9</v>
      </c>
      <c r="F1933" s="4" t="s">
        <v>629</v>
      </c>
      <c r="G1933" s="4" t="s">
        <v>387</v>
      </c>
      <c r="H1933" s="4" t="s">
        <v>38</v>
      </c>
      <c r="I1933" s="4" t="s">
        <v>4644</v>
      </c>
      <c r="J1933" s="7" t="s">
        <v>5336</v>
      </c>
      <c r="K1933" s="4" t="s">
        <v>625</v>
      </c>
      <c r="L1933" s="4" t="s">
        <v>23</v>
      </c>
      <c r="M1933" s="6"/>
      <c r="N1933" s="27" t="s">
        <v>4366</v>
      </c>
    </row>
    <row r="1934" hidden="1">
      <c r="A1934" s="3">
        <v>45977.563727071756</v>
      </c>
      <c r="B1934" s="4" t="s">
        <v>184</v>
      </c>
      <c r="C1934" s="4" t="s">
        <v>34</v>
      </c>
      <c r="D1934" s="4" t="s">
        <v>4108</v>
      </c>
      <c r="E1934" s="5" t="s">
        <v>1260</v>
      </c>
      <c r="F1934" s="4" t="s">
        <v>629</v>
      </c>
      <c r="G1934" s="4" t="s">
        <v>140</v>
      </c>
      <c r="H1934" s="4" t="s">
        <v>19</v>
      </c>
      <c r="I1934" s="4" t="s">
        <v>5337</v>
      </c>
      <c r="J1934" s="7" t="s">
        <v>5338</v>
      </c>
      <c r="K1934" s="4" t="s">
        <v>659</v>
      </c>
      <c r="L1934" s="4" t="s">
        <v>23</v>
      </c>
      <c r="M1934" s="6"/>
      <c r="N1934" s="6"/>
    </row>
    <row r="1935" hidden="1">
      <c r="A1935" s="3">
        <v>45977.61659630787</v>
      </c>
      <c r="B1935" s="4" t="s">
        <v>25</v>
      </c>
      <c r="C1935" s="4" t="s">
        <v>34</v>
      </c>
      <c r="D1935" s="4" t="s">
        <v>484</v>
      </c>
      <c r="E1935" s="16">
        <v>1.021006479E9</v>
      </c>
      <c r="F1935" s="4" t="s">
        <v>629</v>
      </c>
      <c r="G1935" s="4" t="s">
        <v>346</v>
      </c>
      <c r="H1935" s="4" t="s">
        <v>19</v>
      </c>
      <c r="I1935" s="4" t="s">
        <v>5339</v>
      </c>
      <c r="J1935" s="7" t="s">
        <v>5340</v>
      </c>
      <c r="K1935" s="4" t="s">
        <v>625</v>
      </c>
      <c r="L1935" s="4" t="s">
        <v>23</v>
      </c>
      <c r="M1935" s="6"/>
      <c r="N1935" s="27" t="s">
        <v>4555</v>
      </c>
    </row>
    <row r="1936" hidden="1">
      <c r="A1936" s="3">
        <v>45977.672005914355</v>
      </c>
      <c r="B1936" s="4" t="s">
        <v>14</v>
      </c>
      <c r="C1936" s="4" t="s">
        <v>15</v>
      </c>
      <c r="D1936" s="4" t="s">
        <v>5341</v>
      </c>
      <c r="E1936" s="5" t="s">
        <v>323</v>
      </c>
      <c r="F1936" s="4" t="s">
        <v>629</v>
      </c>
      <c r="G1936" s="4" t="s">
        <v>70</v>
      </c>
      <c r="H1936" s="4" t="s">
        <v>71</v>
      </c>
      <c r="I1936" s="4" t="s">
        <v>5342</v>
      </c>
      <c r="J1936" s="7" t="s">
        <v>5343</v>
      </c>
      <c r="K1936" s="4" t="s">
        <v>625</v>
      </c>
      <c r="L1936" s="4" t="s">
        <v>23</v>
      </c>
      <c r="M1936" s="6"/>
      <c r="N1936" s="27" t="s">
        <v>24</v>
      </c>
    </row>
    <row r="1937" hidden="1">
      <c r="A1937" s="17">
        <v>45977.687627974534</v>
      </c>
      <c r="B1937" s="18" t="s">
        <v>14</v>
      </c>
      <c r="C1937" s="18" t="s">
        <v>15</v>
      </c>
      <c r="D1937" s="18" t="s">
        <v>5344</v>
      </c>
      <c r="E1937" s="19" t="s">
        <v>5107</v>
      </c>
      <c r="F1937" s="18" t="s">
        <v>629</v>
      </c>
      <c r="G1937" s="18" t="s">
        <v>533</v>
      </c>
      <c r="H1937" s="18" t="s">
        <v>71</v>
      </c>
      <c r="I1937" s="18" t="s">
        <v>5345</v>
      </c>
      <c r="J1937" s="18" t="s">
        <v>5346</v>
      </c>
      <c r="K1937" s="18" t="s">
        <v>625</v>
      </c>
      <c r="L1937" s="22" t="s">
        <v>23</v>
      </c>
      <c r="M1937" s="20"/>
      <c r="N1937" s="23" t="s">
        <v>205</v>
      </c>
    </row>
    <row r="1938" hidden="1">
      <c r="A1938" s="3">
        <v>45977.82557842592</v>
      </c>
      <c r="B1938" s="4" t="s">
        <v>14</v>
      </c>
      <c r="C1938" s="4" t="s">
        <v>34</v>
      </c>
      <c r="D1938" s="4" t="s">
        <v>1045</v>
      </c>
      <c r="E1938" s="16">
        <v>1.225890464E9</v>
      </c>
      <c r="F1938" s="4" t="s">
        <v>629</v>
      </c>
      <c r="G1938" s="4" t="s">
        <v>1046</v>
      </c>
      <c r="H1938" s="4" t="s">
        <v>19</v>
      </c>
      <c r="I1938" s="4" t="s">
        <v>5347</v>
      </c>
      <c r="J1938" s="7" t="s">
        <v>5348</v>
      </c>
      <c r="K1938" s="4" t="s">
        <v>625</v>
      </c>
      <c r="L1938" s="4" t="s">
        <v>23</v>
      </c>
      <c r="M1938" s="6"/>
      <c r="N1938" s="27" t="s">
        <v>82</v>
      </c>
    </row>
    <row r="1939" hidden="1">
      <c r="A1939" s="3">
        <v>45977.85249761574</v>
      </c>
      <c r="B1939" s="4" t="s">
        <v>14</v>
      </c>
      <c r="C1939" s="4" t="s">
        <v>34</v>
      </c>
      <c r="D1939" s="4" t="s">
        <v>1574</v>
      </c>
      <c r="E1939" s="5" t="s">
        <v>676</v>
      </c>
      <c r="F1939" s="4" t="s">
        <v>629</v>
      </c>
      <c r="G1939" s="4" t="s">
        <v>378</v>
      </c>
      <c r="H1939" s="4" t="s">
        <v>71</v>
      </c>
      <c r="I1939" s="4" t="s">
        <v>5349</v>
      </c>
      <c r="J1939" s="7" t="s">
        <v>5350</v>
      </c>
      <c r="K1939" s="4" t="s">
        <v>625</v>
      </c>
      <c r="L1939" s="4" t="s">
        <v>23</v>
      </c>
      <c r="M1939" s="6"/>
      <c r="N1939" s="27" t="s">
        <v>127</v>
      </c>
    </row>
    <row r="1940" hidden="1">
      <c r="A1940" s="3">
        <v>45977.919146134256</v>
      </c>
      <c r="B1940" s="4" t="s">
        <v>98</v>
      </c>
      <c r="C1940" s="4" t="s">
        <v>34</v>
      </c>
      <c r="D1940" s="4" t="s">
        <v>5351</v>
      </c>
      <c r="E1940" s="16">
        <v>1.122884338E9</v>
      </c>
      <c r="F1940" s="4" t="s">
        <v>629</v>
      </c>
      <c r="G1940" s="4" t="s">
        <v>396</v>
      </c>
      <c r="H1940" s="4" t="s">
        <v>86</v>
      </c>
      <c r="I1940" s="4" t="s">
        <v>5352</v>
      </c>
      <c r="J1940" s="7" t="s">
        <v>5353</v>
      </c>
      <c r="K1940" s="4" t="s">
        <v>659</v>
      </c>
      <c r="L1940" s="4" t="s">
        <v>23</v>
      </c>
      <c r="M1940" s="6"/>
      <c r="N1940" s="27" t="s">
        <v>375</v>
      </c>
    </row>
    <row r="1941" hidden="1">
      <c r="A1941" s="3">
        <v>45977.92308940973</v>
      </c>
      <c r="B1941" s="4" t="s">
        <v>98</v>
      </c>
      <c r="C1941" s="4" t="s">
        <v>34</v>
      </c>
      <c r="D1941" s="4" t="s">
        <v>5354</v>
      </c>
      <c r="E1941" s="5" t="s">
        <v>3020</v>
      </c>
      <c r="F1941" s="4" t="s">
        <v>629</v>
      </c>
      <c r="G1941" s="4" t="s">
        <v>464</v>
      </c>
      <c r="H1941" s="4" t="s">
        <v>71</v>
      </c>
      <c r="I1941" s="4" t="s">
        <v>5355</v>
      </c>
      <c r="J1941" s="7" t="s">
        <v>5356</v>
      </c>
      <c r="K1941" s="4" t="s">
        <v>625</v>
      </c>
      <c r="L1941" s="4" t="s">
        <v>23</v>
      </c>
      <c r="M1941" s="6"/>
      <c r="N1941" s="27" t="s">
        <v>511</v>
      </c>
    </row>
    <row r="1942">
      <c r="A1942" s="17">
        <v>45977.96875836806</v>
      </c>
      <c r="B1942" s="18" t="s">
        <v>98</v>
      </c>
      <c r="C1942" s="18" t="s">
        <v>34</v>
      </c>
      <c r="D1942" s="18" t="s">
        <v>290</v>
      </c>
      <c r="E1942" s="19" t="s">
        <v>5357</v>
      </c>
      <c r="F1942" s="18" t="s">
        <v>629</v>
      </c>
      <c r="G1942" s="18" t="s">
        <v>37</v>
      </c>
      <c r="H1942" s="18" t="s">
        <v>173</v>
      </c>
      <c r="I1942" s="18" t="s">
        <v>5358</v>
      </c>
      <c r="J1942" s="21" t="s">
        <v>5359</v>
      </c>
      <c r="K1942" s="18" t="s">
        <v>625</v>
      </c>
      <c r="L1942" s="20"/>
      <c r="M1942" s="20"/>
      <c r="N1942" s="20"/>
    </row>
    <row r="1943" hidden="1">
      <c r="A1943" s="3">
        <v>45977.97561540509</v>
      </c>
      <c r="B1943" s="4" t="s">
        <v>14</v>
      </c>
      <c r="C1943" s="4" t="s">
        <v>34</v>
      </c>
      <c r="D1943" s="4" t="s">
        <v>1045</v>
      </c>
      <c r="E1943" s="16">
        <v>1.225890464E9</v>
      </c>
      <c r="F1943" s="4" t="s">
        <v>629</v>
      </c>
      <c r="G1943" s="4" t="s">
        <v>1046</v>
      </c>
      <c r="H1943" s="4" t="s">
        <v>86</v>
      </c>
      <c r="I1943" s="4" t="s">
        <v>5360</v>
      </c>
      <c r="J1943" s="7" t="s">
        <v>5361</v>
      </c>
      <c r="K1943" s="4" t="s">
        <v>625</v>
      </c>
      <c r="L1943" s="4" t="s">
        <v>23</v>
      </c>
      <c r="M1943" s="6"/>
      <c r="N1943" s="27" t="s">
        <v>1674</v>
      </c>
    </row>
    <row r="1944" hidden="1">
      <c r="A1944" s="3">
        <v>45978.05437087963</v>
      </c>
      <c r="B1944" s="4" t="s">
        <v>14</v>
      </c>
      <c r="C1944" s="4" t="s">
        <v>34</v>
      </c>
      <c r="D1944" s="4" t="s">
        <v>5055</v>
      </c>
      <c r="E1944" s="5" t="s">
        <v>395</v>
      </c>
      <c r="F1944" s="4" t="s">
        <v>629</v>
      </c>
      <c r="G1944" s="4" t="s">
        <v>396</v>
      </c>
      <c r="H1944" s="4" t="s">
        <v>19</v>
      </c>
      <c r="I1944" s="4" t="s">
        <v>5362</v>
      </c>
      <c r="J1944" s="7" t="s">
        <v>5363</v>
      </c>
      <c r="K1944" s="4" t="s">
        <v>625</v>
      </c>
      <c r="L1944" s="4" t="s">
        <v>23</v>
      </c>
      <c r="M1944" s="6"/>
      <c r="N1944" s="27" t="s">
        <v>626</v>
      </c>
    </row>
    <row r="1945" hidden="1">
      <c r="A1945" s="3">
        <v>45978.05562377315</v>
      </c>
      <c r="B1945" s="4" t="s">
        <v>14</v>
      </c>
      <c r="C1945" s="4" t="s">
        <v>34</v>
      </c>
      <c r="D1945" s="4" t="s">
        <v>5055</v>
      </c>
      <c r="E1945" s="5" t="s">
        <v>395</v>
      </c>
      <c r="F1945" s="4" t="s">
        <v>629</v>
      </c>
      <c r="G1945" s="4" t="s">
        <v>396</v>
      </c>
      <c r="H1945" s="4" t="s">
        <v>71</v>
      </c>
      <c r="I1945" s="4" t="s">
        <v>5364</v>
      </c>
      <c r="J1945" s="7" t="s">
        <v>5365</v>
      </c>
      <c r="K1945" s="4" t="s">
        <v>625</v>
      </c>
      <c r="L1945" s="4" t="s">
        <v>120</v>
      </c>
      <c r="M1945" s="4" t="s">
        <v>5366</v>
      </c>
      <c r="N1945" s="6"/>
    </row>
    <row r="1946" hidden="1">
      <c r="A1946" s="3">
        <v>45978.05802462963</v>
      </c>
      <c r="B1946" s="4" t="s">
        <v>14</v>
      </c>
      <c r="C1946" s="4" t="s">
        <v>34</v>
      </c>
      <c r="D1946" s="4" t="s">
        <v>5055</v>
      </c>
      <c r="E1946" s="5" t="s">
        <v>395</v>
      </c>
      <c r="F1946" s="4" t="s">
        <v>629</v>
      </c>
      <c r="G1946" s="4" t="s">
        <v>396</v>
      </c>
      <c r="H1946" s="4" t="s">
        <v>19</v>
      </c>
      <c r="I1946" s="4" t="s">
        <v>5367</v>
      </c>
      <c r="J1946" s="16" t="s">
        <v>5368</v>
      </c>
      <c r="K1946" s="4" t="s">
        <v>625</v>
      </c>
      <c r="L1946" s="4" t="s">
        <v>120</v>
      </c>
      <c r="M1946" s="4" t="s">
        <v>5369</v>
      </c>
      <c r="N1946" s="6"/>
    </row>
    <row r="1947" hidden="1">
      <c r="A1947" s="3">
        <v>45978.0994771875</v>
      </c>
      <c r="B1947" s="4" t="s">
        <v>14</v>
      </c>
      <c r="C1947" s="4" t="s">
        <v>26</v>
      </c>
      <c r="D1947" s="4" t="s">
        <v>5370</v>
      </c>
      <c r="E1947" s="5" t="s">
        <v>3166</v>
      </c>
      <c r="F1947" s="4" t="s">
        <v>629</v>
      </c>
      <c r="G1947" s="4" t="s">
        <v>387</v>
      </c>
      <c r="H1947" s="4" t="s">
        <v>71</v>
      </c>
      <c r="I1947" s="4" t="s">
        <v>5371</v>
      </c>
      <c r="J1947" s="16" t="s">
        <v>5372</v>
      </c>
      <c r="K1947" s="4" t="s">
        <v>642</v>
      </c>
      <c r="L1947" s="4" t="s">
        <v>23</v>
      </c>
      <c r="M1947" s="4" t="s">
        <v>5373</v>
      </c>
      <c r="N1947" s="27" t="s">
        <v>321</v>
      </c>
    </row>
    <row r="1948" hidden="1">
      <c r="A1948" s="3">
        <v>45978.51593173611</v>
      </c>
      <c r="B1948" s="4" t="s">
        <v>98</v>
      </c>
      <c r="C1948" s="4" t="s">
        <v>34</v>
      </c>
      <c r="D1948" s="4" t="s">
        <v>106</v>
      </c>
      <c r="E1948" s="5" t="s">
        <v>107</v>
      </c>
      <c r="F1948" s="4" t="s">
        <v>629</v>
      </c>
      <c r="G1948" s="4" t="s">
        <v>108</v>
      </c>
      <c r="H1948" s="4" t="s">
        <v>86</v>
      </c>
      <c r="I1948" s="4" t="s">
        <v>5374</v>
      </c>
      <c r="J1948" s="7" t="s">
        <v>5375</v>
      </c>
      <c r="K1948" s="4" t="s">
        <v>625</v>
      </c>
      <c r="L1948" s="4" t="s">
        <v>23</v>
      </c>
      <c r="M1948" s="6"/>
      <c r="N1948" s="6"/>
    </row>
    <row r="1949" hidden="1">
      <c r="A1949" s="3">
        <v>45978.53234715278</v>
      </c>
      <c r="B1949" s="4" t="s">
        <v>14</v>
      </c>
      <c r="C1949" s="4" t="s">
        <v>34</v>
      </c>
      <c r="D1949" s="4" t="s">
        <v>5221</v>
      </c>
      <c r="E1949" s="16">
        <v>1.113199618E9</v>
      </c>
      <c r="F1949" s="4" t="s">
        <v>629</v>
      </c>
      <c r="G1949" s="4" t="s">
        <v>124</v>
      </c>
      <c r="H1949" s="4" t="s">
        <v>19</v>
      </c>
      <c r="I1949" s="4" t="s">
        <v>5376</v>
      </c>
      <c r="J1949" s="7" t="s">
        <v>5377</v>
      </c>
      <c r="K1949" s="4" t="s">
        <v>659</v>
      </c>
      <c r="L1949" s="4" t="s">
        <v>23</v>
      </c>
      <c r="M1949" s="6"/>
      <c r="N1949" s="27" t="s">
        <v>5378</v>
      </c>
    </row>
    <row r="1950" hidden="1">
      <c r="A1950" s="3">
        <v>45978.58161641203</v>
      </c>
      <c r="B1950" s="4" t="s">
        <v>98</v>
      </c>
      <c r="C1950" s="4" t="s">
        <v>34</v>
      </c>
      <c r="D1950" s="4" t="s">
        <v>4831</v>
      </c>
      <c r="E1950" s="5" t="s">
        <v>463</v>
      </c>
      <c r="F1950" s="4" t="s">
        <v>629</v>
      </c>
      <c r="G1950" s="4" t="s">
        <v>124</v>
      </c>
      <c r="H1950" s="4" t="s">
        <v>19</v>
      </c>
      <c r="I1950" s="4" t="s">
        <v>4971</v>
      </c>
      <c r="J1950" s="7" t="s">
        <v>5379</v>
      </c>
      <c r="K1950" s="4" t="s">
        <v>659</v>
      </c>
      <c r="L1950" s="4" t="s">
        <v>23</v>
      </c>
      <c r="M1950" s="6"/>
      <c r="N1950" s="27" t="s">
        <v>143</v>
      </c>
    </row>
    <row r="1951" hidden="1">
      <c r="A1951" s="3">
        <v>45978.59515715278</v>
      </c>
      <c r="B1951" s="4" t="s">
        <v>98</v>
      </c>
      <c r="C1951" s="4" t="s">
        <v>34</v>
      </c>
      <c r="D1951" s="4" t="s">
        <v>2094</v>
      </c>
      <c r="E1951" s="5" t="s">
        <v>1768</v>
      </c>
      <c r="F1951" s="4" t="s">
        <v>629</v>
      </c>
      <c r="G1951" s="4" t="s">
        <v>140</v>
      </c>
      <c r="H1951" s="4" t="s">
        <v>38</v>
      </c>
      <c r="I1951" s="4" t="s">
        <v>5380</v>
      </c>
      <c r="J1951" s="7" t="s">
        <v>5381</v>
      </c>
      <c r="K1951" s="4" t="s">
        <v>625</v>
      </c>
      <c r="L1951" s="4" t="s">
        <v>23</v>
      </c>
      <c r="M1951" s="6"/>
      <c r="N1951" s="27" t="s">
        <v>253</v>
      </c>
    </row>
    <row r="1952" hidden="1">
      <c r="A1952" s="17">
        <v>45978.63110663195</v>
      </c>
      <c r="B1952" s="18" t="s">
        <v>14</v>
      </c>
      <c r="C1952" s="18" t="s">
        <v>15</v>
      </c>
      <c r="D1952" s="18" t="s">
        <v>1721</v>
      </c>
      <c r="E1952" s="19" t="s">
        <v>1564</v>
      </c>
      <c r="F1952" s="18" t="s">
        <v>983</v>
      </c>
      <c r="G1952" s="18" t="s">
        <v>196</v>
      </c>
      <c r="H1952" s="18" t="s">
        <v>71</v>
      </c>
      <c r="I1952" s="18" t="s">
        <v>5382</v>
      </c>
      <c r="J1952" s="21" t="s">
        <v>5383</v>
      </c>
      <c r="K1952" s="18" t="s">
        <v>642</v>
      </c>
      <c r="L1952" s="22" t="s">
        <v>23</v>
      </c>
      <c r="M1952" s="20"/>
      <c r="N1952" s="52" t="s">
        <v>205</v>
      </c>
    </row>
    <row r="1953" hidden="1">
      <c r="A1953" s="3">
        <v>45978.63216736111</v>
      </c>
      <c r="B1953" s="4" t="s">
        <v>14</v>
      </c>
      <c r="C1953" s="4" t="s">
        <v>34</v>
      </c>
      <c r="D1953" s="4" t="s">
        <v>5384</v>
      </c>
      <c r="E1953" s="5" t="s">
        <v>3972</v>
      </c>
      <c r="F1953" s="4" t="s">
        <v>629</v>
      </c>
      <c r="G1953" s="4" t="s">
        <v>140</v>
      </c>
      <c r="H1953" s="4" t="s">
        <v>102</v>
      </c>
      <c r="I1953" s="4" t="s">
        <v>5385</v>
      </c>
      <c r="J1953" s="7" t="s">
        <v>5386</v>
      </c>
      <c r="K1953" s="4" t="s">
        <v>659</v>
      </c>
      <c r="L1953" s="4" t="s">
        <v>23</v>
      </c>
      <c r="M1953" s="4" t="s">
        <v>117</v>
      </c>
      <c r="N1953" s="27" t="s">
        <v>3699</v>
      </c>
    </row>
    <row r="1954" hidden="1">
      <c r="A1954" s="3">
        <v>45978.63500876157</v>
      </c>
      <c r="B1954" s="4" t="s">
        <v>14</v>
      </c>
      <c r="C1954" s="4" t="s">
        <v>34</v>
      </c>
      <c r="D1954" s="4" t="s">
        <v>4095</v>
      </c>
      <c r="E1954" s="16">
        <v>1.15900106E9</v>
      </c>
      <c r="F1954" s="4" t="s">
        <v>629</v>
      </c>
      <c r="G1954" s="4" t="s">
        <v>140</v>
      </c>
      <c r="H1954" s="4" t="s">
        <v>71</v>
      </c>
      <c r="I1954" s="4" t="s">
        <v>5387</v>
      </c>
      <c r="J1954" s="7" t="s">
        <v>5388</v>
      </c>
      <c r="K1954" s="4" t="s">
        <v>625</v>
      </c>
      <c r="L1954" s="4" t="s">
        <v>23</v>
      </c>
      <c r="M1954" s="6"/>
      <c r="N1954" s="27" t="s">
        <v>97</v>
      </c>
    </row>
    <row r="1955" hidden="1">
      <c r="A1955" s="3">
        <v>45978.638762002316</v>
      </c>
      <c r="B1955" s="4" t="s">
        <v>14</v>
      </c>
      <c r="C1955" s="4" t="s">
        <v>34</v>
      </c>
      <c r="D1955" s="4" t="s">
        <v>5389</v>
      </c>
      <c r="E1955" s="16">
        <v>1.15900106E9</v>
      </c>
      <c r="F1955" s="4" t="s">
        <v>629</v>
      </c>
      <c r="G1955" s="4" t="s">
        <v>140</v>
      </c>
      <c r="H1955" s="4" t="s">
        <v>71</v>
      </c>
      <c r="I1955" s="4" t="s">
        <v>5390</v>
      </c>
      <c r="J1955" s="7" t="s">
        <v>5391</v>
      </c>
      <c r="K1955" s="4" t="s">
        <v>625</v>
      </c>
      <c r="L1955" s="4" t="s">
        <v>23</v>
      </c>
      <c r="M1955" s="6"/>
      <c r="N1955" s="27" t="s">
        <v>97</v>
      </c>
    </row>
    <row r="1956" hidden="1">
      <c r="A1956" s="3">
        <v>45978.64388737269</v>
      </c>
      <c r="B1956" s="4" t="s">
        <v>14</v>
      </c>
      <c r="C1956" s="4" t="s">
        <v>34</v>
      </c>
      <c r="D1956" s="4" t="s">
        <v>1595</v>
      </c>
      <c r="E1956" s="16">
        <v>1.15900106E9</v>
      </c>
      <c r="F1956" s="4" t="s">
        <v>629</v>
      </c>
      <c r="G1956" s="4" t="s">
        <v>140</v>
      </c>
      <c r="H1956" s="4" t="s">
        <v>38</v>
      </c>
      <c r="I1956" s="4" t="s">
        <v>5392</v>
      </c>
      <c r="J1956" s="7" t="s">
        <v>5393</v>
      </c>
      <c r="K1956" s="4" t="s">
        <v>625</v>
      </c>
      <c r="L1956" s="4" t="s">
        <v>120</v>
      </c>
      <c r="M1956" s="4" t="s">
        <v>117</v>
      </c>
      <c r="N1956" s="6"/>
    </row>
    <row r="1957" hidden="1">
      <c r="A1957" s="3">
        <v>45978.667391863426</v>
      </c>
      <c r="B1957" s="4" t="s">
        <v>14</v>
      </c>
      <c r="C1957" s="4" t="s">
        <v>34</v>
      </c>
      <c r="D1957" s="4" t="s">
        <v>5394</v>
      </c>
      <c r="E1957" s="5" t="s">
        <v>180</v>
      </c>
      <c r="F1957" s="4" t="s">
        <v>629</v>
      </c>
      <c r="G1957" s="4" t="s">
        <v>78</v>
      </c>
      <c r="H1957" s="4" t="s">
        <v>30</v>
      </c>
      <c r="I1957" s="4" t="s">
        <v>5395</v>
      </c>
      <c r="J1957" s="7" t="s">
        <v>5396</v>
      </c>
      <c r="K1957" s="4" t="s">
        <v>659</v>
      </c>
      <c r="L1957" s="4" t="s">
        <v>23</v>
      </c>
      <c r="M1957" s="4"/>
      <c r="N1957" s="27" t="s">
        <v>1908</v>
      </c>
    </row>
    <row r="1958" hidden="1">
      <c r="A1958" s="3">
        <v>45978.671867337966</v>
      </c>
      <c r="B1958" s="4" t="s">
        <v>14</v>
      </c>
      <c r="C1958" s="4" t="s">
        <v>34</v>
      </c>
      <c r="D1958" s="4" t="s">
        <v>5397</v>
      </c>
      <c r="E1958" s="5" t="s">
        <v>5398</v>
      </c>
      <c r="F1958" s="4" t="s">
        <v>629</v>
      </c>
      <c r="G1958" s="4" t="s">
        <v>1227</v>
      </c>
      <c r="H1958" s="4" t="s">
        <v>102</v>
      </c>
      <c r="I1958" s="4" t="s">
        <v>5399</v>
      </c>
      <c r="J1958" s="7" t="s">
        <v>5400</v>
      </c>
      <c r="K1958" s="4" t="s">
        <v>625</v>
      </c>
      <c r="L1958" s="4" t="s">
        <v>23</v>
      </c>
      <c r="M1958" s="6"/>
      <c r="N1958" s="27" t="s">
        <v>111</v>
      </c>
    </row>
    <row r="1959" hidden="1">
      <c r="A1959" s="3">
        <v>45978.69181686343</v>
      </c>
      <c r="B1959" s="4" t="s">
        <v>14</v>
      </c>
      <c r="C1959" s="4" t="s">
        <v>26</v>
      </c>
      <c r="D1959" s="4" t="s">
        <v>1161</v>
      </c>
      <c r="E1959" s="5" t="s">
        <v>1162</v>
      </c>
      <c r="F1959" s="4" t="s">
        <v>629</v>
      </c>
      <c r="G1959" s="4" t="s">
        <v>522</v>
      </c>
      <c r="H1959" s="4" t="s">
        <v>71</v>
      </c>
      <c r="I1959" s="4" t="s">
        <v>5401</v>
      </c>
      <c r="J1959" s="7" t="s">
        <v>5402</v>
      </c>
      <c r="K1959" s="4" t="s">
        <v>625</v>
      </c>
      <c r="L1959" s="4" t="s">
        <v>23</v>
      </c>
      <c r="M1959" s="6"/>
      <c r="N1959" s="27" t="s">
        <v>97</v>
      </c>
    </row>
    <row r="1960" hidden="1">
      <c r="A1960" s="3">
        <v>45978.71035969908</v>
      </c>
      <c r="B1960" s="4" t="s">
        <v>14</v>
      </c>
      <c r="C1960" s="4" t="s">
        <v>34</v>
      </c>
      <c r="D1960" s="4" t="s">
        <v>3056</v>
      </c>
      <c r="E1960" s="5" t="s">
        <v>2086</v>
      </c>
      <c r="F1960" s="4" t="s">
        <v>629</v>
      </c>
      <c r="G1960" s="4" t="s">
        <v>378</v>
      </c>
      <c r="H1960" s="4" t="s">
        <v>71</v>
      </c>
      <c r="I1960" s="4" t="s">
        <v>5403</v>
      </c>
      <c r="J1960" s="7" t="s">
        <v>5404</v>
      </c>
      <c r="K1960" s="4" t="s">
        <v>625</v>
      </c>
      <c r="L1960" s="4" t="s">
        <v>23</v>
      </c>
      <c r="M1960" s="6"/>
      <c r="N1960" s="27" t="s">
        <v>127</v>
      </c>
    </row>
    <row r="1961" hidden="1">
      <c r="A1961" s="3">
        <v>45978.736654699074</v>
      </c>
      <c r="B1961" s="4" t="s">
        <v>25</v>
      </c>
      <c r="C1961" s="4" t="s">
        <v>26</v>
      </c>
      <c r="D1961" s="4" t="s">
        <v>4883</v>
      </c>
      <c r="E1961" s="16">
        <v>1.115784844E9</v>
      </c>
      <c r="F1961" s="4" t="s">
        <v>629</v>
      </c>
      <c r="G1961" s="4" t="s">
        <v>387</v>
      </c>
      <c r="H1961" s="4" t="s">
        <v>19</v>
      </c>
      <c r="I1961" s="4" t="s">
        <v>5405</v>
      </c>
      <c r="J1961" s="7" t="s">
        <v>5406</v>
      </c>
      <c r="K1961" s="4" t="s">
        <v>625</v>
      </c>
      <c r="L1961" s="4" t="s">
        <v>23</v>
      </c>
      <c r="M1961" s="6"/>
      <c r="N1961" s="27" t="s">
        <v>3919</v>
      </c>
    </row>
    <row r="1962" hidden="1">
      <c r="A1962" s="3">
        <v>45978.76441116898</v>
      </c>
      <c r="B1962" s="4" t="s">
        <v>184</v>
      </c>
      <c r="C1962" s="4" t="s">
        <v>34</v>
      </c>
      <c r="D1962" s="4" t="s">
        <v>3412</v>
      </c>
      <c r="E1962" s="5" t="s">
        <v>5407</v>
      </c>
      <c r="F1962" s="4" t="s">
        <v>629</v>
      </c>
      <c r="G1962" s="4" t="s">
        <v>372</v>
      </c>
      <c r="H1962" s="4" t="s">
        <v>45</v>
      </c>
      <c r="I1962" s="4" t="s">
        <v>5408</v>
      </c>
      <c r="J1962" s="16" t="s">
        <v>5409</v>
      </c>
      <c r="K1962" s="4" t="s">
        <v>659</v>
      </c>
      <c r="L1962" s="4" t="s">
        <v>23</v>
      </c>
      <c r="M1962" s="6"/>
      <c r="N1962" s="27" t="s">
        <v>189</v>
      </c>
    </row>
    <row r="1963" hidden="1">
      <c r="A1963" s="3">
        <v>45978.77737565972</v>
      </c>
      <c r="B1963" s="4" t="s">
        <v>184</v>
      </c>
      <c r="C1963" s="4" t="s">
        <v>34</v>
      </c>
      <c r="D1963" s="4" t="s">
        <v>5410</v>
      </c>
      <c r="E1963" s="5" t="s">
        <v>599</v>
      </c>
      <c r="F1963" s="4" t="s">
        <v>629</v>
      </c>
      <c r="G1963" s="4" t="s">
        <v>91</v>
      </c>
      <c r="H1963" s="4" t="s">
        <v>19</v>
      </c>
      <c r="I1963" s="4" t="s">
        <v>5411</v>
      </c>
      <c r="J1963" s="7" t="s">
        <v>5412</v>
      </c>
      <c r="K1963" s="4" t="s">
        <v>625</v>
      </c>
      <c r="L1963" s="4" t="s">
        <v>23</v>
      </c>
      <c r="M1963" s="6"/>
      <c r="N1963" s="27" t="s">
        <v>321</v>
      </c>
    </row>
    <row r="1964" hidden="1">
      <c r="A1964" s="3">
        <v>45978.78068296296</v>
      </c>
      <c r="B1964" s="4" t="s">
        <v>184</v>
      </c>
      <c r="C1964" s="4" t="s">
        <v>34</v>
      </c>
      <c r="D1964" s="4" t="s">
        <v>652</v>
      </c>
      <c r="E1964" s="5" t="s">
        <v>599</v>
      </c>
      <c r="F1964" s="4" t="s">
        <v>629</v>
      </c>
      <c r="G1964" s="4" t="s">
        <v>91</v>
      </c>
      <c r="H1964" s="4" t="s">
        <v>19</v>
      </c>
      <c r="I1964" s="4" t="s">
        <v>5413</v>
      </c>
      <c r="J1964" s="7" t="s">
        <v>5414</v>
      </c>
      <c r="K1964" s="4" t="s">
        <v>625</v>
      </c>
      <c r="L1964" s="4" t="s">
        <v>23</v>
      </c>
      <c r="M1964" s="6"/>
      <c r="N1964" s="27" t="s">
        <v>249</v>
      </c>
    </row>
    <row r="1965">
      <c r="A1965" s="17">
        <v>45978.782289282404</v>
      </c>
      <c r="B1965" s="18" t="s">
        <v>184</v>
      </c>
      <c r="C1965" s="18" t="s">
        <v>34</v>
      </c>
      <c r="D1965" s="18" t="s">
        <v>652</v>
      </c>
      <c r="E1965" s="19" t="s">
        <v>599</v>
      </c>
      <c r="F1965" s="18" t="s">
        <v>629</v>
      </c>
      <c r="G1965" s="18" t="s">
        <v>91</v>
      </c>
      <c r="H1965" s="18" t="s">
        <v>19</v>
      </c>
      <c r="I1965" s="18" t="s">
        <v>5415</v>
      </c>
      <c r="J1965" s="21" t="s">
        <v>5416</v>
      </c>
      <c r="K1965" s="18" t="s">
        <v>625</v>
      </c>
      <c r="L1965" s="20"/>
      <c r="M1965" s="20"/>
      <c r="N1965" s="20"/>
    </row>
    <row r="1966" hidden="1">
      <c r="A1966" s="3">
        <v>45978.78462474537</v>
      </c>
      <c r="B1966" s="4" t="s">
        <v>184</v>
      </c>
      <c r="C1966" s="4" t="s">
        <v>34</v>
      </c>
      <c r="D1966" s="4" t="s">
        <v>652</v>
      </c>
      <c r="E1966" s="5" t="s">
        <v>599</v>
      </c>
      <c r="F1966" s="4" t="s">
        <v>629</v>
      </c>
      <c r="G1966" s="4" t="s">
        <v>91</v>
      </c>
      <c r="H1966" s="4" t="s">
        <v>228</v>
      </c>
      <c r="I1966" s="4" t="s">
        <v>5417</v>
      </c>
      <c r="J1966" s="7" t="s">
        <v>5418</v>
      </c>
      <c r="K1966" s="4" t="s">
        <v>659</v>
      </c>
      <c r="L1966" s="4" t="s">
        <v>23</v>
      </c>
      <c r="M1966" s="6"/>
      <c r="N1966" s="27" t="s">
        <v>4672</v>
      </c>
    </row>
    <row r="1967" hidden="1">
      <c r="A1967" s="3">
        <v>45978.78617954861</v>
      </c>
      <c r="B1967" s="4" t="s">
        <v>184</v>
      </c>
      <c r="C1967" s="4" t="s">
        <v>34</v>
      </c>
      <c r="D1967" s="4" t="s">
        <v>5410</v>
      </c>
      <c r="E1967" s="5" t="s">
        <v>5419</v>
      </c>
      <c r="F1967" s="4" t="s">
        <v>629</v>
      </c>
      <c r="G1967" s="4" t="s">
        <v>91</v>
      </c>
      <c r="H1967" s="4" t="s">
        <v>228</v>
      </c>
      <c r="I1967" s="4" t="s">
        <v>5420</v>
      </c>
      <c r="J1967" s="7" t="s">
        <v>5421</v>
      </c>
      <c r="K1967" s="4" t="s">
        <v>659</v>
      </c>
      <c r="L1967" s="4" t="s">
        <v>23</v>
      </c>
      <c r="M1967" s="6"/>
      <c r="N1967" s="27" t="s">
        <v>249</v>
      </c>
    </row>
    <row r="1968">
      <c r="A1968" s="17">
        <v>45978.78917005787</v>
      </c>
      <c r="B1968" s="18" t="s">
        <v>184</v>
      </c>
      <c r="C1968" s="18" t="s">
        <v>34</v>
      </c>
      <c r="D1968" s="18" t="s">
        <v>652</v>
      </c>
      <c r="E1968" s="19" t="s">
        <v>599</v>
      </c>
      <c r="F1968" s="18" t="s">
        <v>629</v>
      </c>
      <c r="G1968" s="18" t="s">
        <v>91</v>
      </c>
      <c r="H1968" s="18" t="s">
        <v>45</v>
      </c>
      <c r="I1968" s="18" t="s">
        <v>5422</v>
      </c>
      <c r="J1968" s="21" t="s">
        <v>5423</v>
      </c>
      <c r="K1968" s="18" t="s">
        <v>659</v>
      </c>
      <c r="L1968" s="20"/>
      <c r="M1968" s="20"/>
      <c r="N1968" s="20"/>
    </row>
    <row r="1969" hidden="1">
      <c r="A1969" s="3">
        <v>45978.79096543981</v>
      </c>
      <c r="B1969" s="4" t="s">
        <v>14</v>
      </c>
      <c r="C1969" s="4" t="s">
        <v>26</v>
      </c>
      <c r="D1969" s="4" t="s">
        <v>615</v>
      </c>
      <c r="E1969" s="5" t="s">
        <v>90</v>
      </c>
      <c r="F1969" s="4" t="s">
        <v>629</v>
      </c>
      <c r="G1969" s="4" t="s">
        <v>2442</v>
      </c>
      <c r="H1969" s="4" t="s">
        <v>102</v>
      </c>
      <c r="I1969" s="4" t="s">
        <v>5424</v>
      </c>
      <c r="J1969" s="7" t="s">
        <v>5425</v>
      </c>
      <c r="K1969" s="4" t="s">
        <v>642</v>
      </c>
      <c r="L1969" s="4" t="s">
        <v>23</v>
      </c>
      <c r="M1969" s="6"/>
      <c r="N1969" s="27" t="s">
        <v>356</v>
      </c>
    </row>
    <row r="1970" hidden="1">
      <c r="A1970" s="3">
        <v>45978.79216766203</v>
      </c>
      <c r="B1970" s="4" t="s">
        <v>14</v>
      </c>
      <c r="C1970" s="4" t="s">
        <v>26</v>
      </c>
      <c r="D1970" s="4" t="s">
        <v>89</v>
      </c>
      <c r="E1970" s="5" t="s">
        <v>90</v>
      </c>
      <c r="F1970" s="4" t="s">
        <v>629</v>
      </c>
      <c r="G1970" s="4" t="s">
        <v>2442</v>
      </c>
      <c r="H1970" s="4" t="s">
        <v>71</v>
      </c>
      <c r="I1970" s="4" t="s">
        <v>5426</v>
      </c>
      <c r="J1970" s="7" t="s">
        <v>5427</v>
      </c>
      <c r="K1970" s="4" t="s">
        <v>642</v>
      </c>
      <c r="L1970" s="4" t="s">
        <v>23</v>
      </c>
      <c r="M1970" s="6"/>
      <c r="N1970" s="27" t="s">
        <v>356</v>
      </c>
    </row>
    <row r="1971" hidden="1">
      <c r="A1971" s="3">
        <v>45978.793285</v>
      </c>
      <c r="B1971" s="4" t="s">
        <v>14</v>
      </c>
      <c r="C1971" s="4" t="s">
        <v>26</v>
      </c>
      <c r="D1971" s="4" t="s">
        <v>89</v>
      </c>
      <c r="E1971" s="5" t="s">
        <v>90</v>
      </c>
      <c r="F1971" s="4" t="s">
        <v>629</v>
      </c>
      <c r="G1971" s="4" t="s">
        <v>2442</v>
      </c>
      <c r="H1971" s="4" t="s">
        <v>19</v>
      </c>
      <c r="I1971" s="4" t="s">
        <v>5428</v>
      </c>
      <c r="J1971" s="7" t="s">
        <v>5429</v>
      </c>
      <c r="K1971" s="4" t="s">
        <v>659</v>
      </c>
      <c r="L1971" s="4" t="s">
        <v>23</v>
      </c>
      <c r="M1971" s="6"/>
      <c r="N1971" s="27" t="s">
        <v>143</v>
      </c>
    </row>
    <row r="1972" hidden="1">
      <c r="A1972" s="3">
        <v>45978.856601736115</v>
      </c>
      <c r="B1972" s="4" t="s">
        <v>14</v>
      </c>
      <c r="C1972" s="4" t="s">
        <v>34</v>
      </c>
      <c r="D1972" s="4" t="s">
        <v>645</v>
      </c>
      <c r="E1972" s="16">
        <v>1.111791047E9</v>
      </c>
      <c r="F1972" s="4" t="s">
        <v>629</v>
      </c>
      <c r="G1972" s="4" t="s">
        <v>1813</v>
      </c>
      <c r="H1972" s="4" t="s">
        <v>228</v>
      </c>
      <c r="I1972" s="4" t="s">
        <v>5430</v>
      </c>
      <c r="J1972" s="7" t="s">
        <v>5431</v>
      </c>
      <c r="K1972" s="4" t="s">
        <v>625</v>
      </c>
      <c r="L1972" s="4" t="s">
        <v>23</v>
      </c>
      <c r="M1972" s="6"/>
      <c r="N1972" s="27" t="s">
        <v>4672</v>
      </c>
    </row>
    <row r="1973" hidden="1">
      <c r="A1973" s="3">
        <v>45978.878434074075</v>
      </c>
      <c r="B1973" s="4" t="s">
        <v>14</v>
      </c>
      <c r="C1973" s="4" t="s">
        <v>34</v>
      </c>
      <c r="D1973" s="4" t="s">
        <v>5055</v>
      </c>
      <c r="E1973" s="5" t="s">
        <v>395</v>
      </c>
      <c r="F1973" s="4" t="s">
        <v>629</v>
      </c>
      <c r="G1973" s="4" t="s">
        <v>396</v>
      </c>
      <c r="H1973" s="4" t="s">
        <v>71</v>
      </c>
      <c r="I1973" s="4" t="s">
        <v>5432</v>
      </c>
      <c r="J1973" s="7" t="s">
        <v>5433</v>
      </c>
      <c r="K1973" s="4" t="s">
        <v>625</v>
      </c>
      <c r="L1973" s="4" t="s">
        <v>23</v>
      </c>
      <c r="M1973" s="6"/>
      <c r="N1973" s="27" t="s">
        <v>97</v>
      </c>
    </row>
    <row r="1974">
      <c r="A1974" s="17">
        <v>45979.46313134259</v>
      </c>
      <c r="B1974" s="18" t="s">
        <v>184</v>
      </c>
      <c r="C1974" s="18" t="s">
        <v>15</v>
      </c>
      <c r="D1974" s="18" t="s">
        <v>2579</v>
      </c>
      <c r="E1974" s="19" t="s">
        <v>2580</v>
      </c>
      <c r="F1974" s="18" t="s">
        <v>629</v>
      </c>
      <c r="G1974" s="18" t="s">
        <v>756</v>
      </c>
      <c r="H1974" s="18" t="s">
        <v>38</v>
      </c>
      <c r="I1974" s="18" t="s">
        <v>5434</v>
      </c>
      <c r="J1974" s="21" t="s">
        <v>5435</v>
      </c>
      <c r="K1974" s="18" t="s">
        <v>625</v>
      </c>
      <c r="L1974" s="20"/>
      <c r="M1974" s="20"/>
      <c r="N1974" s="20"/>
    </row>
    <row r="1975" hidden="1">
      <c r="A1975" s="3">
        <v>45979.4931532176</v>
      </c>
      <c r="B1975" s="4" t="s">
        <v>14</v>
      </c>
      <c r="C1975" s="4" t="s">
        <v>34</v>
      </c>
      <c r="D1975" s="4" t="s">
        <v>5436</v>
      </c>
      <c r="E1975" s="5" t="s">
        <v>4534</v>
      </c>
      <c r="F1975" s="4" t="s">
        <v>629</v>
      </c>
      <c r="G1975" s="4" t="s">
        <v>227</v>
      </c>
      <c r="H1975" s="4" t="s">
        <v>19</v>
      </c>
      <c r="I1975" s="4" t="s">
        <v>5437</v>
      </c>
      <c r="J1975" s="7" t="s">
        <v>5438</v>
      </c>
      <c r="K1975" s="4" t="s">
        <v>625</v>
      </c>
      <c r="L1975" s="4" t="s">
        <v>120</v>
      </c>
      <c r="M1975" s="4" t="s">
        <v>454</v>
      </c>
      <c r="N1975" s="6"/>
    </row>
    <row r="1976" hidden="1">
      <c r="A1976" s="3">
        <v>45979.54709155092</v>
      </c>
      <c r="B1976" s="4" t="s">
        <v>98</v>
      </c>
      <c r="C1976" s="4" t="s">
        <v>34</v>
      </c>
      <c r="D1976" s="4" t="s">
        <v>2094</v>
      </c>
      <c r="E1976" s="5" t="s">
        <v>1768</v>
      </c>
      <c r="F1976" s="4" t="s">
        <v>629</v>
      </c>
      <c r="G1976" s="4" t="s">
        <v>140</v>
      </c>
      <c r="H1976" s="4" t="s">
        <v>19</v>
      </c>
      <c r="I1976" s="4" t="s">
        <v>5439</v>
      </c>
      <c r="J1976" s="7" t="s">
        <v>5440</v>
      </c>
      <c r="K1976" s="4" t="s">
        <v>625</v>
      </c>
      <c r="L1976" s="4" t="s">
        <v>23</v>
      </c>
      <c r="M1976" s="6"/>
      <c r="N1976" s="27" t="s">
        <v>143</v>
      </c>
    </row>
    <row r="1977">
      <c r="A1977" s="17">
        <v>45979.57506418982</v>
      </c>
      <c r="B1977" s="18" t="s">
        <v>98</v>
      </c>
      <c r="C1977" s="18" t="s">
        <v>15</v>
      </c>
      <c r="D1977" s="18" t="s">
        <v>1598</v>
      </c>
      <c r="E1977" s="19" t="s">
        <v>1086</v>
      </c>
      <c r="F1977" s="18" t="s">
        <v>629</v>
      </c>
      <c r="G1977" s="18" t="s">
        <v>1087</v>
      </c>
      <c r="H1977" s="18" t="s">
        <v>86</v>
      </c>
      <c r="I1977" s="18" t="s">
        <v>5441</v>
      </c>
      <c r="J1977" s="21" t="s">
        <v>5442</v>
      </c>
      <c r="K1977" s="18" t="s">
        <v>625</v>
      </c>
      <c r="L1977" s="20"/>
      <c r="M1977" s="20"/>
      <c r="N1977" s="20"/>
    </row>
    <row r="1978" hidden="1">
      <c r="A1978" s="3">
        <v>45979.596765787035</v>
      </c>
      <c r="B1978" s="4" t="s">
        <v>184</v>
      </c>
      <c r="C1978" s="4" t="s">
        <v>26</v>
      </c>
      <c r="D1978" s="4" t="s">
        <v>5443</v>
      </c>
      <c r="E1978" s="5" t="s">
        <v>4948</v>
      </c>
      <c r="F1978" s="4" t="s">
        <v>622</v>
      </c>
      <c r="G1978" s="4" t="s">
        <v>91</v>
      </c>
      <c r="H1978" s="4" t="s">
        <v>86</v>
      </c>
      <c r="I1978" s="4" t="s">
        <v>5444</v>
      </c>
      <c r="J1978" s="7" t="s">
        <v>5445</v>
      </c>
      <c r="K1978" s="4" t="s">
        <v>625</v>
      </c>
      <c r="L1978" s="4" t="s">
        <v>23</v>
      </c>
      <c r="M1978" s="6"/>
      <c r="N1978" s="27" t="s">
        <v>189</v>
      </c>
    </row>
    <row r="1979" hidden="1">
      <c r="A1979" s="3">
        <v>45979.613326238425</v>
      </c>
      <c r="B1979" s="4" t="s">
        <v>14</v>
      </c>
      <c r="C1979" s="4" t="s">
        <v>26</v>
      </c>
      <c r="D1979" s="4" t="s">
        <v>1438</v>
      </c>
      <c r="E1979" s="5" t="s">
        <v>1439</v>
      </c>
      <c r="F1979" s="4" t="s">
        <v>629</v>
      </c>
      <c r="G1979" s="4" t="s">
        <v>336</v>
      </c>
      <c r="H1979" s="4" t="s">
        <v>19</v>
      </c>
      <c r="I1979" s="4" t="s">
        <v>4971</v>
      </c>
      <c r="J1979" s="7" t="s">
        <v>5446</v>
      </c>
      <c r="K1979" s="4" t="s">
        <v>625</v>
      </c>
      <c r="L1979" s="4" t="s">
        <v>23</v>
      </c>
      <c r="M1979" s="6"/>
      <c r="N1979" s="27" t="s">
        <v>178</v>
      </c>
    </row>
    <row r="1980" hidden="1">
      <c r="A1980" s="3">
        <v>45979.6265744213</v>
      </c>
      <c r="B1980" s="4" t="s">
        <v>14</v>
      </c>
      <c r="C1980" s="4" t="s">
        <v>34</v>
      </c>
      <c r="D1980" s="4" t="s">
        <v>2318</v>
      </c>
      <c r="E1980" s="5" t="s">
        <v>1629</v>
      </c>
      <c r="F1980" s="4" t="s">
        <v>629</v>
      </c>
      <c r="G1980" s="4" t="s">
        <v>1297</v>
      </c>
      <c r="H1980" s="4" t="s">
        <v>228</v>
      </c>
      <c r="I1980" s="4" t="s">
        <v>5447</v>
      </c>
      <c r="J1980" s="7" t="s">
        <v>5448</v>
      </c>
      <c r="K1980" s="4" t="s">
        <v>625</v>
      </c>
      <c r="L1980" s="4" t="s">
        <v>23</v>
      </c>
      <c r="M1980" s="6"/>
      <c r="N1980" s="27" t="s">
        <v>231</v>
      </c>
    </row>
    <row r="1981" hidden="1">
      <c r="A1981" s="3">
        <v>45979.662825844905</v>
      </c>
      <c r="B1981" s="4" t="s">
        <v>14</v>
      </c>
      <c r="C1981" s="4" t="s">
        <v>34</v>
      </c>
      <c r="D1981" s="4" t="s">
        <v>5389</v>
      </c>
      <c r="E1981" s="16">
        <v>1.15900106E9</v>
      </c>
      <c r="F1981" s="4" t="s">
        <v>629</v>
      </c>
      <c r="G1981" s="4" t="s">
        <v>140</v>
      </c>
      <c r="H1981" s="4" t="s">
        <v>19</v>
      </c>
      <c r="I1981" s="4" t="s">
        <v>5449</v>
      </c>
      <c r="J1981" s="7" t="s">
        <v>5450</v>
      </c>
      <c r="K1981" s="4" t="s">
        <v>625</v>
      </c>
      <c r="L1981" s="4" t="s">
        <v>23</v>
      </c>
      <c r="M1981" s="6"/>
      <c r="N1981" s="27" t="s">
        <v>143</v>
      </c>
    </row>
    <row r="1982" hidden="1">
      <c r="A1982" s="3">
        <v>45979.66909207176</v>
      </c>
      <c r="B1982" s="4" t="s">
        <v>14</v>
      </c>
      <c r="C1982" s="4" t="s">
        <v>34</v>
      </c>
      <c r="D1982" s="4" t="s">
        <v>807</v>
      </c>
      <c r="E1982" s="5" t="s">
        <v>808</v>
      </c>
      <c r="F1982" s="4" t="s">
        <v>629</v>
      </c>
      <c r="G1982" s="4" t="s">
        <v>331</v>
      </c>
      <c r="H1982" s="4" t="s">
        <v>71</v>
      </c>
      <c r="I1982" s="4" t="s">
        <v>5451</v>
      </c>
      <c r="J1982" s="7" t="s">
        <v>5452</v>
      </c>
      <c r="K1982" s="4" t="s">
        <v>625</v>
      </c>
      <c r="L1982" s="4" t="s">
        <v>23</v>
      </c>
      <c r="M1982" s="6"/>
      <c r="N1982" s="27" t="s">
        <v>127</v>
      </c>
    </row>
    <row r="1983">
      <c r="A1983" s="17">
        <v>45979.70055959491</v>
      </c>
      <c r="B1983" s="18" t="s">
        <v>14</v>
      </c>
      <c r="C1983" s="18" t="s">
        <v>26</v>
      </c>
      <c r="D1983" s="18" t="s">
        <v>5146</v>
      </c>
      <c r="E1983" s="18">
        <v>1.090440851E9</v>
      </c>
      <c r="F1983" s="18" t="s">
        <v>629</v>
      </c>
      <c r="G1983" s="18" t="s">
        <v>522</v>
      </c>
      <c r="H1983" s="18" t="s">
        <v>218</v>
      </c>
      <c r="I1983" s="18" t="s">
        <v>5453</v>
      </c>
      <c r="J1983" s="21" t="s">
        <v>5454</v>
      </c>
      <c r="K1983" s="18" t="s">
        <v>659</v>
      </c>
      <c r="L1983" s="20"/>
      <c r="M1983" s="20"/>
      <c r="N1983" s="20"/>
    </row>
    <row r="1984" hidden="1">
      <c r="A1984" s="3">
        <v>45979.70594450232</v>
      </c>
      <c r="B1984" s="4" t="s">
        <v>14</v>
      </c>
      <c r="C1984" s="4" t="s">
        <v>26</v>
      </c>
      <c r="D1984" s="4" t="s">
        <v>352</v>
      </c>
      <c r="E1984" s="5" t="s">
        <v>353</v>
      </c>
      <c r="F1984" s="4" t="s">
        <v>629</v>
      </c>
      <c r="G1984" s="4" t="s">
        <v>29</v>
      </c>
      <c r="H1984" s="4" t="s">
        <v>45</v>
      </c>
      <c r="I1984" s="4" t="s">
        <v>5455</v>
      </c>
      <c r="J1984" s="7" t="s">
        <v>5456</v>
      </c>
      <c r="K1984" s="4" t="s">
        <v>625</v>
      </c>
      <c r="L1984" s="4" t="s">
        <v>23</v>
      </c>
      <c r="M1984" s="6"/>
      <c r="N1984" s="27" t="s">
        <v>726</v>
      </c>
    </row>
    <row r="1985">
      <c r="A1985" s="17">
        <v>45979.741170810186</v>
      </c>
      <c r="B1985" s="18" t="s">
        <v>14</v>
      </c>
      <c r="C1985" s="18" t="s">
        <v>26</v>
      </c>
      <c r="D1985" s="18" t="s">
        <v>425</v>
      </c>
      <c r="E1985" s="18" t="s">
        <v>5457</v>
      </c>
      <c r="F1985" s="18" t="s">
        <v>622</v>
      </c>
      <c r="G1985" s="18" t="s">
        <v>58</v>
      </c>
      <c r="H1985" s="18" t="s">
        <v>86</v>
      </c>
      <c r="I1985" s="18" t="s">
        <v>5458</v>
      </c>
      <c r="J1985" s="21" t="s">
        <v>5459</v>
      </c>
      <c r="K1985" s="18" t="s">
        <v>625</v>
      </c>
      <c r="L1985" s="20"/>
      <c r="M1985" s="20"/>
      <c r="N1985" s="20"/>
    </row>
    <row r="1986" hidden="1">
      <c r="A1986" s="3">
        <v>45979.7623422801</v>
      </c>
      <c r="B1986" s="4" t="s">
        <v>14</v>
      </c>
      <c r="C1986" s="4" t="s">
        <v>34</v>
      </c>
      <c r="D1986" s="4" t="s">
        <v>2160</v>
      </c>
      <c r="E1986" s="16">
        <v>1.000842271E9</v>
      </c>
      <c r="F1986" s="4" t="s">
        <v>629</v>
      </c>
      <c r="G1986" s="4" t="s">
        <v>359</v>
      </c>
      <c r="H1986" s="4" t="s">
        <v>19</v>
      </c>
      <c r="I1986" s="4" t="s">
        <v>5460</v>
      </c>
      <c r="J1986" s="16" t="s">
        <v>5461</v>
      </c>
      <c r="K1986" s="4" t="s">
        <v>625</v>
      </c>
      <c r="L1986" s="4" t="s">
        <v>23</v>
      </c>
      <c r="M1986" s="4" t="s">
        <v>5462</v>
      </c>
      <c r="N1986" s="27" t="s">
        <v>221</v>
      </c>
    </row>
    <row r="1987" hidden="1">
      <c r="A1987" s="17">
        <v>45979.76601739583</v>
      </c>
      <c r="B1987" s="18" t="s">
        <v>14</v>
      </c>
      <c r="C1987" s="18" t="s">
        <v>15</v>
      </c>
      <c r="D1987" s="18" t="s">
        <v>1012</v>
      </c>
      <c r="E1987" s="19" t="s">
        <v>1013</v>
      </c>
      <c r="F1987" s="18" t="s">
        <v>629</v>
      </c>
      <c r="G1987" s="18" t="s">
        <v>1980</v>
      </c>
      <c r="H1987" s="18" t="s">
        <v>19</v>
      </c>
      <c r="I1987" s="18" t="s">
        <v>5463</v>
      </c>
      <c r="J1987" s="21" t="s">
        <v>5464</v>
      </c>
      <c r="K1987" s="18" t="s">
        <v>625</v>
      </c>
      <c r="L1987" s="22" t="s">
        <v>23</v>
      </c>
      <c r="M1987" s="20"/>
      <c r="N1987" s="23" t="s">
        <v>1444</v>
      </c>
    </row>
    <row r="1988" hidden="1">
      <c r="A1988" s="3">
        <v>45979.85113239584</v>
      </c>
      <c r="B1988" s="4" t="s">
        <v>14</v>
      </c>
      <c r="C1988" s="4" t="s">
        <v>34</v>
      </c>
      <c r="D1988" s="4" t="s">
        <v>5055</v>
      </c>
      <c r="E1988" s="5" t="s">
        <v>395</v>
      </c>
      <c r="F1988" s="4" t="s">
        <v>629</v>
      </c>
      <c r="G1988" s="4" t="s">
        <v>396</v>
      </c>
      <c r="H1988" s="4" t="s">
        <v>19</v>
      </c>
      <c r="I1988" s="4" t="s">
        <v>5465</v>
      </c>
      <c r="J1988" s="7" t="s">
        <v>5466</v>
      </c>
      <c r="K1988" s="4" t="s">
        <v>687</v>
      </c>
      <c r="L1988" s="4" t="s">
        <v>23</v>
      </c>
      <c r="M1988" s="6"/>
      <c r="N1988" s="27" t="s">
        <v>375</v>
      </c>
    </row>
    <row r="1989" hidden="1">
      <c r="A1989" s="3">
        <v>45979.87109408565</v>
      </c>
      <c r="B1989" s="4" t="s">
        <v>98</v>
      </c>
      <c r="C1989" s="4" t="s">
        <v>15</v>
      </c>
      <c r="D1989" s="4" t="s">
        <v>1197</v>
      </c>
      <c r="E1989" s="16">
        <v>1.272102444E9</v>
      </c>
      <c r="F1989" s="4" t="s">
        <v>629</v>
      </c>
      <c r="G1989" s="4" t="s">
        <v>101</v>
      </c>
      <c r="H1989" s="4" t="s">
        <v>38</v>
      </c>
      <c r="I1989" s="4" t="s">
        <v>5467</v>
      </c>
      <c r="J1989" s="7" t="s">
        <v>5468</v>
      </c>
      <c r="K1989" s="4" t="s">
        <v>625</v>
      </c>
      <c r="L1989" s="4" t="s">
        <v>23</v>
      </c>
      <c r="M1989" s="6"/>
      <c r="N1989" s="6"/>
    </row>
    <row r="1990" hidden="1">
      <c r="A1990" s="3">
        <v>45979.87773653935</v>
      </c>
      <c r="B1990" s="4" t="s">
        <v>98</v>
      </c>
      <c r="C1990" s="4" t="s">
        <v>34</v>
      </c>
      <c r="D1990" s="4" t="s">
        <v>5469</v>
      </c>
      <c r="E1990" s="16">
        <v>1.122884338E9</v>
      </c>
      <c r="F1990" s="4" t="s">
        <v>629</v>
      </c>
      <c r="G1990" s="4" t="s">
        <v>396</v>
      </c>
      <c r="H1990" s="4" t="s">
        <v>19</v>
      </c>
      <c r="I1990" s="4" t="s">
        <v>5470</v>
      </c>
      <c r="J1990" s="7" t="s">
        <v>5471</v>
      </c>
      <c r="K1990" s="4" t="s">
        <v>659</v>
      </c>
      <c r="L1990" s="4" t="s">
        <v>23</v>
      </c>
      <c r="M1990" s="6"/>
      <c r="N1990" s="27" t="s">
        <v>375</v>
      </c>
    </row>
    <row r="1991" hidden="1">
      <c r="A1991" s="17">
        <v>45979.90096005787</v>
      </c>
      <c r="B1991" s="18" t="s">
        <v>14</v>
      </c>
      <c r="C1991" s="18" t="s">
        <v>15</v>
      </c>
      <c r="D1991" s="18" t="s">
        <v>5472</v>
      </c>
      <c r="E1991" s="19" t="s">
        <v>5473</v>
      </c>
      <c r="F1991" s="18" t="s">
        <v>629</v>
      </c>
      <c r="G1991" s="18" t="s">
        <v>52</v>
      </c>
      <c r="H1991" s="18" t="s">
        <v>19</v>
      </c>
      <c r="I1991" s="18" t="s">
        <v>5474</v>
      </c>
      <c r="J1991" s="21" t="s">
        <v>5475</v>
      </c>
      <c r="K1991" s="18" t="s">
        <v>687</v>
      </c>
      <c r="L1991" s="22" t="s">
        <v>23</v>
      </c>
      <c r="M1991" s="20"/>
      <c r="N1991" s="23" t="s">
        <v>1444</v>
      </c>
    </row>
    <row r="1992" hidden="1">
      <c r="A1992" s="17">
        <v>45979.9174806713</v>
      </c>
      <c r="B1992" s="18" t="s">
        <v>14</v>
      </c>
      <c r="C1992" s="18" t="s">
        <v>15</v>
      </c>
      <c r="D1992" s="18" t="s">
        <v>5476</v>
      </c>
      <c r="E1992" s="18">
        <v>1.200861223E9</v>
      </c>
      <c r="F1992" s="18" t="s">
        <v>629</v>
      </c>
      <c r="G1992" s="18" t="s">
        <v>52</v>
      </c>
      <c r="H1992" s="18" t="s">
        <v>19</v>
      </c>
      <c r="I1992" s="18" t="s">
        <v>5477</v>
      </c>
      <c r="J1992" s="21" t="s">
        <v>5478</v>
      </c>
      <c r="K1992" s="18" t="s">
        <v>625</v>
      </c>
      <c r="L1992" s="22" t="s">
        <v>23</v>
      </c>
      <c r="M1992" s="20"/>
      <c r="N1992" s="23" t="s">
        <v>1444</v>
      </c>
    </row>
    <row r="1993" hidden="1">
      <c r="A1993" s="3">
        <v>45979.91748792824</v>
      </c>
      <c r="B1993" s="4" t="s">
        <v>98</v>
      </c>
      <c r="C1993" s="4" t="s">
        <v>26</v>
      </c>
      <c r="D1993" s="4" t="s">
        <v>2956</v>
      </c>
      <c r="E1993" s="5" t="s">
        <v>2957</v>
      </c>
      <c r="F1993" s="4" t="s">
        <v>629</v>
      </c>
      <c r="G1993" s="4" t="s">
        <v>37</v>
      </c>
      <c r="H1993" s="4" t="s">
        <v>38</v>
      </c>
      <c r="I1993" s="4" t="s">
        <v>5479</v>
      </c>
      <c r="J1993" s="7" t="s">
        <v>5480</v>
      </c>
      <c r="K1993" s="4" t="s">
        <v>625</v>
      </c>
      <c r="L1993" s="4" t="s">
        <v>23</v>
      </c>
      <c r="M1993" s="4" t="s">
        <v>5481</v>
      </c>
      <c r="N1993" s="27" t="s">
        <v>178</v>
      </c>
    </row>
    <row r="1994" hidden="1">
      <c r="A1994" s="3">
        <v>45979.93752868056</v>
      </c>
      <c r="B1994" s="4" t="s">
        <v>98</v>
      </c>
      <c r="C1994" s="4" t="s">
        <v>26</v>
      </c>
      <c r="D1994" s="4" t="s">
        <v>2979</v>
      </c>
      <c r="E1994" s="5" t="s">
        <v>2980</v>
      </c>
      <c r="F1994" s="4" t="s">
        <v>629</v>
      </c>
      <c r="G1994" s="4" t="s">
        <v>2492</v>
      </c>
      <c r="H1994" s="4" t="s">
        <v>38</v>
      </c>
      <c r="I1994" s="4" t="s">
        <v>5482</v>
      </c>
      <c r="J1994" s="7" t="s">
        <v>5483</v>
      </c>
      <c r="K1994" s="4" t="s">
        <v>625</v>
      </c>
      <c r="L1994" s="4" t="s">
        <v>23</v>
      </c>
      <c r="M1994" s="6"/>
      <c r="N1994" s="27" t="s">
        <v>375</v>
      </c>
    </row>
    <row r="1995" hidden="1">
      <c r="A1995" s="3">
        <v>45979.93910452546</v>
      </c>
      <c r="B1995" s="4" t="s">
        <v>98</v>
      </c>
      <c r="C1995" s="4" t="s">
        <v>26</v>
      </c>
      <c r="D1995" s="4" t="s">
        <v>3776</v>
      </c>
      <c r="E1995" s="5" t="s">
        <v>2980</v>
      </c>
      <c r="F1995" s="4" t="s">
        <v>629</v>
      </c>
      <c r="G1995" s="4" t="s">
        <v>29</v>
      </c>
      <c r="H1995" s="4" t="s">
        <v>38</v>
      </c>
      <c r="I1995" s="4" t="s">
        <v>5484</v>
      </c>
      <c r="J1995" s="7" t="s">
        <v>5485</v>
      </c>
      <c r="K1995" s="4" t="s">
        <v>625</v>
      </c>
      <c r="L1995" s="4" t="s">
        <v>23</v>
      </c>
      <c r="M1995" s="6"/>
      <c r="N1995" s="27" t="s">
        <v>249</v>
      </c>
    </row>
    <row r="1996" hidden="1">
      <c r="A1996" s="3">
        <v>45979.94057885416</v>
      </c>
      <c r="B1996" s="4" t="s">
        <v>98</v>
      </c>
      <c r="C1996" s="4" t="s">
        <v>26</v>
      </c>
      <c r="D1996" s="4" t="s">
        <v>5486</v>
      </c>
      <c r="E1996" s="5" t="s">
        <v>5487</v>
      </c>
      <c r="F1996" s="4" t="s">
        <v>629</v>
      </c>
      <c r="G1996" s="4" t="s">
        <v>29</v>
      </c>
      <c r="H1996" s="4" t="s">
        <v>38</v>
      </c>
      <c r="I1996" s="4" t="s">
        <v>5488</v>
      </c>
      <c r="J1996" s="7" t="s">
        <v>5489</v>
      </c>
      <c r="K1996" s="4" t="s">
        <v>625</v>
      </c>
      <c r="L1996" s="4" t="s">
        <v>23</v>
      </c>
      <c r="M1996" s="6"/>
      <c r="N1996" s="27" t="s">
        <v>132</v>
      </c>
    </row>
    <row r="1997" hidden="1">
      <c r="A1997" s="3">
        <v>45980.440230162036</v>
      </c>
      <c r="B1997" s="4" t="s">
        <v>14</v>
      </c>
      <c r="C1997" s="4" t="s">
        <v>34</v>
      </c>
      <c r="D1997" s="4" t="s">
        <v>2318</v>
      </c>
      <c r="E1997" s="5" t="s">
        <v>1629</v>
      </c>
      <c r="F1997" s="4" t="s">
        <v>629</v>
      </c>
      <c r="G1997" s="4" t="s">
        <v>1297</v>
      </c>
      <c r="H1997" s="4" t="s">
        <v>38</v>
      </c>
      <c r="I1997" s="4" t="s">
        <v>5490</v>
      </c>
      <c r="J1997" s="7" t="s">
        <v>5491</v>
      </c>
      <c r="K1997" s="4" t="s">
        <v>625</v>
      </c>
      <c r="L1997" s="4" t="s">
        <v>23</v>
      </c>
      <c r="M1997" s="6"/>
      <c r="N1997" s="27" t="s">
        <v>259</v>
      </c>
    </row>
    <row r="1998" hidden="1">
      <c r="A1998" s="3">
        <v>45980.446489270835</v>
      </c>
      <c r="B1998" s="4" t="s">
        <v>14</v>
      </c>
      <c r="C1998" s="4" t="s">
        <v>34</v>
      </c>
      <c r="D1998" s="4" t="s">
        <v>5492</v>
      </c>
      <c r="E1998" s="5" t="s">
        <v>4534</v>
      </c>
      <c r="F1998" s="4" t="s">
        <v>629</v>
      </c>
      <c r="G1998" s="4" t="s">
        <v>227</v>
      </c>
      <c r="H1998" s="4" t="s">
        <v>19</v>
      </c>
      <c r="I1998" s="4" t="s">
        <v>5493</v>
      </c>
      <c r="J1998" s="7" t="s">
        <v>5494</v>
      </c>
      <c r="K1998" s="4" t="s">
        <v>625</v>
      </c>
      <c r="L1998" s="4" t="s">
        <v>23</v>
      </c>
      <c r="M1998" s="6"/>
      <c r="N1998" s="27" t="s">
        <v>97</v>
      </c>
    </row>
    <row r="1999" hidden="1">
      <c r="A1999" s="3">
        <v>45980.47138747685</v>
      </c>
      <c r="B1999" s="4" t="s">
        <v>25</v>
      </c>
      <c r="C1999" s="4" t="s">
        <v>34</v>
      </c>
      <c r="D1999" s="4" t="s">
        <v>4108</v>
      </c>
      <c r="E1999" s="5" t="s">
        <v>1260</v>
      </c>
      <c r="F1999" s="4" t="s">
        <v>629</v>
      </c>
      <c r="G1999" s="4" t="s">
        <v>140</v>
      </c>
      <c r="H1999" s="4" t="s">
        <v>71</v>
      </c>
      <c r="I1999" s="4" t="s">
        <v>5495</v>
      </c>
      <c r="J1999" s="7" t="s">
        <v>5496</v>
      </c>
      <c r="K1999" s="4" t="s">
        <v>625</v>
      </c>
      <c r="L1999" s="4" t="s">
        <v>23</v>
      </c>
      <c r="M1999" s="6"/>
      <c r="N1999" s="27" t="s">
        <v>4555</v>
      </c>
    </row>
    <row r="2000" hidden="1">
      <c r="A2000" s="3">
        <v>45980.52236494213</v>
      </c>
      <c r="B2000" s="4" t="s">
        <v>14</v>
      </c>
      <c r="C2000" s="4" t="s">
        <v>34</v>
      </c>
      <c r="D2000" s="4" t="s">
        <v>5389</v>
      </c>
      <c r="E2000" s="16">
        <v>1.15900106E9</v>
      </c>
      <c r="F2000" s="4" t="s">
        <v>629</v>
      </c>
      <c r="G2000" s="4" t="s">
        <v>140</v>
      </c>
      <c r="H2000" s="4" t="s">
        <v>228</v>
      </c>
      <c r="I2000" s="4" t="s">
        <v>5497</v>
      </c>
      <c r="J2000" s="7" t="s">
        <v>5498</v>
      </c>
      <c r="K2000" s="4" t="s">
        <v>625</v>
      </c>
      <c r="L2000" s="4" t="s">
        <v>23</v>
      </c>
      <c r="M2000" s="6"/>
      <c r="N2000" s="27" t="s">
        <v>249</v>
      </c>
    </row>
    <row r="2001">
      <c r="A2001" s="17">
        <v>45980.53089592593</v>
      </c>
      <c r="B2001" s="18" t="s">
        <v>25</v>
      </c>
      <c r="C2001" s="18" t="s">
        <v>15</v>
      </c>
      <c r="D2001" s="18" t="s">
        <v>1798</v>
      </c>
      <c r="E2001" s="18">
        <v>1.220067612E9</v>
      </c>
      <c r="F2001" s="18" t="s">
        <v>629</v>
      </c>
      <c r="G2001" s="18" t="s">
        <v>163</v>
      </c>
      <c r="H2001" s="18" t="s">
        <v>38</v>
      </c>
      <c r="I2001" s="18" t="s">
        <v>5499</v>
      </c>
      <c r="J2001" s="21" t="s">
        <v>5500</v>
      </c>
      <c r="K2001" s="18" t="s">
        <v>625</v>
      </c>
      <c r="L2001" s="20"/>
      <c r="M2001" s="20"/>
      <c r="N2001" s="20"/>
    </row>
    <row r="2002" hidden="1">
      <c r="A2002" s="3">
        <v>45980.56327377315</v>
      </c>
      <c r="B2002" s="4" t="s">
        <v>14</v>
      </c>
      <c r="C2002" s="4" t="s">
        <v>34</v>
      </c>
      <c r="D2002" s="4" t="s">
        <v>5501</v>
      </c>
      <c r="E2002" s="5" t="s">
        <v>4534</v>
      </c>
      <c r="F2002" s="4" t="s">
        <v>629</v>
      </c>
      <c r="G2002" s="4" t="s">
        <v>227</v>
      </c>
      <c r="H2002" s="4" t="s">
        <v>19</v>
      </c>
      <c r="I2002" s="4" t="s">
        <v>5502</v>
      </c>
      <c r="J2002" s="7" t="s">
        <v>5503</v>
      </c>
      <c r="K2002" s="4" t="s">
        <v>625</v>
      </c>
      <c r="L2002" s="4" t="s">
        <v>23</v>
      </c>
      <c r="M2002" s="6"/>
      <c r="N2002" s="27" t="s">
        <v>97</v>
      </c>
    </row>
    <row r="2003" hidden="1">
      <c r="A2003" s="3">
        <v>45980.64796096065</v>
      </c>
      <c r="B2003" s="4" t="s">
        <v>14</v>
      </c>
      <c r="C2003" s="4" t="s">
        <v>26</v>
      </c>
      <c r="D2003" s="4" t="s">
        <v>5504</v>
      </c>
      <c r="E2003" s="5" t="s">
        <v>5505</v>
      </c>
      <c r="F2003" s="4" t="s">
        <v>629</v>
      </c>
      <c r="G2003" s="4" t="s">
        <v>584</v>
      </c>
      <c r="H2003" s="4" t="s">
        <v>19</v>
      </c>
      <c r="I2003" s="4" t="s">
        <v>5506</v>
      </c>
      <c r="J2003" s="16" t="s">
        <v>5507</v>
      </c>
      <c r="K2003" s="4" t="s">
        <v>625</v>
      </c>
      <c r="L2003" s="4" t="s">
        <v>23</v>
      </c>
      <c r="M2003" s="6"/>
      <c r="N2003" s="27" t="s">
        <v>178</v>
      </c>
    </row>
    <row r="2004" hidden="1">
      <c r="A2004" s="3">
        <v>45980.68373563657</v>
      </c>
      <c r="B2004" s="4" t="s">
        <v>14</v>
      </c>
      <c r="C2004" s="4" t="s">
        <v>26</v>
      </c>
      <c r="D2004" s="4" t="s">
        <v>352</v>
      </c>
      <c r="E2004" s="5" t="s">
        <v>353</v>
      </c>
      <c r="F2004" s="4" t="s">
        <v>629</v>
      </c>
      <c r="G2004" s="4" t="s">
        <v>29</v>
      </c>
      <c r="H2004" s="4" t="s">
        <v>19</v>
      </c>
      <c r="I2004" s="4" t="s">
        <v>5508</v>
      </c>
      <c r="J2004" s="7" t="s">
        <v>5509</v>
      </c>
      <c r="K2004" s="4" t="s">
        <v>625</v>
      </c>
      <c r="L2004" s="4" t="s">
        <v>23</v>
      </c>
      <c r="M2004" s="6"/>
      <c r="N2004" s="27" t="s">
        <v>375</v>
      </c>
    </row>
    <row r="2005" hidden="1">
      <c r="A2005" s="3">
        <v>45980.71407584491</v>
      </c>
      <c r="B2005" s="4" t="s">
        <v>14</v>
      </c>
      <c r="C2005" s="4" t="s">
        <v>34</v>
      </c>
      <c r="D2005" s="4" t="s">
        <v>5510</v>
      </c>
      <c r="E2005" s="5" t="s">
        <v>2288</v>
      </c>
      <c r="F2005" s="4" t="s">
        <v>629</v>
      </c>
      <c r="G2005" s="4" t="s">
        <v>37</v>
      </c>
      <c r="H2005" s="4" t="s">
        <v>38</v>
      </c>
      <c r="I2005" s="4" t="s">
        <v>5511</v>
      </c>
      <c r="J2005" s="7" t="s">
        <v>5512</v>
      </c>
      <c r="K2005" s="4" t="s">
        <v>625</v>
      </c>
      <c r="L2005" s="4" t="s">
        <v>23</v>
      </c>
      <c r="M2005" s="6"/>
      <c r="N2005" s="27" t="s">
        <v>143</v>
      </c>
    </row>
    <row r="2006" hidden="1">
      <c r="A2006" s="3">
        <v>45980.73261359954</v>
      </c>
      <c r="B2006" s="4" t="s">
        <v>14</v>
      </c>
      <c r="C2006" s="4" t="s">
        <v>34</v>
      </c>
      <c r="D2006" s="4" t="s">
        <v>399</v>
      </c>
      <c r="E2006" s="5" t="s">
        <v>400</v>
      </c>
      <c r="F2006" s="4" t="s">
        <v>629</v>
      </c>
      <c r="G2006" s="4" t="s">
        <v>506</v>
      </c>
      <c r="H2006" s="4" t="s">
        <v>218</v>
      </c>
      <c r="I2006" s="4" t="s">
        <v>5513</v>
      </c>
      <c r="J2006" s="7" t="s">
        <v>5514</v>
      </c>
      <c r="K2006" s="4" t="s">
        <v>625</v>
      </c>
      <c r="L2006" s="4" t="s">
        <v>23</v>
      </c>
      <c r="M2006" s="6"/>
      <c r="N2006" s="27" t="s">
        <v>221</v>
      </c>
    </row>
    <row r="2007" hidden="1">
      <c r="A2007" s="3">
        <v>45980.73456875</v>
      </c>
      <c r="B2007" s="4" t="s">
        <v>14</v>
      </c>
      <c r="C2007" s="4" t="s">
        <v>34</v>
      </c>
      <c r="D2007" s="4" t="s">
        <v>5515</v>
      </c>
      <c r="E2007" s="5" t="s">
        <v>5516</v>
      </c>
      <c r="F2007" s="4" t="s">
        <v>629</v>
      </c>
      <c r="G2007" s="4" t="s">
        <v>85</v>
      </c>
      <c r="H2007" s="4" t="s">
        <v>19</v>
      </c>
      <c r="I2007" s="4" t="s">
        <v>5517</v>
      </c>
      <c r="J2007" s="7" t="s">
        <v>5518</v>
      </c>
      <c r="K2007" s="4" t="s">
        <v>625</v>
      </c>
      <c r="L2007" s="4" t="s">
        <v>23</v>
      </c>
      <c r="M2007" s="4" t="s">
        <v>5519</v>
      </c>
      <c r="N2007" s="27" t="s">
        <v>41</v>
      </c>
    </row>
    <row r="2008" hidden="1">
      <c r="A2008" s="3">
        <v>45980.931630879626</v>
      </c>
      <c r="B2008" s="4" t="s">
        <v>25</v>
      </c>
      <c r="C2008" s="4" t="s">
        <v>34</v>
      </c>
      <c r="D2008" s="4" t="s">
        <v>748</v>
      </c>
      <c r="E2008" s="5" t="s">
        <v>735</v>
      </c>
      <c r="F2008" s="4" t="s">
        <v>629</v>
      </c>
      <c r="G2008" s="4" t="s">
        <v>140</v>
      </c>
      <c r="H2008" s="4" t="s">
        <v>38</v>
      </c>
      <c r="I2008" s="4" t="s">
        <v>5520</v>
      </c>
      <c r="J2008" s="7" t="s">
        <v>5521</v>
      </c>
      <c r="K2008" s="4" t="s">
        <v>625</v>
      </c>
      <c r="L2008" s="4" t="s">
        <v>23</v>
      </c>
      <c r="M2008" s="6"/>
      <c r="N2008" s="27" t="s">
        <v>4555</v>
      </c>
    </row>
    <row r="2009" hidden="1">
      <c r="A2009" s="3">
        <v>45980.934291655096</v>
      </c>
      <c r="B2009" s="4" t="s">
        <v>14</v>
      </c>
      <c r="C2009" s="4" t="s">
        <v>26</v>
      </c>
      <c r="D2009" s="4" t="s">
        <v>5522</v>
      </c>
      <c r="E2009" s="16">
        <v>1.063554204E9</v>
      </c>
      <c r="F2009" s="4" t="s">
        <v>629</v>
      </c>
      <c r="G2009" s="4" t="s">
        <v>387</v>
      </c>
      <c r="H2009" s="4" t="s">
        <v>228</v>
      </c>
      <c r="I2009" s="4" t="s">
        <v>5523</v>
      </c>
      <c r="J2009" s="7" t="s">
        <v>5524</v>
      </c>
      <c r="K2009" s="4" t="s">
        <v>625</v>
      </c>
      <c r="L2009" s="4" t="s">
        <v>23</v>
      </c>
      <c r="M2009" s="6"/>
      <c r="N2009" s="27" t="s">
        <v>249</v>
      </c>
    </row>
    <row r="2010" hidden="1">
      <c r="A2010" s="3">
        <v>45980.977596944445</v>
      </c>
      <c r="B2010" s="4" t="s">
        <v>14</v>
      </c>
      <c r="C2010" s="4" t="s">
        <v>26</v>
      </c>
      <c r="D2010" s="4" t="s">
        <v>857</v>
      </c>
      <c r="E2010" s="5" t="s">
        <v>858</v>
      </c>
      <c r="F2010" s="4" t="s">
        <v>629</v>
      </c>
      <c r="G2010" s="4" t="s">
        <v>63</v>
      </c>
      <c r="H2010" s="4" t="s">
        <v>19</v>
      </c>
      <c r="I2010" s="4" t="s">
        <v>5525</v>
      </c>
      <c r="J2010" s="7" t="s">
        <v>5526</v>
      </c>
      <c r="K2010" s="4" t="s">
        <v>625</v>
      </c>
      <c r="L2010" s="4" t="s">
        <v>23</v>
      </c>
      <c r="M2010" s="6"/>
      <c r="N2010" s="27" t="s">
        <v>41</v>
      </c>
    </row>
    <row r="2011" hidden="1">
      <c r="A2011" s="3">
        <v>45980.989978854166</v>
      </c>
      <c r="B2011" s="4" t="s">
        <v>14</v>
      </c>
      <c r="C2011" s="4" t="s">
        <v>34</v>
      </c>
      <c r="D2011" s="4" t="s">
        <v>76</v>
      </c>
      <c r="E2011" s="16">
        <v>1.100827815E9</v>
      </c>
      <c r="F2011" s="4" t="s">
        <v>983</v>
      </c>
      <c r="G2011" s="4" t="s">
        <v>382</v>
      </c>
      <c r="H2011" s="4" t="s">
        <v>19</v>
      </c>
      <c r="I2011" s="4" t="s">
        <v>5527</v>
      </c>
      <c r="J2011" s="7" t="s">
        <v>5528</v>
      </c>
      <c r="K2011" s="4" t="s">
        <v>625</v>
      </c>
      <c r="L2011" s="4" t="s">
        <v>23</v>
      </c>
      <c r="M2011" s="6"/>
      <c r="N2011" s="27" t="s">
        <v>143</v>
      </c>
    </row>
    <row r="2012" hidden="1">
      <c r="A2012" s="3">
        <v>45981.01874557871</v>
      </c>
      <c r="B2012" s="4" t="s">
        <v>14</v>
      </c>
      <c r="C2012" s="4" t="s">
        <v>34</v>
      </c>
      <c r="D2012" s="4" t="s">
        <v>1574</v>
      </c>
      <c r="E2012" s="5" t="s">
        <v>676</v>
      </c>
      <c r="F2012" s="4" t="s">
        <v>629</v>
      </c>
      <c r="G2012" s="4" t="s">
        <v>378</v>
      </c>
      <c r="H2012" s="4" t="s">
        <v>19</v>
      </c>
      <c r="I2012" s="4" t="s">
        <v>5529</v>
      </c>
      <c r="J2012" s="7" t="s">
        <v>5530</v>
      </c>
      <c r="K2012" s="4" t="s">
        <v>625</v>
      </c>
      <c r="L2012" s="4" t="s">
        <v>23</v>
      </c>
      <c r="M2012" s="6"/>
      <c r="N2012" s="27" t="s">
        <v>321</v>
      </c>
    </row>
    <row r="2013" hidden="1">
      <c r="A2013" s="3">
        <v>45981.195197430556</v>
      </c>
      <c r="B2013" s="4" t="s">
        <v>14</v>
      </c>
      <c r="C2013" s="4" t="s">
        <v>34</v>
      </c>
      <c r="D2013" s="4" t="s">
        <v>1510</v>
      </c>
      <c r="E2013" s="5" t="s">
        <v>1511</v>
      </c>
      <c r="F2013" s="4" t="s">
        <v>629</v>
      </c>
      <c r="G2013" s="4" t="s">
        <v>140</v>
      </c>
      <c r="H2013" s="4" t="s">
        <v>71</v>
      </c>
      <c r="I2013" s="4" t="s">
        <v>5531</v>
      </c>
      <c r="J2013" s="7" t="s">
        <v>5532</v>
      </c>
      <c r="K2013" s="4" t="s">
        <v>625</v>
      </c>
      <c r="L2013" s="4" t="s">
        <v>23</v>
      </c>
      <c r="M2013" s="4"/>
      <c r="N2013" s="27" t="s">
        <v>356</v>
      </c>
    </row>
    <row r="2014" hidden="1">
      <c r="A2014" s="17">
        <v>45981.21192033565</v>
      </c>
      <c r="B2014" s="18" t="s">
        <v>14</v>
      </c>
      <c r="C2014" s="18" t="s">
        <v>15</v>
      </c>
      <c r="D2014" s="18" t="s">
        <v>3875</v>
      </c>
      <c r="E2014" s="19" t="s">
        <v>430</v>
      </c>
      <c r="F2014" s="18" t="s">
        <v>629</v>
      </c>
      <c r="G2014" s="18" t="s">
        <v>324</v>
      </c>
      <c r="H2014" s="18" t="s">
        <v>228</v>
      </c>
      <c r="I2014" s="18" t="s">
        <v>5533</v>
      </c>
      <c r="J2014" s="21" t="s">
        <v>5534</v>
      </c>
      <c r="K2014" s="18" t="s">
        <v>625</v>
      </c>
      <c r="L2014" s="22" t="s">
        <v>23</v>
      </c>
      <c r="M2014" s="20"/>
      <c r="N2014" s="23" t="s">
        <v>4312</v>
      </c>
    </row>
    <row r="2015">
      <c r="A2015" s="17">
        <v>45981.4415390162</v>
      </c>
      <c r="B2015" s="18" t="s">
        <v>25</v>
      </c>
      <c r="C2015" s="18" t="s">
        <v>15</v>
      </c>
      <c r="D2015" s="18" t="s">
        <v>3059</v>
      </c>
      <c r="E2015" s="18">
        <v>1.220067612E9</v>
      </c>
      <c r="F2015" s="18" t="s">
        <v>629</v>
      </c>
      <c r="G2015" s="18" t="s">
        <v>163</v>
      </c>
      <c r="H2015" s="18" t="s">
        <v>38</v>
      </c>
      <c r="I2015" s="18" t="s">
        <v>5535</v>
      </c>
      <c r="J2015" s="21" t="s">
        <v>5536</v>
      </c>
      <c r="K2015" s="18" t="s">
        <v>625</v>
      </c>
      <c r="L2015" s="20"/>
      <c r="M2015" s="20"/>
      <c r="N2015" s="20"/>
    </row>
    <row r="2016" hidden="1">
      <c r="A2016" s="17">
        <v>45981.454354988426</v>
      </c>
      <c r="B2016" s="18" t="s">
        <v>14</v>
      </c>
      <c r="C2016" s="18" t="s">
        <v>15</v>
      </c>
      <c r="D2016" s="18" t="s">
        <v>1884</v>
      </c>
      <c r="E2016" s="19" t="s">
        <v>1885</v>
      </c>
      <c r="F2016" s="18" t="s">
        <v>629</v>
      </c>
      <c r="G2016" s="18" t="s">
        <v>101</v>
      </c>
      <c r="H2016" s="18" t="s">
        <v>71</v>
      </c>
      <c r="I2016" s="18" t="s">
        <v>5537</v>
      </c>
      <c r="J2016" s="18" t="s">
        <v>5538</v>
      </c>
      <c r="K2016" s="18" t="s">
        <v>625</v>
      </c>
      <c r="L2016" s="22" t="s">
        <v>23</v>
      </c>
      <c r="M2016" s="20"/>
      <c r="N2016" s="52" t="s">
        <v>152</v>
      </c>
    </row>
    <row r="2017">
      <c r="A2017" s="17">
        <v>45981.468747708335</v>
      </c>
      <c r="B2017" s="18" t="s">
        <v>25</v>
      </c>
      <c r="C2017" s="18" t="s">
        <v>15</v>
      </c>
      <c r="D2017" s="18" t="s">
        <v>3059</v>
      </c>
      <c r="E2017" s="18">
        <v>1.220067612E9</v>
      </c>
      <c r="F2017" s="18" t="s">
        <v>629</v>
      </c>
      <c r="G2017" s="18" t="s">
        <v>163</v>
      </c>
      <c r="H2017" s="18" t="s">
        <v>71</v>
      </c>
      <c r="I2017" s="18" t="s">
        <v>5539</v>
      </c>
      <c r="J2017" s="21" t="s">
        <v>5540</v>
      </c>
      <c r="K2017" s="18" t="s">
        <v>625</v>
      </c>
      <c r="L2017" s="20"/>
      <c r="M2017" s="20"/>
      <c r="N2017" s="20"/>
    </row>
    <row r="2018" hidden="1">
      <c r="A2018" s="3">
        <v>45981.49318451389</v>
      </c>
      <c r="B2018" s="4" t="s">
        <v>25</v>
      </c>
      <c r="C2018" s="4" t="s">
        <v>34</v>
      </c>
      <c r="D2018" s="4" t="s">
        <v>5332</v>
      </c>
      <c r="E2018" s="5" t="s">
        <v>5333</v>
      </c>
      <c r="F2018" s="4" t="s">
        <v>629</v>
      </c>
      <c r="G2018" s="4" t="s">
        <v>124</v>
      </c>
      <c r="H2018" s="4" t="s">
        <v>38</v>
      </c>
      <c r="I2018" s="4" t="s">
        <v>5541</v>
      </c>
      <c r="J2018" s="7" t="s">
        <v>5542</v>
      </c>
      <c r="K2018" s="4" t="s">
        <v>625</v>
      </c>
      <c r="L2018" s="4" t="s">
        <v>23</v>
      </c>
      <c r="M2018" s="6"/>
      <c r="N2018" s="27" t="s">
        <v>4555</v>
      </c>
    </row>
    <row r="2019" hidden="1">
      <c r="A2019" s="3">
        <v>45981.49838642361</v>
      </c>
      <c r="B2019" s="4" t="s">
        <v>14</v>
      </c>
      <c r="C2019" s="4" t="s">
        <v>34</v>
      </c>
      <c r="D2019" s="4" t="s">
        <v>1438</v>
      </c>
      <c r="E2019" s="5" t="s">
        <v>4556</v>
      </c>
      <c r="F2019" s="4" t="s">
        <v>629</v>
      </c>
      <c r="G2019" s="4" t="s">
        <v>506</v>
      </c>
      <c r="H2019" s="4" t="s">
        <v>19</v>
      </c>
      <c r="I2019" s="4" t="s">
        <v>5543</v>
      </c>
      <c r="J2019" s="16" t="s">
        <v>5544</v>
      </c>
      <c r="K2019" s="4" t="s">
        <v>625</v>
      </c>
      <c r="L2019" s="4" t="s">
        <v>23</v>
      </c>
      <c r="M2019" s="6"/>
      <c r="N2019" s="27" t="s">
        <v>259</v>
      </c>
    </row>
    <row r="2020" hidden="1">
      <c r="A2020" s="3">
        <v>45981.55610097222</v>
      </c>
      <c r="B2020" s="4" t="s">
        <v>14</v>
      </c>
      <c r="C2020" s="4" t="s">
        <v>34</v>
      </c>
      <c r="D2020" s="4" t="s">
        <v>5545</v>
      </c>
      <c r="E2020" s="16" t="s">
        <v>5546</v>
      </c>
      <c r="F2020" s="4" t="s">
        <v>629</v>
      </c>
      <c r="G2020" s="4" t="s">
        <v>1234</v>
      </c>
      <c r="H2020" s="4" t="s">
        <v>19</v>
      </c>
      <c r="I2020" s="4" t="s">
        <v>5547</v>
      </c>
      <c r="J2020" s="16" t="s">
        <v>5548</v>
      </c>
      <c r="K2020" s="4" t="s">
        <v>625</v>
      </c>
      <c r="L2020" s="4" t="s">
        <v>23</v>
      </c>
      <c r="M2020" s="6"/>
      <c r="N2020" s="27" t="s">
        <v>259</v>
      </c>
    </row>
    <row r="2021" hidden="1">
      <c r="A2021" s="3">
        <v>45981.68127016204</v>
      </c>
      <c r="B2021" s="4" t="s">
        <v>184</v>
      </c>
      <c r="C2021" s="4" t="s">
        <v>34</v>
      </c>
      <c r="D2021" s="4" t="s">
        <v>1830</v>
      </c>
      <c r="E2021" s="16">
        <v>1.000250074E9</v>
      </c>
      <c r="F2021" s="4" t="s">
        <v>629</v>
      </c>
      <c r="G2021" s="4" t="s">
        <v>91</v>
      </c>
      <c r="H2021" s="4" t="s">
        <v>71</v>
      </c>
      <c r="I2021" s="4" t="s">
        <v>5549</v>
      </c>
      <c r="J2021" s="7" t="s">
        <v>5550</v>
      </c>
      <c r="K2021" s="4" t="s">
        <v>625</v>
      </c>
      <c r="L2021" s="4" t="s">
        <v>23</v>
      </c>
      <c r="M2021" s="6"/>
      <c r="N2021" s="27" t="s">
        <v>97</v>
      </c>
    </row>
    <row r="2022" hidden="1">
      <c r="A2022" s="3">
        <v>45981.682265868054</v>
      </c>
      <c r="B2022" s="4" t="s">
        <v>184</v>
      </c>
      <c r="C2022" s="4" t="s">
        <v>34</v>
      </c>
      <c r="D2022" s="4" t="s">
        <v>1537</v>
      </c>
      <c r="E2022" s="16">
        <v>1.000250074E9</v>
      </c>
      <c r="F2022" s="4" t="s">
        <v>629</v>
      </c>
      <c r="G2022" s="4" t="s">
        <v>372</v>
      </c>
      <c r="H2022" s="4" t="s">
        <v>71</v>
      </c>
      <c r="I2022" s="4" t="s">
        <v>5551</v>
      </c>
      <c r="J2022" s="7" t="s">
        <v>5552</v>
      </c>
      <c r="K2022" s="4" t="s">
        <v>625</v>
      </c>
      <c r="L2022" s="4" t="s">
        <v>23</v>
      </c>
      <c r="M2022" s="6"/>
      <c r="N2022" s="27" t="s">
        <v>111</v>
      </c>
    </row>
    <row r="2023" hidden="1">
      <c r="A2023" s="3">
        <v>45981.84401239583</v>
      </c>
      <c r="B2023" s="4" t="s">
        <v>25</v>
      </c>
      <c r="C2023" s="4" t="s">
        <v>34</v>
      </c>
      <c r="D2023" s="4" t="s">
        <v>5553</v>
      </c>
      <c r="E2023" s="5" t="s">
        <v>735</v>
      </c>
      <c r="F2023" s="4" t="s">
        <v>629</v>
      </c>
      <c r="G2023" s="4" t="s">
        <v>140</v>
      </c>
      <c r="H2023" s="4" t="s">
        <v>71</v>
      </c>
      <c r="I2023" s="4" t="s">
        <v>5554</v>
      </c>
      <c r="J2023" s="7" t="s">
        <v>5555</v>
      </c>
      <c r="K2023" s="4" t="s">
        <v>625</v>
      </c>
      <c r="L2023" s="4" t="s">
        <v>23</v>
      </c>
      <c r="M2023" s="6"/>
      <c r="N2023" s="27" t="s">
        <v>3919</v>
      </c>
    </row>
    <row r="2024" hidden="1">
      <c r="A2024" s="3">
        <v>45981.84599107639</v>
      </c>
      <c r="B2024" s="4" t="s">
        <v>14</v>
      </c>
      <c r="C2024" s="4" t="s">
        <v>34</v>
      </c>
      <c r="D2024" s="4" t="s">
        <v>5510</v>
      </c>
      <c r="E2024" s="5" t="s">
        <v>2288</v>
      </c>
      <c r="F2024" s="4" t="s">
        <v>629</v>
      </c>
      <c r="G2024" s="4" t="s">
        <v>37</v>
      </c>
      <c r="H2024" s="4" t="s">
        <v>71</v>
      </c>
      <c r="I2024" s="4" t="s">
        <v>5556</v>
      </c>
      <c r="J2024" s="7" t="s">
        <v>5557</v>
      </c>
      <c r="K2024" s="4" t="s">
        <v>625</v>
      </c>
      <c r="L2024" s="4" t="s">
        <v>23</v>
      </c>
      <c r="M2024" s="4" t="s">
        <v>5481</v>
      </c>
      <c r="N2024" s="27" t="s">
        <v>3065</v>
      </c>
    </row>
    <row r="2025" hidden="1">
      <c r="A2025" s="3">
        <v>45981.88694739583</v>
      </c>
      <c r="B2025" s="4" t="s">
        <v>14</v>
      </c>
      <c r="C2025" s="4" t="s">
        <v>26</v>
      </c>
      <c r="D2025" s="4" t="s">
        <v>1161</v>
      </c>
      <c r="E2025" s="5" t="s">
        <v>1162</v>
      </c>
      <c r="F2025" s="4" t="s">
        <v>629</v>
      </c>
      <c r="G2025" s="4" t="s">
        <v>522</v>
      </c>
      <c r="H2025" s="4" t="s">
        <v>71</v>
      </c>
      <c r="I2025" s="4" t="s">
        <v>5558</v>
      </c>
      <c r="J2025" s="7" t="s">
        <v>5559</v>
      </c>
      <c r="K2025" s="4" t="s">
        <v>625</v>
      </c>
      <c r="L2025" s="4" t="s">
        <v>23</v>
      </c>
      <c r="M2025" s="6"/>
      <c r="N2025" s="27" t="s">
        <v>127</v>
      </c>
    </row>
    <row r="2026" hidden="1">
      <c r="A2026" s="3">
        <v>45981.9379733449</v>
      </c>
      <c r="B2026" s="4" t="s">
        <v>14</v>
      </c>
      <c r="C2026" s="4" t="s">
        <v>26</v>
      </c>
      <c r="D2026" s="4" t="s">
        <v>225</v>
      </c>
      <c r="E2026" s="5" t="s">
        <v>739</v>
      </c>
      <c r="F2026" s="4" t="s">
        <v>629</v>
      </c>
      <c r="G2026" s="4" t="s">
        <v>29</v>
      </c>
      <c r="H2026" s="4" t="s">
        <v>19</v>
      </c>
      <c r="I2026" s="4" t="s">
        <v>5560</v>
      </c>
      <c r="J2026" s="7" t="s">
        <v>5561</v>
      </c>
      <c r="K2026" s="4" t="s">
        <v>659</v>
      </c>
      <c r="L2026" s="4" t="s">
        <v>23</v>
      </c>
      <c r="M2026" s="6"/>
      <c r="N2026" s="27" t="s">
        <v>375</v>
      </c>
    </row>
    <row r="2027" hidden="1">
      <c r="A2027" s="3">
        <v>45981.97368746527</v>
      </c>
      <c r="B2027" s="4" t="s">
        <v>14</v>
      </c>
      <c r="C2027" s="4" t="s">
        <v>34</v>
      </c>
      <c r="D2027" s="4" t="s">
        <v>1574</v>
      </c>
      <c r="E2027" s="5" t="s">
        <v>676</v>
      </c>
      <c r="F2027" s="4" t="s">
        <v>629</v>
      </c>
      <c r="G2027" s="4" t="s">
        <v>378</v>
      </c>
      <c r="H2027" s="4" t="s">
        <v>71</v>
      </c>
      <c r="I2027" s="4" t="s">
        <v>5562</v>
      </c>
      <c r="J2027" s="7" t="s">
        <v>5563</v>
      </c>
      <c r="K2027" s="4" t="s">
        <v>625</v>
      </c>
      <c r="L2027" s="4" t="s">
        <v>23</v>
      </c>
      <c r="M2027" s="6"/>
      <c r="N2027" s="27" t="s">
        <v>321</v>
      </c>
    </row>
    <row r="2028" hidden="1">
      <c r="A2028" s="3">
        <v>45981.98218303241</v>
      </c>
      <c r="B2028" s="4" t="s">
        <v>98</v>
      </c>
      <c r="C2028" s="4" t="s">
        <v>34</v>
      </c>
      <c r="D2028" s="4" t="s">
        <v>3702</v>
      </c>
      <c r="E2028" s="5" t="s">
        <v>463</v>
      </c>
      <c r="F2028" s="4" t="s">
        <v>629</v>
      </c>
      <c r="G2028" s="4" t="s">
        <v>124</v>
      </c>
      <c r="H2028" s="4" t="s">
        <v>71</v>
      </c>
      <c r="I2028" s="4" t="s">
        <v>5564</v>
      </c>
      <c r="J2028" s="7" t="s">
        <v>5565</v>
      </c>
      <c r="K2028" s="4" t="s">
        <v>625</v>
      </c>
      <c r="L2028" s="4" t="s">
        <v>23</v>
      </c>
      <c r="M2028" s="6"/>
      <c r="N2028" s="27" t="s">
        <v>111</v>
      </c>
    </row>
    <row r="2029" hidden="1">
      <c r="A2029" s="3">
        <v>45981.99077358797</v>
      </c>
      <c r="B2029" s="4" t="s">
        <v>14</v>
      </c>
      <c r="C2029" s="4" t="s">
        <v>34</v>
      </c>
      <c r="D2029" s="4" t="s">
        <v>3467</v>
      </c>
      <c r="E2029" s="5" t="s">
        <v>377</v>
      </c>
      <c r="F2029" s="4" t="s">
        <v>629</v>
      </c>
      <c r="G2029" s="4" t="s">
        <v>124</v>
      </c>
      <c r="H2029" s="4" t="s">
        <v>102</v>
      </c>
      <c r="I2029" s="4" t="s">
        <v>5566</v>
      </c>
      <c r="J2029" s="7" t="s">
        <v>5567</v>
      </c>
      <c r="K2029" s="4" t="s">
        <v>659</v>
      </c>
      <c r="L2029" s="4" t="s">
        <v>23</v>
      </c>
      <c r="M2029" s="6"/>
      <c r="N2029" s="27" t="s">
        <v>111</v>
      </c>
    </row>
    <row r="2030" hidden="1">
      <c r="A2030" s="30">
        <v>45981.992680497686</v>
      </c>
      <c r="B2030" s="31" t="s">
        <v>14</v>
      </c>
      <c r="C2030" s="31" t="s">
        <v>34</v>
      </c>
      <c r="D2030" s="31" t="s">
        <v>3467</v>
      </c>
      <c r="E2030" s="32" t="s">
        <v>377</v>
      </c>
      <c r="F2030" s="31" t="s">
        <v>629</v>
      </c>
      <c r="G2030" s="31" t="s">
        <v>124</v>
      </c>
      <c r="H2030" s="31" t="s">
        <v>86</v>
      </c>
      <c r="I2030" s="31" t="s">
        <v>5568</v>
      </c>
      <c r="J2030" s="38" t="s">
        <v>5569</v>
      </c>
      <c r="K2030" s="31" t="s">
        <v>625</v>
      </c>
      <c r="L2030" s="33" t="s">
        <v>23</v>
      </c>
      <c r="M2030" s="34"/>
      <c r="N2030" s="51" t="s">
        <v>262</v>
      </c>
    </row>
    <row r="2031" hidden="1">
      <c r="A2031" s="3">
        <v>45982.06541358796</v>
      </c>
      <c r="B2031" s="4" t="s">
        <v>25</v>
      </c>
      <c r="C2031" s="4" t="s">
        <v>34</v>
      </c>
      <c r="D2031" s="4" t="s">
        <v>5570</v>
      </c>
      <c r="E2031" s="16">
        <v>1.021006479E9</v>
      </c>
      <c r="F2031" s="4" t="s">
        <v>629</v>
      </c>
      <c r="G2031" s="4" t="s">
        <v>346</v>
      </c>
      <c r="H2031" s="4" t="s">
        <v>19</v>
      </c>
      <c r="I2031" s="4" t="s">
        <v>5571</v>
      </c>
      <c r="J2031" s="7" t="s">
        <v>5572</v>
      </c>
      <c r="K2031" s="4" t="s">
        <v>642</v>
      </c>
      <c r="L2031" s="4" t="s">
        <v>23</v>
      </c>
      <c r="M2031" s="6"/>
      <c r="N2031" s="27" t="s">
        <v>4555</v>
      </c>
    </row>
    <row r="2032" hidden="1">
      <c r="A2032" s="3">
        <v>45982.43853457176</v>
      </c>
      <c r="B2032" s="4" t="s">
        <v>14</v>
      </c>
      <c r="C2032" s="4" t="s">
        <v>34</v>
      </c>
      <c r="D2032" s="4" t="s">
        <v>3056</v>
      </c>
      <c r="E2032" s="16">
        <v>1.01872893E9</v>
      </c>
      <c r="F2032" s="4" t="s">
        <v>629</v>
      </c>
      <c r="G2032" s="4" t="s">
        <v>378</v>
      </c>
      <c r="H2032" s="4" t="s">
        <v>71</v>
      </c>
      <c r="I2032" s="4" t="s">
        <v>5573</v>
      </c>
      <c r="J2032" s="7" t="s">
        <v>5574</v>
      </c>
      <c r="K2032" s="4" t="s">
        <v>625</v>
      </c>
      <c r="L2032" s="4" t="s">
        <v>23</v>
      </c>
      <c r="M2032" s="6"/>
      <c r="N2032" s="27" t="s">
        <v>321</v>
      </c>
    </row>
    <row r="2033" hidden="1">
      <c r="A2033" s="3">
        <v>45982.49675277778</v>
      </c>
      <c r="B2033" s="4" t="s">
        <v>98</v>
      </c>
      <c r="C2033" s="4" t="s">
        <v>26</v>
      </c>
      <c r="D2033" s="4" t="s">
        <v>3733</v>
      </c>
      <c r="E2033" s="5" t="s">
        <v>3506</v>
      </c>
      <c r="F2033" s="4" t="s">
        <v>629</v>
      </c>
      <c r="G2033" s="4" t="s">
        <v>336</v>
      </c>
      <c r="H2033" s="4" t="s">
        <v>71</v>
      </c>
      <c r="I2033" s="4" t="s">
        <v>5575</v>
      </c>
      <c r="J2033" s="16" t="s">
        <v>5576</v>
      </c>
      <c r="K2033" s="4" t="s">
        <v>625</v>
      </c>
      <c r="L2033" s="4" t="s">
        <v>23</v>
      </c>
      <c r="M2033" s="4" t="s">
        <v>5577</v>
      </c>
      <c r="N2033" s="27" t="s">
        <v>97</v>
      </c>
    </row>
    <row r="2034" hidden="1">
      <c r="A2034" s="17">
        <v>45982.541845914355</v>
      </c>
      <c r="B2034" s="18" t="s">
        <v>14</v>
      </c>
      <c r="C2034" s="18" t="s">
        <v>15</v>
      </c>
      <c r="D2034" s="18" t="s">
        <v>5344</v>
      </c>
      <c r="E2034" s="19" t="s">
        <v>5107</v>
      </c>
      <c r="F2034" s="18" t="s">
        <v>629</v>
      </c>
      <c r="G2034" s="18" t="s">
        <v>533</v>
      </c>
      <c r="H2034" s="18" t="s">
        <v>228</v>
      </c>
      <c r="I2034" s="18" t="s">
        <v>5578</v>
      </c>
      <c r="J2034" s="21" t="s">
        <v>5579</v>
      </c>
      <c r="K2034" s="18" t="s">
        <v>625</v>
      </c>
      <c r="L2034" s="22" t="s">
        <v>23</v>
      </c>
      <c r="M2034" s="20"/>
      <c r="N2034" s="23" t="s">
        <v>205</v>
      </c>
    </row>
    <row r="2035" hidden="1">
      <c r="A2035" s="3">
        <v>45982.5554859838</v>
      </c>
      <c r="B2035" s="4" t="s">
        <v>14</v>
      </c>
      <c r="C2035" s="4" t="s">
        <v>34</v>
      </c>
      <c r="D2035" s="4" t="s">
        <v>5580</v>
      </c>
      <c r="E2035" s="16">
        <v>1.020703805E9</v>
      </c>
      <c r="F2035" s="4" t="s">
        <v>629</v>
      </c>
      <c r="G2035" s="4" t="s">
        <v>108</v>
      </c>
      <c r="H2035" s="4" t="s">
        <v>71</v>
      </c>
      <c r="I2035" s="4" t="s">
        <v>5581</v>
      </c>
      <c r="J2035" s="7" t="s">
        <v>5582</v>
      </c>
      <c r="K2035" s="4" t="s">
        <v>625</v>
      </c>
      <c r="L2035" s="4" t="s">
        <v>23</v>
      </c>
      <c r="M2035" s="6"/>
      <c r="N2035" s="27" t="s">
        <v>111</v>
      </c>
    </row>
    <row r="2036" hidden="1">
      <c r="A2036" s="3">
        <v>45982.55777402778</v>
      </c>
      <c r="B2036" s="4" t="s">
        <v>14</v>
      </c>
      <c r="C2036" s="4" t="s">
        <v>34</v>
      </c>
      <c r="D2036" s="4" t="s">
        <v>5580</v>
      </c>
      <c r="E2036" s="16">
        <v>2.0793805E7</v>
      </c>
      <c r="F2036" s="4" t="s">
        <v>629</v>
      </c>
      <c r="G2036" s="4" t="s">
        <v>108</v>
      </c>
      <c r="H2036" s="4" t="s">
        <v>102</v>
      </c>
      <c r="I2036" s="4" t="s">
        <v>5583</v>
      </c>
      <c r="J2036" s="7" t="s">
        <v>5584</v>
      </c>
      <c r="K2036" s="4" t="s">
        <v>625</v>
      </c>
      <c r="L2036" s="4" t="s">
        <v>120</v>
      </c>
      <c r="M2036" s="4" t="s">
        <v>5585</v>
      </c>
      <c r="N2036" s="6"/>
    </row>
    <row r="2037">
      <c r="A2037" s="17">
        <v>45982.56024452546</v>
      </c>
      <c r="B2037" s="18" t="s">
        <v>14</v>
      </c>
      <c r="C2037" s="18" t="s">
        <v>34</v>
      </c>
      <c r="D2037" s="18" t="s">
        <v>5586</v>
      </c>
      <c r="E2037" s="18">
        <v>1.020703805E9</v>
      </c>
      <c r="F2037" s="18" t="s">
        <v>629</v>
      </c>
      <c r="G2037" s="18" t="s">
        <v>108</v>
      </c>
      <c r="H2037" s="18" t="s">
        <v>173</v>
      </c>
      <c r="I2037" s="18" t="s">
        <v>5587</v>
      </c>
      <c r="J2037" s="21" t="s">
        <v>5588</v>
      </c>
      <c r="K2037" s="18" t="s">
        <v>659</v>
      </c>
      <c r="L2037" s="20"/>
      <c r="M2037" s="20"/>
      <c r="N2037" s="20"/>
    </row>
    <row r="2038" hidden="1">
      <c r="A2038" s="3">
        <v>45982.6100102662</v>
      </c>
      <c r="B2038" s="4" t="s">
        <v>14</v>
      </c>
      <c r="C2038" s="4" t="s">
        <v>34</v>
      </c>
      <c r="D2038" s="4" t="s">
        <v>1757</v>
      </c>
      <c r="E2038" s="5" t="s">
        <v>1186</v>
      </c>
      <c r="F2038" s="4" t="s">
        <v>629</v>
      </c>
      <c r="G2038" s="4" t="s">
        <v>464</v>
      </c>
      <c r="H2038" s="4" t="s">
        <v>38</v>
      </c>
      <c r="I2038" s="4" t="s">
        <v>5589</v>
      </c>
      <c r="J2038" s="7" t="s">
        <v>5590</v>
      </c>
      <c r="K2038" s="4" t="s">
        <v>625</v>
      </c>
      <c r="L2038" s="4" t="s">
        <v>23</v>
      </c>
      <c r="M2038" s="6"/>
      <c r="N2038" s="27" t="s">
        <v>259</v>
      </c>
    </row>
    <row r="2039" hidden="1">
      <c r="A2039" s="3">
        <v>45982.739635081016</v>
      </c>
      <c r="B2039" s="4" t="s">
        <v>14</v>
      </c>
      <c r="C2039" s="4" t="s">
        <v>34</v>
      </c>
      <c r="D2039" s="4" t="s">
        <v>112</v>
      </c>
      <c r="E2039" s="5" t="s">
        <v>113</v>
      </c>
      <c r="F2039" s="4" t="s">
        <v>629</v>
      </c>
      <c r="G2039" s="4" t="s">
        <v>114</v>
      </c>
      <c r="H2039" s="4" t="s">
        <v>228</v>
      </c>
      <c r="I2039" s="4" t="s">
        <v>5591</v>
      </c>
      <c r="J2039" s="7" t="s">
        <v>5592</v>
      </c>
      <c r="K2039" s="4" t="s">
        <v>625</v>
      </c>
      <c r="L2039" s="4" t="s">
        <v>23</v>
      </c>
      <c r="M2039" s="6"/>
      <c r="N2039" s="27" t="s">
        <v>1908</v>
      </c>
    </row>
    <row r="2040" hidden="1">
      <c r="A2040" s="3">
        <v>45982.76269440972</v>
      </c>
      <c r="B2040" s="4" t="s">
        <v>14</v>
      </c>
      <c r="C2040" s="4" t="s">
        <v>26</v>
      </c>
      <c r="D2040" s="4" t="s">
        <v>5593</v>
      </c>
      <c r="E2040" s="16">
        <v>1.065331041E9</v>
      </c>
      <c r="F2040" s="4" t="s">
        <v>629</v>
      </c>
      <c r="G2040" s="4" t="s">
        <v>91</v>
      </c>
      <c r="H2040" s="4" t="s">
        <v>102</v>
      </c>
      <c r="I2040" s="4" t="s">
        <v>5594</v>
      </c>
      <c r="J2040" s="7" t="s">
        <v>5595</v>
      </c>
      <c r="K2040" s="4" t="s">
        <v>625</v>
      </c>
      <c r="L2040" s="4" t="s">
        <v>23</v>
      </c>
      <c r="M2040" s="6"/>
      <c r="N2040" s="27" t="s">
        <v>97</v>
      </c>
    </row>
    <row r="2041" hidden="1">
      <c r="A2041" s="3">
        <v>45982.76743033565</v>
      </c>
      <c r="B2041" s="4" t="s">
        <v>14</v>
      </c>
      <c r="C2041" s="4" t="s">
        <v>26</v>
      </c>
      <c r="D2041" s="4" t="s">
        <v>5596</v>
      </c>
      <c r="E2041" s="16">
        <v>1.065331041E9</v>
      </c>
      <c r="F2041" s="4" t="s">
        <v>629</v>
      </c>
      <c r="G2041" s="4" t="s">
        <v>91</v>
      </c>
      <c r="H2041" s="4" t="s">
        <v>228</v>
      </c>
      <c r="I2041" s="4" t="s">
        <v>5597</v>
      </c>
      <c r="J2041" s="7" t="s">
        <v>5598</v>
      </c>
      <c r="K2041" s="4" t="s">
        <v>625</v>
      </c>
      <c r="L2041" s="4" t="s">
        <v>23</v>
      </c>
      <c r="M2041" s="6"/>
      <c r="N2041" s="27" t="s">
        <v>249</v>
      </c>
    </row>
    <row r="2042" hidden="1">
      <c r="A2042" s="3">
        <v>45982.7698196875</v>
      </c>
      <c r="B2042" s="4" t="s">
        <v>14</v>
      </c>
      <c r="C2042" s="4" t="s">
        <v>34</v>
      </c>
      <c r="D2042" s="4" t="s">
        <v>5297</v>
      </c>
      <c r="E2042" s="5" t="s">
        <v>5283</v>
      </c>
      <c r="F2042" s="4" t="s">
        <v>629</v>
      </c>
      <c r="G2042" s="4" t="s">
        <v>227</v>
      </c>
      <c r="H2042" s="4" t="s">
        <v>71</v>
      </c>
      <c r="I2042" s="4" t="s">
        <v>5599</v>
      </c>
      <c r="J2042" s="7" t="s">
        <v>5600</v>
      </c>
      <c r="K2042" s="4" t="s">
        <v>625</v>
      </c>
      <c r="L2042" s="4" t="s">
        <v>23</v>
      </c>
      <c r="M2042" s="6"/>
      <c r="N2042" s="27" t="s">
        <v>111</v>
      </c>
    </row>
    <row r="2043" hidden="1">
      <c r="A2043" s="30">
        <v>45982.770841087964</v>
      </c>
      <c r="B2043" s="31" t="s">
        <v>14</v>
      </c>
      <c r="C2043" s="31" t="s">
        <v>34</v>
      </c>
      <c r="D2043" s="31" t="s">
        <v>5286</v>
      </c>
      <c r="E2043" s="32" t="s">
        <v>5283</v>
      </c>
      <c r="F2043" s="31" t="s">
        <v>629</v>
      </c>
      <c r="G2043" s="31" t="s">
        <v>227</v>
      </c>
      <c r="H2043" s="31" t="s">
        <v>86</v>
      </c>
      <c r="I2043" s="31" t="s">
        <v>5601</v>
      </c>
      <c r="J2043" s="38" t="s">
        <v>5602</v>
      </c>
      <c r="K2043" s="31" t="s">
        <v>625</v>
      </c>
      <c r="L2043" s="33" t="s">
        <v>23</v>
      </c>
      <c r="M2043" s="34"/>
      <c r="N2043" s="51" t="s">
        <v>82</v>
      </c>
    </row>
    <row r="2044" hidden="1">
      <c r="A2044" s="3">
        <v>45982.77206520834</v>
      </c>
      <c r="B2044" s="4" t="s">
        <v>14</v>
      </c>
      <c r="C2044" s="4" t="s">
        <v>26</v>
      </c>
      <c r="D2044" s="4" t="s">
        <v>857</v>
      </c>
      <c r="E2044" s="5" t="s">
        <v>858</v>
      </c>
      <c r="F2044" s="4" t="s">
        <v>629</v>
      </c>
      <c r="G2044" s="4" t="s">
        <v>63</v>
      </c>
      <c r="H2044" s="4" t="s">
        <v>102</v>
      </c>
      <c r="I2044" s="4" t="s">
        <v>5603</v>
      </c>
      <c r="J2044" s="7" t="s">
        <v>5604</v>
      </c>
      <c r="K2044" s="4" t="s">
        <v>625</v>
      </c>
      <c r="L2044" s="4" t="s">
        <v>23</v>
      </c>
      <c r="M2044" s="6"/>
      <c r="N2044" s="27" t="s">
        <v>143</v>
      </c>
    </row>
    <row r="2045" hidden="1">
      <c r="A2045" s="3">
        <v>45982.7762958449</v>
      </c>
      <c r="B2045" s="4" t="s">
        <v>14</v>
      </c>
      <c r="C2045" s="4" t="s">
        <v>34</v>
      </c>
      <c r="D2045" s="4" t="s">
        <v>5605</v>
      </c>
      <c r="E2045" s="5" t="s">
        <v>4573</v>
      </c>
      <c r="F2045" s="4" t="s">
        <v>629</v>
      </c>
      <c r="G2045" s="4" t="s">
        <v>346</v>
      </c>
      <c r="H2045" s="4" t="s">
        <v>71</v>
      </c>
      <c r="I2045" s="4" t="s">
        <v>5606</v>
      </c>
      <c r="J2045" s="7" t="s">
        <v>5607</v>
      </c>
      <c r="K2045" s="4" t="s">
        <v>625</v>
      </c>
      <c r="L2045" s="4" t="s">
        <v>23</v>
      </c>
      <c r="M2045" s="6"/>
      <c r="N2045" s="27" t="s">
        <v>3762</v>
      </c>
    </row>
    <row r="2046" hidden="1">
      <c r="A2046" s="3">
        <v>45982.79992010417</v>
      </c>
      <c r="B2046" s="4" t="s">
        <v>14</v>
      </c>
      <c r="C2046" s="4" t="s">
        <v>34</v>
      </c>
      <c r="D2046" s="4" t="s">
        <v>780</v>
      </c>
      <c r="E2046" s="5" t="s">
        <v>5608</v>
      </c>
      <c r="F2046" s="4" t="s">
        <v>629</v>
      </c>
      <c r="G2046" s="4" t="s">
        <v>1813</v>
      </c>
      <c r="H2046" s="4" t="s">
        <v>228</v>
      </c>
      <c r="I2046" s="4" t="s">
        <v>5609</v>
      </c>
      <c r="J2046" s="7" t="s">
        <v>5610</v>
      </c>
      <c r="K2046" s="4" t="s">
        <v>625</v>
      </c>
      <c r="L2046" s="4" t="s">
        <v>23</v>
      </c>
      <c r="M2046" s="6"/>
      <c r="N2046" s="27" t="s">
        <v>4672</v>
      </c>
    </row>
    <row r="2047" hidden="1">
      <c r="A2047" s="17">
        <v>45982.84881833333</v>
      </c>
      <c r="B2047" s="18" t="s">
        <v>14</v>
      </c>
      <c r="C2047" s="18" t="s">
        <v>15</v>
      </c>
      <c r="D2047" s="18" t="s">
        <v>1149</v>
      </c>
      <c r="E2047" s="19" t="s">
        <v>444</v>
      </c>
      <c r="F2047" s="18" t="s">
        <v>629</v>
      </c>
      <c r="G2047" s="18" t="s">
        <v>445</v>
      </c>
      <c r="H2047" s="18" t="s">
        <v>71</v>
      </c>
      <c r="I2047" s="18" t="s">
        <v>5611</v>
      </c>
      <c r="J2047" s="21" t="s">
        <v>5612</v>
      </c>
      <c r="K2047" s="18" t="s">
        <v>625</v>
      </c>
      <c r="L2047" s="22" t="s">
        <v>23</v>
      </c>
      <c r="M2047" s="20"/>
      <c r="N2047" s="52" t="s">
        <v>5278</v>
      </c>
    </row>
    <row r="2048" hidden="1">
      <c r="A2048" s="3">
        <v>45982.894277997686</v>
      </c>
      <c r="B2048" s="4" t="s">
        <v>14</v>
      </c>
      <c r="C2048" s="4" t="s">
        <v>34</v>
      </c>
      <c r="D2048" s="4" t="s">
        <v>5510</v>
      </c>
      <c r="E2048" s="5" t="s">
        <v>2288</v>
      </c>
      <c r="F2048" s="4" t="s">
        <v>629</v>
      </c>
      <c r="G2048" s="4" t="s">
        <v>37</v>
      </c>
      <c r="H2048" s="4" t="s">
        <v>38</v>
      </c>
      <c r="I2048" s="4" t="s">
        <v>5613</v>
      </c>
      <c r="J2048" s="7" t="s">
        <v>5614</v>
      </c>
      <c r="K2048" s="4" t="s">
        <v>625</v>
      </c>
      <c r="L2048" s="4" t="s">
        <v>23</v>
      </c>
      <c r="M2048" s="4" t="s">
        <v>3872</v>
      </c>
      <c r="N2048" s="6"/>
    </row>
    <row r="2049" hidden="1">
      <c r="A2049" s="3">
        <v>45982.917763414356</v>
      </c>
      <c r="B2049" s="4" t="s">
        <v>14</v>
      </c>
      <c r="C2049" s="4" t="s">
        <v>34</v>
      </c>
      <c r="D2049" s="4" t="s">
        <v>1595</v>
      </c>
      <c r="E2049" s="5" t="s">
        <v>1511</v>
      </c>
      <c r="F2049" s="4" t="s">
        <v>629</v>
      </c>
      <c r="G2049" s="4" t="s">
        <v>140</v>
      </c>
      <c r="H2049" s="4" t="s">
        <v>71</v>
      </c>
      <c r="I2049" s="4" t="s">
        <v>5615</v>
      </c>
      <c r="J2049" s="7" t="s">
        <v>5616</v>
      </c>
      <c r="K2049" s="4" t="s">
        <v>625</v>
      </c>
      <c r="L2049" s="4" t="s">
        <v>23</v>
      </c>
      <c r="M2049" s="6"/>
      <c r="N2049" s="27" t="s">
        <v>356</v>
      </c>
    </row>
    <row r="2050" hidden="1">
      <c r="A2050" s="3">
        <v>45982.92063071759</v>
      </c>
      <c r="B2050" s="4" t="s">
        <v>14</v>
      </c>
      <c r="C2050" s="4" t="s">
        <v>34</v>
      </c>
      <c r="D2050" s="4" t="s">
        <v>1510</v>
      </c>
      <c r="E2050" s="5" t="s">
        <v>1511</v>
      </c>
      <c r="F2050" s="4" t="s">
        <v>629</v>
      </c>
      <c r="G2050" s="4" t="s">
        <v>140</v>
      </c>
      <c r="H2050" s="4" t="s">
        <v>102</v>
      </c>
      <c r="I2050" s="4" t="s">
        <v>5617</v>
      </c>
      <c r="J2050" s="7" t="s">
        <v>5618</v>
      </c>
      <c r="K2050" s="4" t="s">
        <v>625</v>
      </c>
      <c r="L2050" s="4" t="s">
        <v>23</v>
      </c>
      <c r="M2050" s="6"/>
      <c r="N2050" s="27" t="s">
        <v>3699</v>
      </c>
    </row>
    <row r="2051" hidden="1">
      <c r="A2051" s="17">
        <v>45982.94237907407</v>
      </c>
      <c r="B2051" s="18" t="s">
        <v>14</v>
      </c>
      <c r="C2051" s="18" t="s">
        <v>15</v>
      </c>
      <c r="D2051" s="18" t="s">
        <v>1002</v>
      </c>
      <c r="E2051" s="19" t="s">
        <v>5619</v>
      </c>
      <c r="F2051" s="18" t="s">
        <v>629</v>
      </c>
      <c r="G2051" s="18" t="s">
        <v>163</v>
      </c>
      <c r="H2051" s="18" t="s">
        <v>86</v>
      </c>
      <c r="I2051" s="18" t="s">
        <v>5620</v>
      </c>
      <c r="J2051" s="21" t="s">
        <v>5621</v>
      </c>
      <c r="K2051" s="18" t="s">
        <v>625</v>
      </c>
      <c r="L2051" s="22" t="s">
        <v>23</v>
      </c>
      <c r="M2051" s="20"/>
      <c r="N2051" s="23" t="s">
        <v>152</v>
      </c>
    </row>
    <row r="2052" hidden="1">
      <c r="A2052" s="3">
        <v>45983.05902097222</v>
      </c>
      <c r="B2052" s="4" t="s">
        <v>14</v>
      </c>
      <c r="C2052" s="4" t="s">
        <v>26</v>
      </c>
      <c r="D2052" s="4" t="s">
        <v>2003</v>
      </c>
      <c r="E2052" s="5" t="s">
        <v>532</v>
      </c>
      <c r="F2052" s="4" t="s">
        <v>629</v>
      </c>
      <c r="G2052" s="4" t="s">
        <v>91</v>
      </c>
      <c r="H2052" s="4" t="s">
        <v>38</v>
      </c>
      <c r="I2052" s="4" t="s">
        <v>4358</v>
      </c>
      <c r="J2052" s="7" t="s">
        <v>5622</v>
      </c>
      <c r="K2052" s="4" t="s">
        <v>625</v>
      </c>
      <c r="L2052" s="4" t="s">
        <v>23</v>
      </c>
      <c r="M2052" s="6"/>
      <c r="N2052" s="27" t="s">
        <v>143</v>
      </c>
    </row>
    <row r="2053" hidden="1">
      <c r="A2053" s="3">
        <v>45983.16285049768</v>
      </c>
      <c r="B2053" s="4" t="s">
        <v>25</v>
      </c>
      <c r="C2053" s="4" t="s">
        <v>34</v>
      </c>
      <c r="D2053" s="4" t="s">
        <v>5623</v>
      </c>
      <c r="E2053" s="5" t="s">
        <v>5020</v>
      </c>
      <c r="F2053" s="4" t="s">
        <v>629</v>
      </c>
      <c r="G2053" s="4" t="s">
        <v>372</v>
      </c>
      <c r="H2053" s="4" t="s">
        <v>38</v>
      </c>
      <c r="I2053" s="4" t="s">
        <v>5624</v>
      </c>
      <c r="J2053" s="7" t="s">
        <v>5625</v>
      </c>
      <c r="K2053" s="4" t="s">
        <v>625</v>
      </c>
      <c r="L2053" s="4" t="s">
        <v>23</v>
      </c>
      <c r="M2053" s="6"/>
      <c r="N2053" s="27" t="s">
        <v>5626</v>
      </c>
    </row>
    <row r="2054" hidden="1">
      <c r="A2054" s="3">
        <v>45983.35343870371</v>
      </c>
      <c r="B2054" s="4" t="s">
        <v>14</v>
      </c>
      <c r="C2054" s="4" t="s">
        <v>34</v>
      </c>
      <c r="D2054" s="4" t="s">
        <v>5627</v>
      </c>
      <c r="E2054" s="5" t="s">
        <v>4445</v>
      </c>
      <c r="F2054" s="4" t="s">
        <v>629</v>
      </c>
      <c r="G2054" s="4" t="s">
        <v>372</v>
      </c>
      <c r="H2054" s="4" t="s">
        <v>71</v>
      </c>
      <c r="I2054" s="4" t="s">
        <v>5628</v>
      </c>
      <c r="J2054" s="7" t="s">
        <v>5629</v>
      </c>
      <c r="K2054" s="4" t="s">
        <v>625</v>
      </c>
      <c r="L2054" s="4" t="s">
        <v>23</v>
      </c>
      <c r="M2054" s="6"/>
      <c r="N2054" s="27" t="s">
        <v>511</v>
      </c>
    </row>
    <row r="2055" hidden="1">
      <c r="A2055" s="17">
        <v>45983.444207430555</v>
      </c>
      <c r="B2055" s="18" t="s">
        <v>14</v>
      </c>
      <c r="C2055" s="18" t="s">
        <v>15</v>
      </c>
      <c r="D2055" s="18" t="s">
        <v>3875</v>
      </c>
      <c r="E2055" s="19" t="s">
        <v>430</v>
      </c>
      <c r="F2055" s="18" t="s">
        <v>629</v>
      </c>
      <c r="G2055" s="18" t="s">
        <v>324</v>
      </c>
      <c r="H2055" s="18" t="s">
        <v>71</v>
      </c>
      <c r="I2055" s="18" t="s">
        <v>5630</v>
      </c>
      <c r="J2055" s="21" t="s">
        <v>5631</v>
      </c>
      <c r="K2055" s="18" t="s">
        <v>625</v>
      </c>
      <c r="L2055" s="22" t="s">
        <v>23</v>
      </c>
      <c r="M2055" s="20"/>
      <c r="N2055" s="23" t="s">
        <v>4312</v>
      </c>
    </row>
    <row r="2056">
      <c r="A2056" s="17">
        <v>45983.45357479167</v>
      </c>
      <c r="B2056" s="18" t="s">
        <v>25</v>
      </c>
      <c r="C2056" s="18" t="s">
        <v>15</v>
      </c>
      <c r="D2056" s="18" t="s">
        <v>3059</v>
      </c>
      <c r="E2056" s="18">
        <v>1.220067612E9</v>
      </c>
      <c r="F2056" s="18" t="s">
        <v>629</v>
      </c>
      <c r="G2056" s="18" t="s">
        <v>163</v>
      </c>
      <c r="H2056" s="18" t="s">
        <v>19</v>
      </c>
      <c r="I2056" s="18" t="s">
        <v>5632</v>
      </c>
      <c r="J2056" s="21" t="s">
        <v>5633</v>
      </c>
      <c r="K2056" s="18" t="s">
        <v>625</v>
      </c>
      <c r="L2056" s="20"/>
      <c r="M2056" s="20"/>
      <c r="N2056" s="20"/>
    </row>
    <row r="2057" hidden="1">
      <c r="A2057" s="3">
        <v>45983.48806203704</v>
      </c>
      <c r="B2057" s="4" t="s">
        <v>14</v>
      </c>
      <c r="C2057" s="4" t="s">
        <v>34</v>
      </c>
      <c r="D2057" s="4" t="s">
        <v>1794</v>
      </c>
      <c r="E2057" s="5" t="s">
        <v>1795</v>
      </c>
      <c r="F2057" s="4" t="s">
        <v>629</v>
      </c>
      <c r="G2057" s="4" t="s">
        <v>1813</v>
      </c>
      <c r="H2057" s="4" t="s">
        <v>45</v>
      </c>
      <c r="I2057" s="4" t="s">
        <v>5634</v>
      </c>
      <c r="J2057" s="7" t="s">
        <v>5635</v>
      </c>
      <c r="K2057" s="4" t="s">
        <v>625</v>
      </c>
      <c r="L2057" s="4" t="s">
        <v>23</v>
      </c>
      <c r="M2057" s="6"/>
      <c r="N2057" s="27" t="s">
        <v>49</v>
      </c>
    </row>
    <row r="2058" hidden="1">
      <c r="A2058" s="42">
        <v>45983.491717129626</v>
      </c>
      <c r="B2058" s="43" t="s">
        <v>14</v>
      </c>
      <c r="C2058" s="43" t="s">
        <v>34</v>
      </c>
      <c r="D2058" s="43" t="s">
        <v>3440</v>
      </c>
      <c r="E2058" s="43">
        <v>1.113199618E9</v>
      </c>
      <c r="F2058" s="43" t="s">
        <v>629</v>
      </c>
      <c r="G2058" s="43" t="s">
        <v>124</v>
      </c>
      <c r="H2058" s="43" t="s">
        <v>71</v>
      </c>
      <c r="I2058" s="43" t="s">
        <v>5636</v>
      </c>
      <c r="J2058" s="45" t="s">
        <v>5637</v>
      </c>
      <c r="K2058" s="43" t="s">
        <v>659</v>
      </c>
      <c r="L2058" s="46" t="s">
        <v>23</v>
      </c>
      <c r="M2058" s="46"/>
      <c r="N2058" s="53" t="s">
        <v>321</v>
      </c>
    </row>
    <row r="2059" hidden="1">
      <c r="A2059" s="3">
        <v>45983.515402233796</v>
      </c>
      <c r="B2059" s="4" t="s">
        <v>184</v>
      </c>
      <c r="C2059" s="4" t="s">
        <v>26</v>
      </c>
      <c r="D2059" s="4" t="s">
        <v>5638</v>
      </c>
      <c r="E2059" s="5" t="s">
        <v>4948</v>
      </c>
      <c r="F2059" s="4" t="s">
        <v>622</v>
      </c>
      <c r="G2059" s="4" t="s">
        <v>91</v>
      </c>
      <c r="H2059" s="4" t="s">
        <v>86</v>
      </c>
      <c r="I2059" s="4" t="s">
        <v>5639</v>
      </c>
      <c r="J2059" s="7" t="s">
        <v>5640</v>
      </c>
      <c r="K2059" s="4" t="s">
        <v>625</v>
      </c>
      <c r="L2059" s="4" t="s">
        <v>23</v>
      </c>
      <c r="M2059" s="6"/>
      <c r="N2059" s="27" t="s">
        <v>189</v>
      </c>
    </row>
    <row r="2060" hidden="1">
      <c r="A2060" s="3">
        <v>45983.57274747685</v>
      </c>
      <c r="B2060" s="4" t="s">
        <v>14</v>
      </c>
      <c r="C2060" s="4" t="s">
        <v>34</v>
      </c>
      <c r="D2060" s="4" t="s">
        <v>76</v>
      </c>
      <c r="E2060" s="5" t="s">
        <v>4556</v>
      </c>
      <c r="F2060" s="4" t="s">
        <v>629</v>
      </c>
      <c r="G2060" s="4" t="s">
        <v>506</v>
      </c>
      <c r="H2060" s="4" t="s">
        <v>71</v>
      </c>
      <c r="I2060" s="4" t="s">
        <v>5641</v>
      </c>
      <c r="J2060" s="7" t="s">
        <v>5642</v>
      </c>
      <c r="K2060" s="4" t="s">
        <v>625</v>
      </c>
      <c r="L2060" s="4" t="s">
        <v>23</v>
      </c>
      <c r="M2060" s="6"/>
      <c r="N2060" s="27" t="s">
        <v>511</v>
      </c>
    </row>
    <row r="2061" hidden="1">
      <c r="A2061" s="3">
        <v>45983.59018914352</v>
      </c>
      <c r="B2061" s="4" t="s">
        <v>14</v>
      </c>
      <c r="C2061" s="4" t="s">
        <v>34</v>
      </c>
      <c r="D2061" s="4" t="s">
        <v>1794</v>
      </c>
      <c r="E2061" s="5" t="s">
        <v>1795</v>
      </c>
      <c r="F2061" s="4" t="s">
        <v>629</v>
      </c>
      <c r="G2061" s="4" t="s">
        <v>140</v>
      </c>
      <c r="H2061" s="4" t="s">
        <v>71</v>
      </c>
      <c r="I2061" s="4" t="s">
        <v>5643</v>
      </c>
      <c r="J2061" s="7" t="s">
        <v>5644</v>
      </c>
      <c r="K2061" s="4" t="s">
        <v>625</v>
      </c>
      <c r="L2061" s="4" t="s">
        <v>23</v>
      </c>
      <c r="M2061" s="6"/>
      <c r="N2061" s="27" t="s">
        <v>356</v>
      </c>
    </row>
    <row r="2062" hidden="1">
      <c r="A2062" s="3">
        <v>45983.605333472224</v>
      </c>
      <c r="B2062" s="4" t="s">
        <v>98</v>
      </c>
      <c r="C2062" s="4" t="s">
        <v>15</v>
      </c>
      <c r="D2062" s="4" t="s">
        <v>1197</v>
      </c>
      <c r="E2062" s="16">
        <v>1.272102444E9</v>
      </c>
      <c r="F2062" s="4" t="s">
        <v>629</v>
      </c>
      <c r="G2062" s="4" t="s">
        <v>101</v>
      </c>
      <c r="H2062" s="4" t="s">
        <v>38</v>
      </c>
      <c r="I2062" s="4" t="s">
        <v>5645</v>
      </c>
      <c r="J2062" s="7" t="s">
        <v>5646</v>
      </c>
      <c r="K2062" s="4" t="s">
        <v>625</v>
      </c>
      <c r="L2062" s="4" t="s">
        <v>23</v>
      </c>
      <c r="M2062" s="6"/>
      <c r="N2062" s="6"/>
    </row>
    <row r="2063" hidden="1">
      <c r="A2063" s="3">
        <v>45983.8840984375</v>
      </c>
      <c r="B2063" s="4" t="s">
        <v>98</v>
      </c>
      <c r="C2063" s="4" t="s">
        <v>26</v>
      </c>
      <c r="D2063" s="4" t="s">
        <v>5647</v>
      </c>
      <c r="E2063" s="16">
        <v>1.142490849E9</v>
      </c>
      <c r="F2063" s="4" t="s">
        <v>629</v>
      </c>
      <c r="G2063" s="4" t="s">
        <v>336</v>
      </c>
      <c r="H2063" s="4" t="s">
        <v>19</v>
      </c>
      <c r="I2063" s="4" t="s">
        <v>5648</v>
      </c>
      <c r="J2063" s="16" t="s">
        <v>5649</v>
      </c>
      <c r="K2063" s="4" t="s">
        <v>659</v>
      </c>
      <c r="L2063" s="4" t="s">
        <v>23</v>
      </c>
      <c r="M2063" s="6"/>
      <c r="N2063" s="27" t="s">
        <v>369</v>
      </c>
    </row>
    <row r="2064" hidden="1">
      <c r="A2064" s="3">
        <v>45983.88986398148</v>
      </c>
      <c r="B2064" s="4" t="s">
        <v>14</v>
      </c>
      <c r="C2064" s="4" t="s">
        <v>34</v>
      </c>
      <c r="D2064" s="4" t="s">
        <v>5650</v>
      </c>
      <c r="E2064" s="5" t="s">
        <v>1639</v>
      </c>
      <c r="F2064" s="4" t="s">
        <v>629</v>
      </c>
      <c r="G2064" s="4" t="s">
        <v>1778</v>
      </c>
      <c r="H2064" s="4" t="s">
        <v>71</v>
      </c>
      <c r="I2064" s="4" t="s">
        <v>5651</v>
      </c>
      <c r="J2064" s="7" t="s">
        <v>5652</v>
      </c>
      <c r="K2064" s="4" t="s">
        <v>625</v>
      </c>
      <c r="L2064" s="4" t="s">
        <v>23</v>
      </c>
      <c r="M2064" s="6"/>
      <c r="N2064" s="27" t="s">
        <v>321</v>
      </c>
    </row>
    <row r="2065" hidden="1">
      <c r="A2065" s="3">
        <v>45983.89060462963</v>
      </c>
      <c r="B2065" s="4" t="s">
        <v>25</v>
      </c>
      <c r="C2065" s="4" t="s">
        <v>34</v>
      </c>
      <c r="D2065" s="4" t="s">
        <v>5653</v>
      </c>
      <c r="E2065" s="5" t="s">
        <v>5654</v>
      </c>
      <c r="F2065" s="4" t="s">
        <v>629</v>
      </c>
      <c r="G2065" s="4" t="s">
        <v>215</v>
      </c>
      <c r="H2065" s="4" t="s">
        <v>38</v>
      </c>
      <c r="I2065" s="4" t="s">
        <v>5655</v>
      </c>
      <c r="J2065" s="7" t="s">
        <v>5656</v>
      </c>
      <c r="K2065" s="4" t="s">
        <v>625</v>
      </c>
      <c r="L2065" s="4" t="s">
        <v>23</v>
      </c>
      <c r="M2065" s="6"/>
      <c r="N2065" s="27" t="s">
        <v>4672</v>
      </c>
    </row>
    <row r="2066">
      <c r="A2066" s="17">
        <v>45983.901575219905</v>
      </c>
      <c r="B2066" s="18" t="s">
        <v>98</v>
      </c>
      <c r="C2066" s="18" t="s">
        <v>15</v>
      </c>
      <c r="D2066" s="18" t="s">
        <v>99</v>
      </c>
      <c r="E2066" s="18">
        <v>1.321218144E9</v>
      </c>
      <c r="F2066" s="18" t="s">
        <v>629</v>
      </c>
      <c r="G2066" s="18" t="s">
        <v>445</v>
      </c>
      <c r="H2066" s="18" t="s">
        <v>45</v>
      </c>
      <c r="I2066" s="18" t="s">
        <v>5657</v>
      </c>
      <c r="J2066" s="21" t="s">
        <v>5658</v>
      </c>
      <c r="K2066" s="18" t="s">
        <v>625</v>
      </c>
      <c r="L2066" s="20"/>
      <c r="M2066" s="20"/>
      <c r="N2066" s="20"/>
    </row>
    <row r="2067" hidden="1">
      <c r="A2067" s="3">
        <v>45983.91881582176</v>
      </c>
      <c r="B2067" s="4" t="s">
        <v>184</v>
      </c>
      <c r="C2067" s="4" t="s">
        <v>34</v>
      </c>
      <c r="D2067" s="4" t="s">
        <v>5410</v>
      </c>
      <c r="E2067" s="5" t="s">
        <v>599</v>
      </c>
      <c r="F2067" s="4" t="s">
        <v>629</v>
      </c>
      <c r="G2067" s="4" t="s">
        <v>91</v>
      </c>
      <c r="H2067" s="4" t="s">
        <v>19</v>
      </c>
      <c r="I2067" s="4" t="s">
        <v>5659</v>
      </c>
      <c r="J2067" s="7" t="s">
        <v>5660</v>
      </c>
      <c r="K2067" s="4" t="s">
        <v>659</v>
      </c>
      <c r="L2067" s="4" t="s">
        <v>23</v>
      </c>
      <c r="M2067" s="6"/>
      <c r="N2067" s="27" t="s">
        <v>143</v>
      </c>
    </row>
    <row r="2068" hidden="1">
      <c r="A2068" s="3">
        <v>45983.94309267361</v>
      </c>
      <c r="B2068" s="4" t="s">
        <v>14</v>
      </c>
      <c r="C2068" s="4" t="s">
        <v>34</v>
      </c>
      <c r="D2068" s="4" t="s">
        <v>2160</v>
      </c>
      <c r="E2068" s="16">
        <v>1.000842271E9</v>
      </c>
      <c r="F2068" s="4" t="s">
        <v>629</v>
      </c>
      <c r="G2068" s="4" t="s">
        <v>359</v>
      </c>
      <c r="H2068" s="4" t="s">
        <v>102</v>
      </c>
      <c r="I2068" s="4" t="s">
        <v>5661</v>
      </c>
      <c r="J2068" s="7" t="s">
        <v>5662</v>
      </c>
      <c r="K2068" s="4" t="s">
        <v>625</v>
      </c>
      <c r="L2068" s="4" t="s">
        <v>23</v>
      </c>
      <c r="M2068" s="6"/>
      <c r="N2068" s="27" t="s">
        <v>356</v>
      </c>
    </row>
    <row r="2069" hidden="1">
      <c r="A2069" s="3">
        <v>45983.94491424768</v>
      </c>
      <c r="B2069" s="4" t="s">
        <v>14</v>
      </c>
      <c r="C2069" s="4" t="s">
        <v>34</v>
      </c>
      <c r="D2069" s="4" t="s">
        <v>4196</v>
      </c>
      <c r="E2069" s="16">
        <v>1.000842271E9</v>
      </c>
      <c r="F2069" s="4" t="s">
        <v>629</v>
      </c>
      <c r="G2069" s="4" t="s">
        <v>359</v>
      </c>
      <c r="H2069" s="4" t="s">
        <v>19</v>
      </c>
      <c r="I2069" s="4" t="s">
        <v>5663</v>
      </c>
      <c r="J2069" s="16" t="s">
        <v>5664</v>
      </c>
      <c r="K2069" s="4" t="s">
        <v>625</v>
      </c>
      <c r="L2069" s="4" t="s">
        <v>23</v>
      </c>
      <c r="M2069" s="4" t="s">
        <v>5462</v>
      </c>
      <c r="N2069" s="27" t="s">
        <v>221</v>
      </c>
    </row>
    <row r="2070">
      <c r="A2070" s="17">
        <v>45983.96500725695</v>
      </c>
      <c r="B2070" s="18" t="s">
        <v>184</v>
      </c>
      <c r="C2070" s="18" t="s">
        <v>15</v>
      </c>
      <c r="D2070" s="18" t="s">
        <v>5665</v>
      </c>
      <c r="E2070" s="19" t="s">
        <v>784</v>
      </c>
      <c r="F2070" s="18" t="s">
        <v>629</v>
      </c>
      <c r="G2070" s="18" t="s">
        <v>163</v>
      </c>
      <c r="H2070" s="18" t="s">
        <v>71</v>
      </c>
      <c r="I2070" s="18" t="s">
        <v>5666</v>
      </c>
      <c r="J2070" s="21" t="s">
        <v>5667</v>
      </c>
      <c r="K2070" s="18" t="s">
        <v>659</v>
      </c>
      <c r="L2070" s="20"/>
      <c r="M2070" s="20"/>
      <c r="N2070" s="20"/>
    </row>
    <row r="2071">
      <c r="A2071" s="17">
        <v>45983.96647717593</v>
      </c>
      <c r="B2071" s="18" t="s">
        <v>184</v>
      </c>
      <c r="C2071" s="18" t="s">
        <v>15</v>
      </c>
      <c r="D2071" s="18" t="s">
        <v>3351</v>
      </c>
      <c r="E2071" s="19" t="s">
        <v>784</v>
      </c>
      <c r="F2071" s="18" t="s">
        <v>629</v>
      </c>
      <c r="G2071" s="18" t="s">
        <v>163</v>
      </c>
      <c r="H2071" s="18" t="s">
        <v>19</v>
      </c>
      <c r="I2071" s="18" t="s">
        <v>5668</v>
      </c>
      <c r="J2071" s="21" t="s">
        <v>5669</v>
      </c>
      <c r="K2071" s="18" t="s">
        <v>659</v>
      </c>
      <c r="L2071" s="20"/>
      <c r="M2071" s="20"/>
      <c r="N2071" s="20"/>
    </row>
    <row r="2072" hidden="1">
      <c r="A2072" s="17">
        <v>45984.021718819444</v>
      </c>
      <c r="B2072" s="18" t="s">
        <v>14</v>
      </c>
      <c r="C2072" s="18" t="s">
        <v>15</v>
      </c>
      <c r="D2072" s="18" t="s">
        <v>1209</v>
      </c>
      <c r="E2072" s="19" t="s">
        <v>51</v>
      </c>
      <c r="F2072" s="18" t="s">
        <v>629</v>
      </c>
      <c r="G2072" s="18" t="s">
        <v>52</v>
      </c>
      <c r="H2072" s="18" t="s">
        <v>86</v>
      </c>
      <c r="I2072" s="18" t="s">
        <v>5670</v>
      </c>
      <c r="J2072" s="21" t="s">
        <v>5671</v>
      </c>
      <c r="K2072" s="18" t="s">
        <v>625</v>
      </c>
      <c r="L2072" s="22" t="s">
        <v>23</v>
      </c>
      <c r="M2072" s="20"/>
      <c r="N2072" s="23" t="s">
        <v>1444</v>
      </c>
    </row>
    <row r="2073" hidden="1">
      <c r="A2073" s="3">
        <v>45984.51686556713</v>
      </c>
      <c r="B2073" s="4" t="s">
        <v>14</v>
      </c>
      <c r="C2073" s="4" t="s">
        <v>26</v>
      </c>
      <c r="D2073" s="4" t="s">
        <v>352</v>
      </c>
      <c r="E2073" s="5" t="s">
        <v>353</v>
      </c>
      <c r="F2073" s="4" t="s">
        <v>629</v>
      </c>
      <c r="G2073" s="4" t="s">
        <v>29</v>
      </c>
      <c r="H2073" s="4" t="s">
        <v>71</v>
      </c>
      <c r="I2073" s="4" t="s">
        <v>5672</v>
      </c>
      <c r="J2073" s="7" t="s">
        <v>5673</v>
      </c>
      <c r="K2073" s="4" t="s">
        <v>625</v>
      </c>
      <c r="L2073" s="4" t="s">
        <v>23</v>
      </c>
      <c r="M2073" s="6"/>
      <c r="N2073" s="27" t="s">
        <v>97</v>
      </c>
    </row>
    <row r="2074" hidden="1">
      <c r="A2074" s="3">
        <v>45984.539010775465</v>
      </c>
      <c r="B2074" s="4" t="s">
        <v>25</v>
      </c>
      <c r="C2074" s="4" t="s">
        <v>26</v>
      </c>
      <c r="D2074" s="4" t="s">
        <v>5674</v>
      </c>
      <c r="E2074" s="16">
        <v>1.115784844E9</v>
      </c>
      <c r="F2074" s="4" t="s">
        <v>629</v>
      </c>
      <c r="G2074" s="4" t="s">
        <v>387</v>
      </c>
      <c r="H2074" s="4" t="s">
        <v>38</v>
      </c>
      <c r="I2074" s="4" t="s">
        <v>5675</v>
      </c>
      <c r="J2074" s="7" t="s">
        <v>5676</v>
      </c>
      <c r="K2074" s="4" t="s">
        <v>625</v>
      </c>
      <c r="L2074" s="4" t="s">
        <v>23</v>
      </c>
      <c r="M2074" s="6"/>
      <c r="N2074" s="27" t="s">
        <v>5270</v>
      </c>
    </row>
    <row r="2075" hidden="1">
      <c r="A2075" s="3">
        <v>45984.54249813658</v>
      </c>
      <c r="B2075" s="4" t="s">
        <v>14</v>
      </c>
      <c r="C2075" s="4" t="s">
        <v>34</v>
      </c>
      <c r="D2075" s="4" t="s">
        <v>1537</v>
      </c>
      <c r="E2075" s="5" t="s">
        <v>5677</v>
      </c>
      <c r="F2075" s="4" t="s">
        <v>629</v>
      </c>
      <c r="G2075" s="4" t="s">
        <v>346</v>
      </c>
      <c r="H2075" s="4" t="s">
        <v>19</v>
      </c>
      <c r="I2075" s="4" t="s">
        <v>5678</v>
      </c>
      <c r="J2075" s="7" t="s">
        <v>5679</v>
      </c>
      <c r="K2075" s="4" t="s">
        <v>625</v>
      </c>
      <c r="L2075" s="4" t="s">
        <v>23</v>
      </c>
      <c r="M2075" s="6"/>
      <c r="N2075" s="27" t="s">
        <v>259</v>
      </c>
    </row>
    <row r="2076" hidden="1">
      <c r="A2076" s="3">
        <v>45984.664757060185</v>
      </c>
      <c r="B2076" s="4" t="s">
        <v>14</v>
      </c>
      <c r="C2076" s="4" t="s">
        <v>34</v>
      </c>
      <c r="D2076" s="4" t="s">
        <v>5389</v>
      </c>
      <c r="E2076" s="5" t="s">
        <v>4752</v>
      </c>
      <c r="F2076" s="4" t="s">
        <v>629</v>
      </c>
      <c r="G2076" s="4" t="s">
        <v>2615</v>
      </c>
      <c r="H2076" s="4" t="s">
        <v>71</v>
      </c>
      <c r="I2076" s="4" t="s">
        <v>5680</v>
      </c>
      <c r="J2076" s="7" t="s">
        <v>5681</v>
      </c>
      <c r="K2076" s="4" t="s">
        <v>625</v>
      </c>
      <c r="L2076" s="4" t="s">
        <v>23</v>
      </c>
      <c r="M2076" s="6"/>
      <c r="N2076" s="27" t="s">
        <v>97</v>
      </c>
    </row>
    <row r="2077" hidden="1">
      <c r="A2077" s="3">
        <v>45984.669706875</v>
      </c>
      <c r="B2077" s="4" t="s">
        <v>14</v>
      </c>
      <c r="C2077" s="4" t="s">
        <v>34</v>
      </c>
      <c r="D2077" s="4" t="s">
        <v>5682</v>
      </c>
      <c r="E2077" s="5" t="s">
        <v>4445</v>
      </c>
      <c r="F2077" s="4" t="s">
        <v>629</v>
      </c>
      <c r="G2077" s="4" t="s">
        <v>372</v>
      </c>
      <c r="H2077" s="4" t="s">
        <v>71</v>
      </c>
      <c r="I2077" s="4" t="s">
        <v>5683</v>
      </c>
      <c r="J2077" s="16" t="s">
        <v>5684</v>
      </c>
      <c r="K2077" s="4" t="s">
        <v>625</v>
      </c>
      <c r="L2077" s="4" t="s">
        <v>23</v>
      </c>
      <c r="M2077" s="4" t="s">
        <v>5685</v>
      </c>
      <c r="N2077" s="27" t="s">
        <v>111</v>
      </c>
    </row>
    <row r="2078" hidden="1">
      <c r="A2078" s="17">
        <v>45984.69049962963</v>
      </c>
      <c r="B2078" s="18" t="s">
        <v>14</v>
      </c>
      <c r="C2078" s="18" t="s">
        <v>15</v>
      </c>
      <c r="D2078" s="18" t="s">
        <v>5686</v>
      </c>
      <c r="E2078" s="18" t="s">
        <v>5687</v>
      </c>
      <c r="F2078" s="18" t="s">
        <v>629</v>
      </c>
      <c r="G2078" s="18" t="s">
        <v>1845</v>
      </c>
      <c r="H2078" s="18" t="s">
        <v>38</v>
      </c>
      <c r="I2078" s="18" t="s">
        <v>5688</v>
      </c>
      <c r="J2078" s="18" t="s">
        <v>5689</v>
      </c>
      <c r="K2078" s="18" t="s">
        <v>659</v>
      </c>
      <c r="L2078" s="22" t="s">
        <v>23</v>
      </c>
      <c r="M2078" s="20"/>
      <c r="N2078" s="52" t="s">
        <v>5690</v>
      </c>
    </row>
    <row r="2079" hidden="1">
      <c r="A2079" s="3">
        <v>45984.74270863426</v>
      </c>
      <c r="B2079" s="4" t="s">
        <v>14</v>
      </c>
      <c r="C2079" s="4" t="s">
        <v>34</v>
      </c>
      <c r="D2079" s="4" t="s">
        <v>5691</v>
      </c>
      <c r="E2079" s="5" t="s">
        <v>113</v>
      </c>
      <c r="F2079" s="4" t="s">
        <v>629</v>
      </c>
      <c r="G2079" s="4" t="s">
        <v>114</v>
      </c>
      <c r="H2079" s="4" t="s">
        <v>173</v>
      </c>
      <c r="I2079" s="4" t="s">
        <v>5692</v>
      </c>
      <c r="J2079" s="7" t="s">
        <v>5693</v>
      </c>
      <c r="K2079" s="4" t="s">
        <v>625</v>
      </c>
      <c r="L2079" s="4" t="s">
        <v>23</v>
      </c>
      <c r="M2079" s="6"/>
      <c r="N2079" s="27" t="s">
        <v>1752</v>
      </c>
    </row>
    <row r="2080" hidden="1">
      <c r="A2080" s="3">
        <v>45984.743706249996</v>
      </c>
      <c r="B2080" s="4" t="s">
        <v>14</v>
      </c>
      <c r="C2080" s="4" t="s">
        <v>34</v>
      </c>
      <c r="D2080" s="4" t="s">
        <v>2321</v>
      </c>
      <c r="E2080" s="5" t="s">
        <v>113</v>
      </c>
      <c r="F2080" s="4" t="s">
        <v>629</v>
      </c>
      <c r="G2080" s="4" t="s">
        <v>114</v>
      </c>
      <c r="H2080" s="4" t="s">
        <v>170</v>
      </c>
      <c r="I2080" s="4" t="s">
        <v>5694</v>
      </c>
      <c r="J2080" s="7" t="s">
        <v>5695</v>
      </c>
      <c r="K2080" s="4" t="s">
        <v>625</v>
      </c>
      <c r="L2080" s="4" t="s">
        <v>23</v>
      </c>
      <c r="M2080" s="6"/>
      <c r="N2080" s="27" t="s">
        <v>1752</v>
      </c>
    </row>
    <row r="2081" hidden="1">
      <c r="A2081" s="3">
        <v>45984.747200439815</v>
      </c>
      <c r="B2081" s="4" t="s">
        <v>14</v>
      </c>
      <c r="C2081" s="4" t="s">
        <v>34</v>
      </c>
      <c r="D2081" s="4" t="s">
        <v>5696</v>
      </c>
      <c r="E2081" s="16" t="s">
        <v>5697</v>
      </c>
      <c r="F2081" s="4" t="s">
        <v>629</v>
      </c>
      <c r="G2081" s="4" t="s">
        <v>346</v>
      </c>
      <c r="H2081" s="4" t="s">
        <v>71</v>
      </c>
      <c r="I2081" s="4" t="s">
        <v>5698</v>
      </c>
      <c r="J2081" s="16" t="s">
        <v>5699</v>
      </c>
      <c r="K2081" s="4" t="s">
        <v>625</v>
      </c>
      <c r="L2081" s="4" t="s">
        <v>23</v>
      </c>
      <c r="M2081" s="6"/>
      <c r="N2081" s="27" t="s">
        <v>321</v>
      </c>
    </row>
    <row r="2082" hidden="1">
      <c r="A2082" s="17">
        <v>45984.76033042824</v>
      </c>
      <c r="B2082" s="18" t="s">
        <v>14</v>
      </c>
      <c r="C2082" s="18" t="s">
        <v>15</v>
      </c>
      <c r="D2082" s="18" t="s">
        <v>5700</v>
      </c>
      <c r="E2082" s="19" t="s">
        <v>17</v>
      </c>
      <c r="F2082" s="18" t="s">
        <v>629</v>
      </c>
      <c r="G2082" s="18" t="s">
        <v>18</v>
      </c>
      <c r="H2082" s="18" t="s">
        <v>71</v>
      </c>
      <c r="I2082" s="18" t="s">
        <v>5701</v>
      </c>
      <c r="J2082" s="21" t="s">
        <v>5702</v>
      </c>
      <c r="K2082" s="18" t="s">
        <v>625</v>
      </c>
      <c r="L2082" s="22" t="s">
        <v>23</v>
      </c>
      <c r="M2082" s="20"/>
      <c r="N2082" s="23" t="s">
        <v>152</v>
      </c>
    </row>
    <row r="2083" hidden="1">
      <c r="A2083" s="3">
        <v>45984.797357511576</v>
      </c>
      <c r="B2083" s="4" t="s">
        <v>14</v>
      </c>
      <c r="C2083" s="4" t="s">
        <v>34</v>
      </c>
      <c r="D2083" s="4" t="s">
        <v>5389</v>
      </c>
      <c r="E2083" s="5" t="s">
        <v>4752</v>
      </c>
      <c r="F2083" s="4" t="s">
        <v>629</v>
      </c>
      <c r="G2083" s="4" t="s">
        <v>2615</v>
      </c>
      <c r="H2083" s="4" t="s">
        <v>19</v>
      </c>
      <c r="I2083" s="4" t="s">
        <v>5703</v>
      </c>
      <c r="J2083" s="7" t="s">
        <v>5704</v>
      </c>
      <c r="K2083" s="4" t="s">
        <v>625</v>
      </c>
      <c r="L2083" s="4" t="s">
        <v>23</v>
      </c>
      <c r="M2083" s="6"/>
      <c r="N2083" s="27" t="s">
        <v>369</v>
      </c>
    </row>
    <row r="2084">
      <c r="A2084" s="17">
        <v>45984.80277761574</v>
      </c>
      <c r="B2084" s="18" t="s">
        <v>98</v>
      </c>
      <c r="C2084" s="18" t="s">
        <v>15</v>
      </c>
      <c r="D2084" s="18" t="s">
        <v>5705</v>
      </c>
      <c r="E2084" s="19" t="s">
        <v>5706</v>
      </c>
      <c r="F2084" s="18" t="s">
        <v>629</v>
      </c>
      <c r="G2084" s="18" t="s">
        <v>1087</v>
      </c>
      <c r="H2084" s="18" t="s">
        <v>19</v>
      </c>
      <c r="I2084" s="18" t="s">
        <v>5707</v>
      </c>
      <c r="J2084" s="21" t="s">
        <v>5708</v>
      </c>
      <c r="K2084" s="18" t="s">
        <v>659</v>
      </c>
      <c r="L2084" s="20"/>
      <c r="M2084" s="20"/>
      <c r="N2084" s="20"/>
    </row>
    <row r="2085" hidden="1">
      <c r="A2085" s="3">
        <v>45984.805685983796</v>
      </c>
      <c r="B2085" s="4" t="s">
        <v>14</v>
      </c>
      <c r="C2085" s="4" t="s">
        <v>15</v>
      </c>
      <c r="D2085" s="4" t="s">
        <v>5709</v>
      </c>
      <c r="E2085" s="5" t="s">
        <v>4452</v>
      </c>
      <c r="F2085" s="4" t="s">
        <v>629</v>
      </c>
      <c r="G2085" s="4" t="s">
        <v>1623</v>
      </c>
      <c r="H2085" s="4" t="s">
        <v>19</v>
      </c>
      <c r="I2085" s="4" t="s">
        <v>5710</v>
      </c>
      <c r="J2085" s="7" t="s">
        <v>5711</v>
      </c>
      <c r="K2085" s="4" t="s">
        <v>625</v>
      </c>
      <c r="L2085" s="4" t="s">
        <v>23</v>
      </c>
      <c r="M2085" s="6"/>
      <c r="N2085" s="6"/>
    </row>
    <row r="2086">
      <c r="A2086" s="17">
        <v>45984.80750633102</v>
      </c>
      <c r="B2086" s="18" t="s">
        <v>98</v>
      </c>
      <c r="C2086" s="18" t="s">
        <v>15</v>
      </c>
      <c r="D2086" s="18" t="s">
        <v>5712</v>
      </c>
      <c r="E2086" s="19" t="s">
        <v>5706</v>
      </c>
      <c r="F2086" s="18" t="s">
        <v>629</v>
      </c>
      <c r="G2086" s="18" t="s">
        <v>1087</v>
      </c>
      <c r="H2086" s="18" t="s">
        <v>86</v>
      </c>
      <c r="I2086" s="18" t="s">
        <v>5713</v>
      </c>
      <c r="J2086" s="18" t="s">
        <v>5714</v>
      </c>
      <c r="K2086" s="18" t="s">
        <v>625</v>
      </c>
      <c r="L2086" s="20"/>
      <c r="M2086" s="20"/>
      <c r="N2086" s="20"/>
    </row>
    <row r="2087" hidden="1">
      <c r="A2087" s="3">
        <v>45984.82194505787</v>
      </c>
      <c r="B2087" s="4" t="s">
        <v>14</v>
      </c>
      <c r="C2087" s="4" t="s">
        <v>26</v>
      </c>
      <c r="D2087" s="4" t="s">
        <v>857</v>
      </c>
      <c r="E2087" s="5" t="s">
        <v>858</v>
      </c>
      <c r="F2087" s="4" t="s">
        <v>629</v>
      </c>
      <c r="G2087" s="4" t="s">
        <v>63</v>
      </c>
      <c r="H2087" s="4" t="s">
        <v>102</v>
      </c>
      <c r="I2087" s="4" t="s">
        <v>5603</v>
      </c>
      <c r="J2087" s="7" t="s">
        <v>5715</v>
      </c>
      <c r="K2087" s="4" t="s">
        <v>625</v>
      </c>
      <c r="L2087" s="4" t="s">
        <v>23</v>
      </c>
      <c r="M2087" s="6"/>
      <c r="N2087" s="27" t="s">
        <v>143</v>
      </c>
    </row>
    <row r="2088" hidden="1">
      <c r="A2088" s="3">
        <v>45984.83789888889</v>
      </c>
      <c r="B2088" s="4" t="s">
        <v>14</v>
      </c>
      <c r="C2088" s="4" t="s">
        <v>34</v>
      </c>
      <c r="D2088" s="4" t="s">
        <v>5389</v>
      </c>
      <c r="E2088" s="5" t="s">
        <v>4752</v>
      </c>
      <c r="F2088" s="4" t="s">
        <v>629</v>
      </c>
      <c r="G2088" s="4" t="s">
        <v>2615</v>
      </c>
      <c r="H2088" s="4" t="s">
        <v>19</v>
      </c>
      <c r="I2088" s="4" t="s">
        <v>5716</v>
      </c>
      <c r="J2088" s="7" t="s">
        <v>5717</v>
      </c>
      <c r="K2088" s="4" t="s">
        <v>625</v>
      </c>
      <c r="L2088" s="4" t="s">
        <v>23</v>
      </c>
      <c r="M2088" s="6"/>
      <c r="N2088" s="27" t="s">
        <v>369</v>
      </c>
    </row>
    <row r="2089" hidden="1">
      <c r="A2089" s="3">
        <v>45984.85668611111</v>
      </c>
      <c r="B2089" s="4" t="s">
        <v>14</v>
      </c>
      <c r="C2089" s="4" t="s">
        <v>34</v>
      </c>
      <c r="D2089" s="4" t="s">
        <v>76</v>
      </c>
      <c r="E2089" s="16">
        <v>1.0028826382E10</v>
      </c>
      <c r="F2089" s="4" t="s">
        <v>983</v>
      </c>
      <c r="G2089" s="4" t="s">
        <v>382</v>
      </c>
      <c r="H2089" s="4" t="s">
        <v>19</v>
      </c>
      <c r="I2089" s="4" t="s">
        <v>5718</v>
      </c>
      <c r="J2089" s="7" t="s">
        <v>5719</v>
      </c>
      <c r="K2089" s="4" t="s">
        <v>625</v>
      </c>
      <c r="L2089" s="4" t="s">
        <v>23</v>
      </c>
      <c r="M2089" s="6"/>
      <c r="N2089" s="27" t="s">
        <v>369</v>
      </c>
    </row>
    <row r="2090" hidden="1">
      <c r="A2090" s="30">
        <v>45984.926324976856</v>
      </c>
      <c r="B2090" s="31" t="s">
        <v>14</v>
      </c>
      <c r="C2090" s="31" t="s">
        <v>34</v>
      </c>
      <c r="D2090" s="31" t="s">
        <v>316</v>
      </c>
      <c r="E2090" s="32" t="s">
        <v>317</v>
      </c>
      <c r="F2090" s="31" t="s">
        <v>629</v>
      </c>
      <c r="G2090" s="31" t="s">
        <v>318</v>
      </c>
      <c r="H2090" s="31" t="s">
        <v>30</v>
      </c>
      <c r="I2090" s="31" t="s">
        <v>5720</v>
      </c>
      <c r="J2090" s="38" t="s">
        <v>5721</v>
      </c>
      <c r="K2090" s="31" t="s">
        <v>687</v>
      </c>
      <c r="L2090" s="33" t="s">
        <v>23</v>
      </c>
      <c r="M2090" s="34"/>
      <c r="N2090" s="51" t="s">
        <v>321</v>
      </c>
    </row>
    <row r="2091" hidden="1">
      <c r="A2091" s="30">
        <v>45984.9281285301</v>
      </c>
      <c r="B2091" s="31" t="s">
        <v>14</v>
      </c>
      <c r="C2091" s="31" t="s">
        <v>34</v>
      </c>
      <c r="D2091" s="31" t="s">
        <v>316</v>
      </c>
      <c r="E2091" s="32" t="s">
        <v>317</v>
      </c>
      <c r="F2091" s="31" t="s">
        <v>629</v>
      </c>
      <c r="G2091" s="31" t="s">
        <v>318</v>
      </c>
      <c r="H2091" s="31" t="s">
        <v>86</v>
      </c>
      <c r="I2091" s="31" t="s">
        <v>5722</v>
      </c>
      <c r="J2091" s="38" t="s">
        <v>5723</v>
      </c>
      <c r="K2091" s="31" t="s">
        <v>625</v>
      </c>
      <c r="L2091" s="33" t="s">
        <v>23</v>
      </c>
      <c r="M2091" s="34"/>
      <c r="N2091" s="34"/>
    </row>
    <row r="2092" hidden="1">
      <c r="A2092" s="3">
        <v>45984.95182181713</v>
      </c>
      <c r="B2092" s="4" t="s">
        <v>14</v>
      </c>
      <c r="C2092" s="4" t="s">
        <v>34</v>
      </c>
      <c r="D2092" s="4" t="s">
        <v>5151</v>
      </c>
      <c r="E2092" s="5" t="s">
        <v>5002</v>
      </c>
      <c r="F2092" s="4" t="s">
        <v>629</v>
      </c>
      <c r="G2092" s="4" t="s">
        <v>835</v>
      </c>
      <c r="H2092" s="4" t="s">
        <v>30</v>
      </c>
      <c r="I2092" s="4" t="s">
        <v>5724</v>
      </c>
      <c r="J2092" s="7" t="s">
        <v>5725</v>
      </c>
      <c r="K2092" s="4" t="s">
        <v>625</v>
      </c>
      <c r="L2092" s="4" t="s">
        <v>23</v>
      </c>
      <c r="M2092" s="6"/>
      <c r="N2092" s="6"/>
    </row>
    <row r="2093" hidden="1">
      <c r="A2093" s="3">
        <v>45984.95942385416</v>
      </c>
      <c r="B2093" s="4" t="s">
        <v>14</v>
      </c>
      <c r="C2093" s="4" t="s">
        <v>34</v>
      </c>
      <c r="D2093" s="4" t="s">
        <v>3630</v>
      </c>
      <c r="E2093" s="5" t="s">
        <v>3631</v>
      </c>
      <c r="F2093" s="4" t="s">
        <v>629</v>
      </c>
      <c r="G2093" s="4" t="s">
        <v>1028</v>
      </c>
      <c r="H2093" s="4" t="s">
        <v>102</v>
      </c>
      <c r="I2093" s="4" t="s">
        <v>5726</v>
      </c>
      <c r="J2093" s="7" t="s">
        <v>5727</v>
      </c>
      <c r="K2093" s="4" t="s">
        <v>625</v>
      </c>
      <c r="L2093" s="4" t="s">
        <v>23</v>
      </c>
      <c r="M2093" s="6"/>
      <c r="N2093" s="27" t="s">
        <v>511</v>
      </c>
    </row>
    <row r="2094" hidden="1">
      <c r="A2094" s="3">
        <v>45984.96062136574</v>
      </c>
      <c r="B2094" s="4" t="s">
        <v>14</v>
      </c>
      <c r="C2094" s="4" t="s">
        <v>34</v>
      </c>
      <c r="D2094" s="4" t="s">
        <v>3630</v>
      </c>
      <c r="E2094" s="5" t="s">
        <v>3631</v>
      </c>
      <c r="F2094" s="4" t="s">
        <v>629</v>
      </c>
      <c r="G2094" s="4" t="s">
        <v>1028</v>
      </c>
      <c r="H2094" s="4" t="s">
        <v>71</v>
      </c>
      <c r="I2094" s="4" t="s">
        <v>5728</v>
      </c>
      <c r="J2094" s="7" t="s">
        <v>5729</v>
      </c>
      <c r="K2094" s="4" t="s">
        <v>625</v>
      </c>
      <c r="L2094" s="4" t="s">
        <v>23</v>
      </c>
      <c r="M2094" s="6"/>
      <c r="N2094" s="27" t="s">
        <v>178</v>
      </c>
    </row>
    <row r="2095" hidden="1">
      <c r="A2095" s="30">
        <v>45984.97050447916</v>
      </c>
      <c r="B2095" s="31" t="s">
        <v>14</v>
      </c>
      <c r="C2095" s="31" t="s">
        <v>34</v>
      </c>
      <c r="D2095" s="31" t="s">
        <v>5730</v>
      </c>
      <c r="E2095" s="31">
        <v>1.551773967E9</v>
      </c>
      <c r="F2095" s="31" t="s">
        <v>629</v>
      </c>
      <c r="G2095" s="31" t="s">
        <v>2010</v>
      </c>
      <c r="H2095" s="31" t="s">
        <v>71</v>
      </c>
      <c r="I2095" s="31" t="s">
        <v>5731</v>
      </c>
      <c r="J2095" s="38" t="s">
        <v>5732</v>
      </c>
      <c r="K2095" s="31" t="s">
        <v>625</v>
      </c>
      <c r="L2095" s="33" t="s">
        <v>23</v>
      </c>
      <c r="M2095" s="33" t="s">
        <v>117</v>
      </c>
      <c r="N2095" s="51" t="s">
        <v>221</v>
      </c>
    </row>
    <row r="2096" hidden="1">
      <c r="A2096" s="3">
        <v>45985.010397025464</v>
      </c>
      <c r="B2096" s="4" t="s">
        <v>14</v>
      </c>
      <c r="C2096" s="4" t="s">
        <v>34</v>
      </c>
      <c r="D2096" s="4" t="s">
        <v>5730</v>
      </c>
      <c r="E2096" s="16">
        <v>1.551773967E9</v>
      </c>
      <c r="F2096" s="4" t="s">
        <v>629</v>
      </c>
      <c r="G2096" s="4" t="s">
        <v>2010</v>
      </c>
      <c r="H2096" s="4" t="s">
        <v>170</v>
      </c>
      <c r="I2096" s="4" t="s">
        <v>5733</v>
      </c>
      <c r="J2096" s="7" t="s">
        <v>5734</v>
      </c>
      <c r="K2096" s="4" t="s">
        <v>625</v>
      </c>
      <c r="L2096" s="4" t="s">
        <v>23</v>
      </c>
      <c r="M2096" s="6"/>
      <c r="N2096" s="6"/>
    </row>
    <row r="2097" hidden="1">
      <c r="A2097" s="3">
        <v>45985.04478300926</v>
      </c>
      <c r="B2097" s="4" t="s">
        <v>98</v>
      </c>
      <c r="C2097" s="4" t="s">
        <v>34</v>
      </c>
      <c r="D2097" s="4" t="s">
        <v>106</v>
      </c>
      <c r="E2097" s="5" t="s">
        <v>107</v>
      </c>
      <c r="F2097" s="4" t="s">
        <v>629</v>
      </c>
      <c r="G2097" s="4" t="s">
        <v>108</v>
      </c>
      <c r="H2097" s="4" t="s">
        <v>71</v>
      </c>
      <c r="I2097" s="4" t="s">
        <v>4043</v>
      </c>
      <c r="J2097" s="7" t="s">
        <v>5735</v>
      </c>
      <c r="K2097" s="4" t="s">
        <v>625</v>
      </c>
      <c r="L2097" s="4" t="s">
        <v>23</v>
      </c>
      <c r="M2097" s="6"/>
      <c r="N2097" s="27" t="s">
        <v>111</v>
      </c>
    </row>
    <row r="2098" hidden="1">
      <c r="A2098" s="3">
        <v>45985.197413773145</v>
      </c>
      <c r="B2098" s="4" t="s">
        <v>14</v>
      </c>
      <c r="C2098" s="4" t="s">
        <v>34</v>
      </c>
      <c r="D2098" s="4" t="s">
        <v>5736</v>
      </c>
      <c r="E2098" s="5" t="s">
        <v>1247</v>
      </c>
      <c r="F2098" s="4" t="s">
        <v>1128</v>
      </c>
      <c r="G2098" s="4" t="s">
        <v>346</v>
      </c>
      <c r="H2098" s="4" t="s">
        <v>19</v>
      </c>
      <c r="I2098" s="4" t="s">
        <v>5737</v>
      </c>
      <c r="J2098" s="7" t="s">
        <v>5738</v>
      </c>
      <c r="K2098" s="4" t="s">
        <v>625</v>
      </c>
      <c r="L2098" s="4" t="s">
        <v>23</v>
      </c>
      <c r="M2098" s="6"/>
      <c r="N2098" s="27" t="s">
        <v>143</v>
      </c>
    </row>
    <row r="2099" hidden="1">
      <c r="A2099" s="3">
        <v>45985.20011143519</v>
      </c>
      <c r="B2099" s="4" t="s">
        <v>14</v>
      </c>
      <c r="C2099" s="4" t="s">
        <v>34</v>
      </c>
      <c r="D2099" s="4" t="s">
        <v>5739</v>
      </c>
      <c r="E2099" s="5" t="s">
        <v>1247</v>
      </c>
      <c r="F2099" s="4" t="s">
        <v>983</v>
      </c>
      <c r="G2099" s="4" t="s">
        <v>346</v>
      </c>
      <c r="H2099" s="4" t="s">
        <v>86</v>
      </c>
      <c r="I2099" s="4" t="s">
        <v>5740</v>
      </c>
      <c r="J2099" s="7" t="s">
        <v>5741</v>
      </c>
      <c r="K2099" s="4" t="s">
        <v>625</v>
      </c>
      <c r="L2099" s="4" t="s">
        <v>23</v>
      </c>
      <c r="M2099" s="6"/>
      <c r="N2099" s="27" t="s">
        <v>189</v>
      </c>
    </row>
    <row r="2100" hidden="1">
      <c r="A2100" s="3">
        <v>45985.51475270833</v>
      </c>
      <c r="B2100" s="4" t="s">
        <v>14</v>
      </c>
      <c r="C2100" s="4" t="s">
        <v>34</v>
      </c>
      <c r="D2100" s="4" t="s">
        <v>1537</v>
      </c>
      <c r="E2100" s="16">
        <v>1.274916407E9</v>
      </c>
      <c r="F2100" s="4" t="s">
        <v>629</v>
      </c>
      <c r="G2100" s="4" t="s">
        <v>346</v>
      </c>
      <c r="H2100" s="4" t="s">
        <v>19</v>
      </c>
      <c r="I2100" s="4" t="s">
        <v>5742</v>
      </c>
      <c r="J2100" s="7" t="s">
        <v>5743</v>
      </c>
      <c r="K2100" s="4" t="s">
        <v>625</v>
      </c>
      <c r="L2100" s="4" t="s">
        <v>23</v>
      </c>
      <c r="M2100" s="6"/>
      <c r="N2100" s="27" t="s">
        <v>143</v>
      </c>
    </row>
    <row r="2101" hidden="1">
      <c r="A2101" s="3">
        <v>45985.67143449074</v>
      </c>
      <c r="B2101" s="4" t="s">
        <v>14</v>
      </c>
      <c r="C2101" s="4" t="s">
        <v>15</v>
      </c>
      <c r="D2101" s="4" t="s">
        <v>5744</v>
      </c>
      <c r="E2101" s="5" t="s">
        <v>5745</v>
      </c>
      <c r="F2101" s="4" t="s">
        <v>629</v>
      </c>
      <c r="G2101" s="4" t="s">
        <v>324</v>
      </c>
      <c r="H2101" s="4" t="s">
        <v>19</v>
      </c>
      <c r="I2101" s="4" t="s">
        <v>5746</v>
      </c>
      <c r="J2101" s="7" t="s">
        <v>5747</v>
      </c>
      <c r="K2101" s="4" t="s">
        <v>659</v>
      </c>
      <c r="L2101" s="4" t="s">
        <v>23</v>
      </c>
      <c r="M2101" s="6"/>
      <c r="N2101" s="6"/>
    </row>
    <row r="2102" hidden="1">
      <c r="A2102" s="3">
        <v>45985.76511891204</v>
      </c>
      <c r="B2102" s="4" t="s">
        <v>14</v>
      </c>
      <c r="C2102" s="4" t="s">
        <v>26</v>
      </c>
      <c r="D2102" s="4" t="s">
        <v>5748</v>
      </c>
      <c r="E2102" s="5" t="s">
        <v>5749</v>
      </c>
      <c r="F2102" s="4" t="s">
        <v>629</v>
      </c>
      <c r="G2102" s="4" t="s">
        <v>91</v>
      </c>
      <c r="H2102" s="4" t="s">
        <v>102</v>
      </c>
      <c r="I2102" s="4" t="s">
        <v>5750</v>
      </c>
      <c r="J2102" s="7" t="s">
        <v>5751</v>
      </c>
      <c r="K2102" s="4" t="s">
        <v>625</v>
      </c>
      <c r="L2102" s="4" t="s">
        <v>23</v>
      </c>
      <c r="M2102" s="6"/>
      <c r="N2102" s="27" t="s">
        <v>97</v>
      </c>
    </row>
    <row r="2103" hidden="1">
      <c r="A2103" s="3">
        <v>45985.76934511574</v>
      </c>
      <c r="B2103" s="4" t="s">
        <v>14</v>
      </c>
      <c r="C2103" s="4" t="s">
        <v>26</v>
      </c>
      <c r="D2103" s="4" t="s">
        <v>5752</v>
      </c>
      <c r="E2103" s="5" t="s">
        <v>5749</v>
      </c>
      <c r="F2103" s="4" t="s">
        <v>629</v>
      </c>
      <c r="G2103" s="4" t="s">
        <v>91</v>
      </c>
      <c r="H2103" s="4" t="s">
        <v>71</v>
      </c>
      <c r="I2103" s="4" t="s">
        <v>5753</v>
      </c>
      <c r="J2103" s="7" t="s">
        <v>5754</v>
      </c>
      <c r="K2103" s="4" t="s">
        <v>625</v>
      </c>
      <c r="L2103" s="4" t="s">
        <v>23</v>
      </c>
      <c r="M2103" s="6"/>
      <c r="N2103" s="27" t="s">
        <v>97</v>
      </c>
    </row>
    <row r="2104" hidden="1">
      <c r="A2104" s="3">
        <v>45985.77477387732</v>
      </c>
      <c r="B2104" s="4" t="s">
        <v>14</v>
      </c>
      <c r="C2104" s="4" t="s">
        <v>34</v>
      </c>
      <c r="D2104" s="4" t="s">
        <v>738</v>
      </c>
      <c r="E2104" s="5" t="s">
        <v>335</v>
      </c>
      <c r="F2104" s="4" t="s">
        <v>629</v>
      </c>
      <c r="G2104" s="4" t="s">
        <v>1234</v>
      </c>
      <c r="H2104" s="4" t="s">
        <v>102</v>
      </c>
      <c r="I2104" s="4" t="s">
        <v>5755</v>
      </c>
      <c r="J2104" s="7" t="s">
        <v>5756</v>
      </c>
      <c r="K2104" s="4" t="s">
        <v>687</v>
      </c>
      <c r="L2104" s="4" t="s">
        <v>23</v>
      </c>
      <c r="M2104" s="6"/>
      <c r="N2104" s="27" t="s">
        <v>111</v>
      </c>
    </row>
    <row r="2105" hidden="1">
      <c r="A2105" s="3">
        <v>45985.804997037034</v>
      </c>
      <c r="B2105" s="4" t="s">
        <v>14</v>
      </c>
      <c r="C2105" s="4" t="s">
        <v>26</v>
      </c>
      <c r="D2105" s="4" t="s">
        <v>5757</v>
      </c>
      <c r="E2105" s="5" t="s">
        <v>1881</v>
      </c>
      <c r="F2105" s="4" t="s">
        <v>629</v>
      </c>
      <c r="G2105" s="4" t="s">
        <v>647</v>
      </c>
      <c r="H2105" s="4" t="s">
        <v>71</v>
      </c>
      <c r="I2105" s="4" t="s">
        <v>5758</v>
      </c>
      <c r="J2105" s="7" t="s">
        <v>5759</v>
      </c>
      <c r="K2105" s="4" t="s">
        <v>687</v>
      </c>
      <c r="L2105" s="4" t="s">
        <v>23</v>
      </c>
      <c r="M2105" s="6"/>
      <c r="N2105" s="27" t="s">
        <v>511</v>
      </c>
    </row>
    <row r="2106" hidden="1">
      <c r="A2106" s="3">
        <v>45985.835628125</v>
      </c>
      <c r="B2106" s="4" t="s">
        <v>14</v>
      </c>
      <c r="C2106" s="4" t="s">
        <v>34</v>
      </c>
      <c r="D2106" s="4" t="s">
        <v>807</v>
      </c>
      <c r="E2106" s="5" t="s">
        <v>808</v>
      </c>
      <c r="F2106" s="4" t="s">
        <v>629</v>
      </c>
      <c r="G2106" s="4" t="s">
        <v>331</v>
      </c>
      <c r="H2106" s="4" t="s">
        <v>71</v>
      </c>
      <c r="I2106" s="4" t="s">
        <v>5760</v>
      </c>
      <c r="J2106" s="7" t="s">
        <v>5761</v>
      </c>
      <c r="K2106" s="4" t="s">
        <v>625</v>
      </c>
      <c r="L2106" s="4" t="s">
        <v>23</v>
      </c>
      <c r="M2106" s="6"/>
      <c r="N2106" s="27" t="s">
        <v>97</v>
      </c>
    </row>
    <row r="2107" hidden="1">
      <c r="A2107" s="3">
        <v>45986.09312953704</v>
      </c>
      <c r="B2107" s="4" t="s">
        <v>14</v>
      </c>
      <c r="C2107" s="4" t="s">
        <v>26</v>
      </c>
      <c r="D2107" s="4" t="s">
        <v>425</v>
      </c>
      <c r="E2107" s="5" t="s">
        <v>426</v>
      </c>
      <c r="F2107" s="4" t="s">
        <v>622</v>
      </c>
      <c r="G2107" s="4" t="s">
        <v>58</v>
      </c>
      <c r="H2107" s="4" t="s">
        <v>228</v>
      </c>
      <c r="I2107" s="4" t="s">
        <v>5762</v>
      </c>
      <c r="J2107" s="7" t="s">
        <v>5763</v>
      </c>
      <c r="K2107" s="4" t="s">
        <v>625</v>
      </c>
      <c r="L2107" s="4" t="s">
        <v>23</v>
      </c>
      <c r="M2107" s="6"/>
      <c r="N2107" s="27" t="s">
        <v>4672</v>
      </c>
    </row>
    <row r="2108" hidden="1">
      <c r="A2108" s="3">
        <v>45986.094376030094</v>
      </c>
      <c r="B2108" s="4" t="s">
        <v>14</v>
      </c>
      <c r="C2108" s="4" t="s">
        <v>26</v>
      </c>
      <c r="D2108" s="4" t="s">
        <v>5764</v>
      </c>
      <c r="E2108" s="5" t="s">
        <v>2832</v>
      </c>
      <c r="F2108" s="4" t="s">
        <v>629</v>
      </c>
      <c r="G2108" s="4" t="s">
        <v>58</v>
      </c>
      <c r="H2108" s="4" t="s">
        <v>71</v>
      </c>
      <c r="I2108" s="4" t="s">
        <v>5765</v>
      </c>
      <c r="J2108" s="7" t="s">
        <v>5766</v>
      </c>
      <c r="K2108" s="4" t="s">
        <v>659</v>
      </c>
      <c r="L2108" s="4" t="s">
        <v>23</v>
      </c>
      <c r="M2108" s="6"/>
      <c r="N2108" s="27" t="s">
        <v>321</v>
      </c>
    </row>
    <row r="2109" hidden="1">
      <c r="A2109" s="3">
        <v>45986.09902123843</v>
      </c>
      <c r="B2109" s="4" t="s">
        <v>14</v>
      </c>
      <c r="C2109" s="4" t="s">
        <v>26</v>
      </c>
      <c r="D2109" s="4" t="s">
        <v>5767</v>
      </c>
      <c r="E2109" s="5" t="s">
        <v>2832</v>
      </c>
      <c r="F2109" s="4" t="s">
        <v>629</v>
      </c>
      <c r="G2109" s="4" t="s">
        <v>58</v>
      </c>
      <c r="H2109" s="4" t="s">
        <v>19</v>
      </c>
      <c r="I2109" s="4" t="s">
        <v>5768</v>
      </c>
      <c r="J2109" s="7" t="s">
        <v>5769</v>
      </c>
      <c r="K2109" s="4" t="s">
        <v>659</v>
      </c>
      <c r="L2109" s="4" t="s">
        <v>23</v>
      </c>
      <c r="M2109" s="6"/>
      <c r="N2109" s="27" t="s">
        <v>375</v>
      </c>
    </row>
    <row r="2110">
      <c r="A2110" s="17">
        <v>45986.10097989583</v>
      </c>
      <c r="B2110" s="18" t="s">
        <v>14</v>
      </c>
      <c r="C2110" s="18" t="s">
        <v>26</v>
      </c>
      <c r="D2110" s="18" t="s">
        <v>5770</v>
      </c>
      <c r="E2110" s="19" t="s">
        <v>2832</v>
      </c>
      <c r="F2110" s="18" t="s">
        <v>629</v>
      </c>
      <c r="G2110" s="18" t="s">
        <v>58</v>
      </c>
      <c r="H2110" s="18" t="s">
        <v>173</v>
      </c>
      <c r="I2110" s="18" t="s">
        <v>5771</v>
      </c>
      <c r="J2110" s="21" t="s">
        <v>5772</v>
      </c>
      <c r="K2110" s="18" t="s">
        <v>659</v>
      </c>
      <c r="L2110" s="20"/>
      <c r="M2110" s="20"/>
      <c r="N2110" s="20"/>
    </row>
    <row r="2111" hidden="1">
      <c r="A2111" s="3">
        <v>45986.10290815972</v>
      </c>
      <c r="B2111" s="4" t="s">
        <v>14</v>
      </c>
      <c r="C2111" s="4" t="s">
        <v>26</v>
      </c>
      <c r="D2111" s="4" t="s">
        <v>5767</v>
      </c>
      <c r="E2111" s="5" t="s">
        <v>2832</v>
      </c>
      <c r="F2111" s="4" t="s">
        <v>629</v>
      </c>
      <c r="G2111" s="4" t="s">
        <v>58</v>
      </c>
      <c r="H2111" s="4" t="s">
        <v>71</v>
      </c>
      <c r="I2111" s="4" t="s">
        <v>5773</v>
      </c>
      <c r="J2111" s="7" t="s">
        <v>5774</v>
      </c>
      <c r="K2111" s="4" t="s">
        <v>659</v>
      </c>
      <c r="L2111" s="4" t="s">
        <v>23</v>
      </c>
      <c r="M2111" s="6"/>
      <c r="N2111" s="27" t="s">
        <v>321</v>
      </c>
    </row>
    <row r="2112" hidden="1">
      <c r="A2112" s="3">
        <v>45986.107669363424</v>
      </c>
      <c r="B2112" s="4" t="s">
        <v>14</v>
      </c>
      <c r="C2112" s="4" t="s">
        <v>26</v>
      </c>
      <c r="D2112" s="4" t="s">
        <v>520</v>
      </c>
      <c r="E2112" s="5" t="s">
        <v>521</v>
      </c>
      <c r="F2112" s="4" t="s">
        <v>629</v>
      </c>
      <c r="G2112" s="4" t="s">
        <v>522</v>
      </c>
      <c r="H2112" s="4" t="s">
        <v>71</v>
      </c>
      <c r="I2112" s="4" t="s">
        <v>5775</v>
      </c>
      <c r="J2112" s="7" t="s">
        <v>5776</v>
      </c>
      <c r="K2112" s="4" t="s">
        <v>687</v>
      </c>
      <c r="L2112" s="4" t="s">
        <v>23</v>
      </c>
      <c r="M2112" s="4"/>
      <c r="N2112" s="27" t="s">
        <v>356</v>
      </c>
    </row>
    <row r="2113" hidden="1">
      <c r="A2113" s="3">
        <v>45986.10975520834</v>
      </c>
      <c r="B2113" s="4" t="s">
        <v>14</v>
      </c>
      <c r="C2113" s="4" t="s">
        <v>26</v>
      </c>
      <c r="D2113" s="4" t="s">
        <v>4004</v>
      </c>
      <c r="E2113" s="5" t="s">
        <v>3481</v>
      </c>
      <c r="F2113" s="4" t="s">
        <v>622</v>
      </c>
      <c r="G2113" s="4" t="s">
        <v>522</v>
      </c>
      <c r="H2113" s="4" t="s">
        <v>71</v>
      </c>
      <c r="I2113" s="4" t="s">
        <v>5777</v>
      </c>
      <c r="J2113" s="16" t="s">
        <v>5778</v>
      </c>
      <c r="K2113" s="4" t="s">
        <v>625</v>
      </c>
      <c r="L2113" s="4" t="s">
        <v>120</v>
      </c>
      <c r="M2113" s="4" t="s">
        <v>5779</v>
      </c>
      <c r="N2113" s="6"/>
    </row>
    <row r="2114" hidden="1">
      <c r="A2114" s="3">
        <v>45986.1111887963</v>
      </c>
      <c r="B2114" s="4" t="s">
        <v>14</v>
      </c>
      <c r="C2114" s="4" t="s">
        <v>26</v>
      </c>
      <c r="D2114" s="4" t="s">
        <v>4004</v>
      </c>
      <c r="E2114" s="5" t="s">
        <v>3481</v>
      </c>
      <c r="F2114" s="4" t="s">
        <v>622</v>
      </c>
      <c r="G2114" s="4" t="s">
        <v>522</v>
      </c>
      <c r="H2114" s="4" t="s">
        <v>228</v>
      </c>
      <c r="I2114" s="4" t="s">
        <v>5780</v>
      </c>
      <c r="J2114" s="7" t="s">
        <v>5781</v>
      </c>
      <c r="K2114" s="4" t="s">
        <v>625</v>
      </c>
      <c r="L2114" s="4" t="s">
        <v>23</v>
      </c>
      <c r="M2114" s="6"/>
      <c r="N2114" s="27" t="s">
        <v>4672</v>
      </c>
    </row>
    <row r="2115">
      <c r="A2115" s="17">
        <v>45986.11130109953</v>
      </c>
      <c r="B2115" s="18" t="s">
        <v>14</v>
      </c>
      <c r="C2115" s="18" t="s">
        <v>26</v>
      </c>
      <c r="D2115" s="18" t="s">
        <v>520</v>
      </c>
      <c r="E2115" s="19" t="s">
        <v>521</v>
      </c>
      <c r="F2115" s="18" t="s">
        <v>629</v>
      </c>
      <c r="G2115" s="18" t="s">
        <v>522</v>
      </c>
      <c r="H2115" s="18" t="s">
        <v>86</v>
      </c>
      <c r="I2115" s="18" t="s">
        <v>5782</v>
      </c>
      <c r="J2115" s="21" t="s">
        <v>5783</v>
      </c>
      <c r="K2115" s="18" t="s">
        <v>625</v>
      </c>
      <c r="L2115" s="20"/>
      <c r="M2115" s="20"/>
      <c r="N2115" s="20"/>
    </row>
    <row r="2116">
      <c r="A2116" s="17">
        <v>45986.113019027776</v>
      </c>
      <c r="B2116" s="18" t="s">
        <v>14</v>
      </c>
      <c r="C2116" s="18" t="s">
        <v>26</v>
      </c>
      <c r="D2116" s="18" t="s">
        <v>4004</v>
      </c>
      <c r="E2116" s="19" t="s">
        <v>3481</v>
      </c>
      <c r="F2116" s="18" t="s">
        <v>622</v>
      </c>
      <c r="G2116" s="18" t="s">
        <v>522</v>
      </c>
      <c r="H2116" s="18" t="s">
        <v>30</v>
      </c>
      <c r="I2116" s="18" t="s">
        <v>5784</v>
      </c>
      <c r="J2116" s="21" t="s">
        <v>5785</v>
      </c>
      <c r="K2116" s="18" t="s">
        <v>625</v>
      </c>
      <c r="L2116" s="20"/>
      <c r="M2116" s="20"/>
      <c r="N2116" s="20"/>
    </row>
    <row r="2117" hidden="1">
      <c r="A2117" s="3">
        <v>45986.114367118054</v>
      </c>
      <c r="B2117" s="4" t="s">
        <v>14</v>
      </c>
      <c r="C2117" s="4" t="s">
        <v>26</v>
      </c>
      <c r="D2117" s="4" t="s">
        <v>4004</v>
      </c>
      <c r="E2117" s="5" t="s">
        <v>3481</v>
      </c>
      <c r="F2117" s="4" t="s">
        <v>622</v>
      </c>
      <c r="G2117" s="4" t="s">
        <v>522</v>
      </c>
      <c r="H2117" s="4" t="s">
        <v>38</v>
      </c>
      <c r="I2117" s="4" t="s">
        <v>5786</v>
      </c>
      <c r="J2117" s="7" t="s">
        <v>5787</v>
      </c>
      <c r="K2117" s="4" t="s">
        <v>625</v>
      </c>
      <c r="L2117" s="4" t="s">
        <v>23</v>
      </c>
      <c r="M2117" s="6"/>
      <c r="N2117" s="27" t="s">
        <v>143</v>
      </c>
    </row>
    <row r="2118" hidden="1">
      <c r="A2118" s="3">
        <v>45986.11467596065</v>
      </c>
      <c r="B2118" s="4" t="s">
        <v>14</v>
      </c>
      <c r="C2118" s="4" t="s">
        <v>26</v>
      </c>
      <c r="D2118" s="4" t="s">
        <v>425</v>
      </c>
      <c r="E2118" s="5" t="s">
        <v>426</v>
      </c>
      <c r="F2118" s="4" t="s">
        <v>622</v>
      </c>
      <c r="G2118" s="4" t="s">
        <v>58</v>
      </c>
      <c r="H2118" s="4" t="s">
        <v>71</v>
      </c>
      <c r="I2118" s="4" t="s">
        <v>5788</v>
      </c>
      <c r="J2118" s="7" t="s">
        <v>5789</v>
      </c>
      <c r="K2118" s="4" t="s">
        <v>687</v>
      </c>
      <c r="L2118" s="4" t="s">
        <v>23</v>
      </c>
      <c r="M2118" s="6"/>
      <c r="N2118" s="27" t="s">
        <v>321</v>
      </c>
    </row>
    <row r="2119">
      <c r="A2119" s="17">
        <v>45986.11656228009</v>
      </c>
      <c r="B2119" s="18" t="s">
        <v>14</v>
      </c>
      <c r="C2119" s="18" t="s">
        <v>26</v>
      </c>
      <c r="D2119" s="18" t="s">
        <v>520</v>
      </c>
      <c r="E2119" s="19" t="s">
        <v>521</v>
      </c>
      <c r="F2119" s="18" t="s">
        <v>629</v>
      </c>
      <c r="G2119" s="18" t="s">
        <v>522</v>
      </c>
      <c r="H2119" s="18" t="s">
        <v>86</v>
      </c>
      <c r="I2119" s="18" t="s">
        <v>5790</v>
      </c>
      <c r="J2119" s="21" t="s">
        <v>5791</v>
      </c>
      <c r="K2119" s="18" t="s">
        <v>687</v>
      </c>
      <c r="L2119" s="20"/>
      <c r="M2119" s="20"/>
      <c r="N2119" s="20"/>
    </row>
    <row r="2120" hidden="1">
      <c r="A2120" s="3">
        <v>45986.11669416667</v>
      </c>
      <c r="B2120" s="4" t="s">
        <v>14</v>
      </c>
      <c r="C2120" s="4" t="s">
        <v>26</v>
      </c>
      <c r="D2120" s="4" t="s">
        <v>425</v>
      </c>
      <c r="E2120" s="5" t="s">
        <v>426</v>
      </c>
      <c r="F2120" s="4" t="s">
        <v>622</v>
      </c>
      <c r="G2120" s="4" t="s">
        <v>58</v>
      </c>
      <c r="H2120" s="4" t="s">
        <v>228</v>
      </c>
      <c r="I2120" s="4" t="s">
        <v>5792</v>
      </c>
      <c r="J2120" s="7" t="s">
        <v>5793</v>
      </c>
      <c r="K2120" s="4" t="s">
        <v>687</v>
      </c>
      <c r="L2120" s="4" t="s">
        <v>23</v>
      </c>
      <c r="M2120" s="6"/>
      <c r="N2120" s="27" t="s">
        <v>4672</v>
      </c>
    </row>
    <row r="2121" hidden="1">
      <c r="A2121" s="3">
        <v>45986.11842621528</v>
      </c>
      <c r="B2121" s="4" t="s">
        <v>14</v>
      </c>
      <c r="C2121" s="4" t="s">
        <v>26</v>
      </c>
      <c r="D2121" s="4" t="s">
        <v>425</v>
      </c>
      <c r="E2121" s="5" t="s">
        <v>426</v>
      </c>
      <c r="F2121" s="4" t="s">
        <v>622</v>
      </c>
      <c r="G2121" s="4" t="s">
        <v>58</v>
      </c>
      <c r="H2121" s="4" t="s">
        <v>71</v>
      </c>
      <c r="I2121" s="4" t="s">
        <v>5794</v>
      </c>
      <c r="J2121" s="7" t="s">
        <v>5795</v>
      </c>
      <c r="K2121" s="4" t="s">
        <v>687</v>
      </c>
      <c r="L2121" s="4" t="s">
        <v>23</v>
      </c>
      <c r="M2121" s="6"/>
      <c r="N2121" s="27" t="s">
        <v>321</v>
      </c>
    </row>
    <row r="2122" hidden="1">
      <c r="A2122" s="3">
        <v>45986.11931673611</v>
      </c>
      <c r="B2122" s="4" t="s">
        <v>14</v>
      </c>
      <c r="C2122" s="4" t="s">
        <v>26</v>
      </c>
      <c r="D2122" s="4" t="s">
        <v>520</v>
      </c>
      <c r="E2122" s="5" t="s">
        <v>521</v>
      </c>
      <c r="F2122" s="4" t="s">
        <v>629</v>
      </c>
      <c r="G2122" s="4" t="s">
        <v>522</v>
      </c>
      <c r="H2122" s="4" t="s">
        <v>71</v>
      </c>
      <c r="I2122" s="4" t="s">
        <v>5796</v>
      </c>
      <c r="J2122" s="7" t="s">
        <v>5797</v>
      </c>
      <c r="K2122" s="4" t="s">
        <v>687</v>
      </c>
      <c r="L2122" s="4" t="s">
        <v>23</v>
      </c>
      <c r="M2122" s="6"/>
      <c r="N2122" s="27" t="s">
        <v>143</v>
      </c>
    </row>
    <row r="2123" hidden="1">
      <c r="A2123" s="3">
        <v>45986.11983980324</v>
      </c>
      <c r="B2123" s="4" t="s">
        <v>14</v>
      </c>
      <c r="C2123" s="4" t="s">
        <v>26</v>
      </c>
      <c r="D2123" s="4" t="s">
        <v>425</v>
      </c>
      <c r="E2123" s="5" t="s">
        <v>426</v>
      </c>
      <c r="F2123" s="4" t="s">
        <v>622</v>
      </c>
      <c r="G2123" s="4" t="s">
        <v>58</v>
      </c>
      <c r="H2123" s="4" t="s">
        <v>38</v>
      </c>
      <c r="I2123" s="4" t="s">
        <v>5798</v>
      </c>
      <c r="J2123" s="7" t="s">
        <v>5799</v>
      </c>
      <c r="K2123" s="4" t="s">
        <v>687</v>
      </c>
      <c r="L2123" s="4" t="s">
        <v>23</v>
      </c>
      <c r="M2123" s="4" t="s">
        <v>117</v>
      </c>
      <c r="N2123" s="6"/>
    </row>
    <row r="2124" hidden="1">
      <c r="A2124" s="3">
        <v>45986.12136233796</v>
      </c>
      <c r="B2124" s="4" t="s">
        <v>14</v>
      </c>
      <c r="C2124" s="4" t="s">
        <v>26</v>
      </c>
      <c r="D2124" s="4" t="s">
        <v>425</v>
      </c>
      <c r="E2124" s="5" t="s">
        <v>426</v>
      </c>
      <c r="F2124" s="4" t="s">
        <v>622</v>
      </c>
      <c r="G2124" s="4" t="s">
        <v>58</v>
      </c>
      <c r="H2124" s="4" t="s">
        <v>86</v>
      </c>
      <c r="I2124" s="4" t="s">
        <v>5800</v>
      </c>
      <c r="J2124" s="7" t="s">
        <v>5801</v>
      </c>
      <c r="K2124" s="4" t="s">
        <v>687</v>
      </c>
      <c r="L2124" s="4" t="s">
        <v>120</v>
      </c>
      <c r="M2124" s="4" t="s">
        <v>3872</v>
      </c>
      <c r="N2124" s="6"/>
    </row>
    <row r="2125" hidden="1">
      <c r="A2125" s="3">
        <v>45986.12224107639</v>
      </c>
      <c r="B2125" s="4" t="s">
        <v>14</v>
      </c>
      <c r="C2125" s="4" t="s">
        <v>26</v>
      </c>
      <c r="D2125" s="4" t="s">
        <v>520</v>
      </c>
      <c r="E2125" s="5" t="s">
        <v>521</v>
      </c>
      <c r="F2125" s="4" t="s">
        <v>629</v>
      </c>
      <c r="G2125" s="4" t="s">
        <v>522</v>
      </c>
      <c r="H2125" s="4" t="s">
        <v>19</v>
      </c>
      <c r="I2125" s="4" t="s">
        <v>5802</v>
      </c>
      <c r="J2125" s="7" t="s">
        <v>5803</v>
      </c>
      <c r="K2125" s="4" t="s">
        <v>659</v>
      </c>
      <c r="L2125" s="4" t="s">
        <v>23</v>
      </c>
      <c r="M2125" s="6"/>
      <c r="N2125" s="27" t="s">
        <v>143</v>
      </c>
    </row>
    <row r="2126">
      <c r="A2126" s="17">
        <v>45986.12308774306</v>
      </c>
      <c r="B2126" s="18" t="s">
        <v>14</v>
      </c>
      <c r="C2126" s="18" t="s">
        <v>26</v>
      </c>
      <c r="D2126" s="18" t="s">
        <v>425</v>
      </c>
      <c r="E2126" s="19" t="s">
        <v>426</v>
      </c>
      <c r="F2126" s="18" t="s">
        <v>622</v>
      </c>
      <c r="G2126" s="18" t="s">
        <v>58</v>
      </c>
      <c r="H2126" s="18" t="s">
        <v>170</v>
      </c>
      <c r="I2126" s="18" t="s">
        <v>5804</v>
      </c>
      <c r="J2126" s="21" t="s">
        <v>5805</v>
      </c>
      <c r="K2126" s="18" t="s">
        <v>642</v>
      </c>
      <c r="L2126" s="22"/>
      <c r="M2126" s="20"/>
      <c r="N2126" s="20"/>
    </row>
    <row r="2127" hidden="1">
      <c r="A2127" s="3">
        <v>45986.125163564815</v>
      </c>
      <c r="B2127" s="4" t="s">
        <v>14</v>
      </c>
      <c r="C2127" s="4" t="s">
        <v>26</v>
      </c>
      <c r="D2127" s="4" t="s">
        <v>520</v>
      </c>
      <c r="E2127" s="5" t="s">
        <v>521</v>
      </c>
      <c r="F2127" s="4" t="s">
        <v>629</v>
      </c>
      <c r="G2127" s="4" t="s">
        <v>522</v>
      </c>
      <c r="H2127" s="4" t="s">
        <v>86</v>
      </c>
      <c r="I2127" s="4" t="s">
        <v>5806</v>
      </c>
      <c r="J2127" s="7" t="s">
        <v>5807</v>
      </c>
      <c r="K2127" s="4" t="s">
        <v>687</v>
      </c>
      <c r="L2127" s="4" t="s">
        <v>23</v>
      </c>
      <c r="M2127" s="6"/>
      <c r="N2127" s="27" t="s">
        <v>369</v>
      </c>
    </row>
    <row r="2128">
      <c r="A2128" s="17">
        <v>45986.12722483797</v>
      </c>
      <c r="B2128" s="18" t="s">
        <v>14</v>
      </c>
      <c r="C2128" s="18" t="s">
        <v>26</v>
      </c>
      <c r="D2128" s="18" t="s">
        <v>520</v>
      </c>
      <c r="E2128" s="19" t="s">
        <v>521</v>
      </c>
      <c r="F2128" s="18" t="s">
        <v>629</v>
      </c>
      <c r="G2128" s="18" t="s">
        <v>522</v>
      </c>
      <c r="H2128" s="18" t="s">
        <v>38</v>
      </c>
      <c r="I2128" s="18" t="s">
        <v>5808</v>
      </c>
      <c r="J2128" s="21" t="s">
        <v>5809</v>
      </c>
      <c r="K2128" s="18" t="s">
        <v>687</v>
      </c>
      <c r="L2128" s="20"/>
      <c r="M2128" s="20"/>
      <c r="N2128" s="20"/>
    </row>
    <row r="2129" hidden="1">
      <c r="A2129" s="3">
        <v>45986.23422496528</v>
      </c>
      <c r="B2129" s="4" t="s">
        <v>14</v>
      </c>
      <c r="C2129" s="4" t="s">
        <v>26</v>
      </c>
      <c r="D2129" s="4" t="s">
        <v>5810</v>
      </c>
      <c r="E2129" s="5" t="s">
        <v>3123</v>
      </c>
      <c r="F2129" s="4" t="s">
        <v>629</v>
      </c>
      <c r="G2129" s="4" t="s">
        <v>2442</v>
      </c>
      <c r="H2129" s="4" t="s">
        <v>19</v>
      </c>
      <c r="I2129" s="4" t="s">
        <v>5811</v>
      </c>
      <c r="J2129" s="16" t="s">
        <v>5812</v>
      </c>
      <c r="K2129" s="4" t="s">
        <v>625</v>
      </c>
      <c r="L2129" s="4" t="s">
        <v>23</v>
      </c>
      <c r="M2129" s="6"/>
      <c r="N2129" s="27" t="s">
        <v>143</v>
      </c>
    </row>
    <row r="2130" hidden="1">
      <c r="A2130" s="3">
        <v>45986.30462652778</v>
      </c>
      <c r="B2130" s="4" t="s">
        <v>98</v>
      </c>
      <c r="C2130" s="4" t="s">
        <v>34</v>
      </c>
      <c r="D2130" s="4" t="s">
        <v>106</v>
      </c>
      <c r="E2130" s="5" t="s">
        <v>5813</v>
      </c>
      <c r="F2130" s="4" t="s">
        <v>629</v>
      </c>
      <c r="G2130" s="4" t="s">
        <v>108</v>
      </c>
      <c r="H2130" s="4" t="s">
        <v>71</v>
      </c>
      <c r="I2130" s="4" t="s">
        <v>5814</v>
      </c>
      <c r="J2130" s="7" t="s">
        <v>5815</v>
      </c>
      <c r="K2130" s="4" t="s">
        <v>625</v>
      </c>
      <c r="L2130" s="4" t="s">
        <v>23</v>
      </c>
      <c r="M2130" s="6"/>
      <c r="N2130" s="27" t="s">
        <v>111</v>
      </c>
    </row>
    <row r="2131" hidden="1">
      <c r="A2131" s="3">
        <v>45986.41222971065</v>
      </c>
      <c r="B2131" s="4" t="s">
        <v>14</v>
      </c>
      <c r="C2131" s="4" t="s">
        <v>15</v>
      </c>
      <c r="D2131" s="4" t="s">
        <v>5816</v>
      </c>
      <c r="E2131" s="5" t="s">
        <v>5817</v>
      </c>
      <c r="F2131" s="4" t="s">
        <v>629</v>
      </c>
      <c r="G2131" s="4" t="s">
        <v>70</v>
      </c>
      <c r="H2131" s="4" t="s">
        <v>19</v>
      </c>
      <c r="I2131" s="4" t="s">
        <v>5818</v>
      </c>
      <c r="J2131" s="7" t="s">
        <v>5819</v>
      </c>
      <c r="K2131" s="4" t="s">
        <v>625</v>
      </c>
      <c r="L2131" s="4" t="s">
        <v>23</v>
      </c>
      <c r="M2131" s="6"/>
      <c r="N2131" s="27" t="s">
        <v>1522</v>
      </c>
    </row>
    <row r="2132" hidden="1">
      <c r="A2132" s="3">
        <v>45986.44295300926</v>
      </c>
      <c r="B2132" s="4" t="s">
        <v>14</v>
      </c>
      <c r="C2132" s="4" t="s">
        <v>34</v>
      </c>
      <c r="D2132" s="4" t="s">
        <v>1757</v>
      </c>
      <c r="E2132" s="5" t="s">
        <v>1186</v>
      </c>
      <c r="F2132" s="4" t="s">
        <v>629</v>
      </c>
      <c r="G2132" s="4" t="s">
        <v>464</v>
      </c>
      <c r="H2132" s="4" t="s">
        <v>38</v>
      </c>
      <c r="I2132" s="4" t="s">
        <v>5820</v>
      </c>
      <c r="J2132" s="7" t="s">
        <v>5821</v>
      </c>
      <c r="K2132" s="4" t="s">
        <v>625</v>
      </c>
      <c r="L2132" s="4" t="s">
        <v>23</v>
      </c>
      <c r="M2132" s="6"/>
      <c r="N2132" s="27" t="s">
        <v>259</v>
      </c>
    </row>
    <row r="2133" hidden="1">
      <c r="A2133" s="3">
        <v>45986.50559195602</v>
      </c>
      <c r="B2133" s="4" t="s">
        <v>25</v>
      </c>
      <c r="C2133" s="4" t="s">
        <v>26</v>
      </c>
      <c r="D2133" s="4" t="s">
        <v>27</v>
      </c>
      <c r="E2133" s="5" t="s">
        <v>28</v>
      </c>
      <c r="F2133" s="4" t="s">
        <v>629</v>
      </c>
      <c r="G2133" s="4" t="s">
        <v>29</v>
      </c>
      <c r="H2133" s="4" t="s">
        <v>71</v>
      </c>
      <c r="I2133" s="4" t="s">
        <v>5822</v>
      </c>
      <c r="J2133" s="7" t="s">
        <v>5823</v>
      </c>
      <c r="K2133" s="4" t="s">
        <v>625</v>
      </c>
      <c r="L2133" s="4" t="s">
        <v>23</v>
      </c>
      <c r="M2133" s="6"/>
      <c r="N2133" s="27" t="s">
        <v>4555</v>
      </c>
    </row>
    <row r="2134" hidden="1">
      <c r="A2134" s="3">
        <v>45986.53759315972</v>
      </c>
      <c r="B2134" s="4" t="s">
        <v>25</v>
      </c>
      <c r="C2134" s="4" t="s">
        <v>26</v>
      </c>
      <c r="D2134" s="4" t="s">
        <v>27</v>
      </c>
      <c r="E2134" s="5" t="s">
        <v>28</v>
      </c>
      <c r="F2134" s="4" t="s">
        <v>629</v>
      </c>
      <c r="G2134" s="4" t="s">
        <v>29</v>
      </c>
      <c r="H2134" s="4" t="s">
        <v>86</v>
      </c>
      <c r="I2134" s="4" t="s">
        <v>5824</v>
      </c>
      <c r="J2134" s="7" t="s">
        <v>5825</v>
      </c>
      <c r="K2134" s="4" t="s">
        <v>625</v>
      </c>
      <c r="L2134" s="4" t="s">
        <v>23</v>
      </c>
      <c r="M2134" s="4" t="s">
        <v>273</v>
      </c>
      <c r="N2134" s="27" t="s">
        <v>3919</v>
      </c>
    </row>
    <row r="2135" hidden="1">
      <c r="A2135" s="3">
        <v>45986.60618960648</v>
      </c>
      <c r="B2135" s="4" t="s">
        <v>14</v>
      </c>
      <c r="C2135" s="4" t="s">
        <v>26</v>
      </c>
      <c r="D2135" s="4" t="s">
        <v>5826</v>
      </c>
      <c r="E2135" s="5" t="s">
        <v>1881</v>
      </c>
      <c r="F2135" s="4" t="s">
        <v>629</v>
      </c>
      <c r="G2135" s="4" t="s">
        <v>647</v>
      </c>
      <c r="H2135" s="4" t="s">
        <v>86</v>
      </c>
      <c r="I2135" s="4" t="s">
        <v>5827</v>
      </c>
      <c r="J2135" s="7" t="s">
        <v>5828</v>
      </c>
      <c r="K2135" s="4" t="s">
        <v>625</v>
      </c>
      <c r="L2135" s="4" t="s">
        <v>23</v>
      </c>
      <c r="M2135" s="6"/>
      <c r="N2135" s="27" t="s">
        <v>511</v>
      </c>
    </row>
    <row r="2136" hidden="1">
      <c r="A2136" s="3">
        <v>45986.609765914356</v>
      </c>
      <c r="B2136" s="4" t="s">
        <v>14</v>
      </c>
      <c r="C2136" s="4" t="s">
        <v>34</v>
      </c>
      <c r="D2136" s="4" t="s">
        <v>1757</v>
      </c>
      <c r="E2136" s="5" t="s">
        <v>1186</v>
      </c>
      <c r="F2136" s="4" t="s">
        <v>629</v>
      </c>
      <c r="G2136" s="4" t="s">
        <v>464</v>
      </c>
      <c r="H2136" s="4" t="s">
        <v>228</v>
      </c>
      <c r="I2136" s="4" t="s">
        <v>5829</v>
      </c>
      <c r="J2136" s="7" t="s">
        <v>5830</v>
      </c>
      <c r="K2136" s="4" t="s">
        <v>625</v>
      </c>
      <c r="L2136" s="4" t="s">
        <v>23</v>
      </c>
      <c r="M2136" s="6"/>
      <c r="N2136" s="27" t="s">
        <v>231</v>
      </c>
    </row>
    <row r="2137" hidden="1">
      <c r="A2137" s="3">
        <v>45986.64922677084</v>
      </c>
      <c r="B2137" s="4" t="s">
        <v>14</v>
      </c>
      <c r="C2137" s="4" t="s">
        <v>34</v>
      </c>
      <c r="D2137" s="4" t="s">
        <v>5586</v>
      </c>
      <c r="E2137" s="16">
        <v>1.020793805E9</v>
      </c>
      <c r="F2137" s="4" t="s">
        <v>629</v>
      </c>
      <c r="G2137" s="4" t="s">
        <v>108</v>
      </c>
      <c r="H2137" s="4" t="s">
        <v>71</v>
      </c>
      <c r="I2137" s="4" t="s">
        <v>5831</v>
      </c>
      <c r="J2137" s="7" t="s">
        <v>5832</v>
      </c>
      <c r="K2137" s="4" t="s">
        <v>625</v>
      </c>
      <c r="L2137" s="4" t="s">
        <v>23</v>
      </c>
      <c r="M2137" s="6"/>
      <c r="N2137" s="27" t="s">
        <v>111</v>
      </c>
    </row>
    <row r="2138" hidden="1">
      <c r="A2138" s="3">
        <v>45986.745115</v>
      </c>
      <c r="B2138" s="4" t="s">
        <v>14</v>
      </c>
      <c r="C2138" s="4" t="s">
        <v>34</v>
      </c>
      <c r="D2138" s="4" t="s">
        <v>5833</v>
      </c>
      <c r="E2138" s="5" t="s">
        <v>5834</v>
      </c>
      <c r="F2138" s="4" t="s">
        <v>629</v>
      </c>
      <c r="G2138" s="4" t="s">
        <v>114</v>
      </c>
      <c r="H2138" s="4" t="s">
        <v>19</v>
      </c>
      <c r="I2138" s="4" t="s">
        <v>5835</v>
      </c>
      <c r="J2138" s="7" t="s">
        <v>5836</v>
      </c>
      <c r="K2138" s="4" t="s">
        <v>625</v>
      </c>
      <c r="L2138" s="4" t="s">
        <v>23</v>
      </c>
      <c r="M2138" s="6"/>
      <c r="N2138" s="27" t="s">
        <v>259</v>
      </c>
    </row>
    <row r="2139" hidden="1">
      <c r="A2139" s="3">
        <v>45986.75659464121</v>
      </c>
      <c r="B2139" s="4" t="s">
        <v>14</v>
      </c>
      <c r="C2139" s="4" t="s">
        <v>34</v>
      </c>
      <c r="D2139" s="4" t="s">
        <v>3618</v>
      </c>
      <c r="E2139" s="16">
        <v>1.111791047E9</v>
      </c>
      <c r="F2139" s="4" t="s">
        <v>629</v>
      </c>
      <c r="G2139" s="4" t="s">
        <v>1813</v>
      </c>
      <c r="H2139" s="4" t="s">
        <v>19</v>
      </c>
      <c r="I2139" s="4" t="s">
        <v>5837</v>
      </c>
      <c r="J2139" s="7" t="s">
        <v>5838</v>
      </c>
      <c r="K2139" s="4" t="s">
        <v>659</v>
      </c>
      <c r="L2139" s="4" t="s">
        <v>23</v>
      </c>
      <c r="M2139" s="6"/>
      <c r="N2139" s="27" t="s">
        <v>41</v>
      </c>
    </row>
    <row r="2140" hidden="1">
      <c r="A2140" s="3">
        <v>45986.88913252315</v>
      </c>
      <c r="B2140" s="4" t="s">
        <v>14</v>
      </c>
      <c r="C2140" s="4" t="s">
        <v>26</v>
      </c>
      <c r="D2140" s="4" t="s">
        <v>5826</v>
      </c>
      <c r="E2140" s="5" t="s">
        <v>1881</v>
      </c>
      <c r="F2140" s="4" t="s">
        <v>629</v>
      </c>
      <c r="G2140" s="4" t="s">
        <v>647</v>
      </c>
      <c r="H2140" s="4" t="s">
        <v>19</v>
      </c>
      <c r="I2140" s="4" t="s">
        <v>5839</v>
      </c>
      <c r="J2140" s="7" t="s">
        <v>5840</v>
      </c>
      <c r="K2140" s="4" t="s">
        <v>659</v>
      </c>
      <c r="L2140" s="4" t="s">
        <v>23</v>
      </c>
      <c r="M2140" s="6"/>
      <c r="N2140" s="27" t="s">
        <v>82</v>
      </c>
    </row>
    <row r="2141" hidden="1">
      <c r="A2141" s="3">
        <v>45986.89138082176</v>
      </c>
      <c r="B2141" s="4" t="s">
        <v>14</v>
      </c>
      <c r="C2141" s="4" t="s">
        <v>26</v>
      </c>
      <c r="D2141" s="4" t="s">
        <v>738</v>
      </c>
      <c r="E2141" s="5" t="s">
        <v>5841</v>
      </c>
      <c r="F2141" s="4" t="s">
        <v>629</v>
      </c>
      <c r="G2141" s="4" t="s">
        <v>29</v>
      </c>
      <c r="H2141" s="4" t="s">
        <v>71</v>
      </c>
      <c r="I2141" s="4" t="s">
        <v>5842</v>
      </c>
      <c r="J2141" s="7" t="s">
        <v>5843</v>
      </c>
      <c r="K2141" s="4" t="s">
        <v>642</v>
      </c>
      <c r="L2141" s="4" t="s">
        <v>120</v>
      </c>
      <c r="M2141" s="4" t="s">
        <v>5462</v>
      </c>
      <c r="N2141" s="6"/>
    </row>
    <row r="2142" hidden="1">
      <c r="A2142" s="3">
        <v>45986.891941759255</v>
      </c>
      <c r="B2142" s="4" t="s">
        <v>25</v>
      </c>
      <c r="C2142" s="4" t="s">
        <v>34</v>
      </c>
      <c r="D2142" s="4" t="s">
        <v>5844</v>
      </c>
      <c r="E2142" s="5" t="s">
        <v>5020</v>
      </c>
      <c r="F2142" s="4" t="s">
        <v>629</v>
      </c>
      <c r="G2142" s="4" t="s">
        <v>372</v>
      </c>
      <c r="H2142" s="4" t="s">
        <v>38</v>
      </c>
      <c r="I2142" s="4" t="s">
        <v>5845</v>
      </c>
      <c r="J2142" s="7" t="s">
        <v>5846</v>
      </c>
      <c r="K2142" s="4" t="s">
        <v>625</v>
      </c>
      <c r="L2142" s="4" t="s">
        <v>23</v>
      </c>
      <c r="M2142" s="6"/>
      <c r="N2142" s="27" t="s">
        <v>4366</v>
      </c>
    </row>
    <row r="2143" hidden="1">
      <c r="A2143" s="3">
        <v>45986.894342824075</v>
      </c>
      <c r="B2143" s="4" t="s">
        <v>14</v>
      </c>
      <c r="C2143" s="4" t="s">
        <v>26</v>
      </c>
      <c r="D2143" s="4" t="s">
        <v>738</v>
      </c>
      <c r="E2143" s="5" t="s">
        <v>739</v>
      </c>
      <c r="F2143" s="4" t="s">
        <v>629</v>
      </c>
      <c r="G2143" s="4" t="s">
        <v>29</v>
      </c>
      <c r="H2143" s="4" t="s">
        <v>71</v>
      </c>
      <c r="I2143" s="4" t="s">
        <v>5847</v>
      </c>
      <c r="J2143" s="7" t="s">
        <v>5848</v>
      </c>
      <c r="K2143" s="4" t="s">
        <v>625</v>
      </c>
      <c r="L2143" s="4" t="s">
        <v>120</v>
      </c>
      <c r="M2143" s="4" t="s">
        <v>5849</v>
      </c>
      <c r="N2143" s="6"/>
    </row>
    <row r="2144" hidden="1">
      <c r="A2144" s="3">
        <v>45986.89861185185</v>
      </c>
      <c r="B2144" s="4" t="s">
        <v>14</v>
      </c>
      <c r="C2144" s="4" t="s">
        <v>26</v>
      </c>
      <c r="D2144" s="4" t="s">
        <v>225</v>
      </c>
      <c r="E2144" s="5" t="s">
        <v>5841</v>
      </c>
      <c r="F2144" s="4" t="s">
        <v>629</v>
      </c>
      <c r="G2144" s="4" t="s">
        <v>29</v>
      </c>
      <c r="H2144" s="4" t="s">
        <v>228</v>
      </c>
      <c r="I2144" s="4" t="s">
        <v>5850</v>
      </c>
      <c r="J2144" s="7" t="s">
        <v>5851</v>
      </c>
      <c r="K2144" s="4" t="s">
        <v>659</v>
      </c>
      <c r="L2144" s="4" t="s">
        <v>23</v>
      </c>
      <c r="M2144" s="6"/>
      <c r="N2144" s="27" t="s">
        <v>249</v>
      </c>
    </row>
    <row r="2145" hidden="1">
      <c r="A2145" s="30">
        <v>45986.90498395833</v>
      </c>
      <c r="B2145" s="31" t="s">
        <v>14</v>
      </c>
      <c r="C2145" s="31" t="s">
        <v>26</v>
      </c>
      <c r="D2145" s="31" t="s">
        <v>225</v>
      </c>
      <c r="E2145" s="32" t="s">
        <v>739</v>
      </c>
      <c r="F2145" s="31" t="s">
        <v>629</v>
      </c>
      <c r="G2145" s="31" t="s">
        <v>29</v>
      </c>
      <c r="H2145" s="31" t="s">
        <v>218</v>
      </c>
      <c r="I2145" s="31" t="s">
        <v>5852</v>
      </c>
      <c r="J2145" s="38" t="s">
        <v>5853</v>
      </c>
      <c r="K2145" s="31" t="s">
        <v>642</v>
      </c>
      <c r="L2145" s="33" t="s">
        <v>23</v>
      </c>
      <c r="M2145" s="34"/>
      <c r="N2145" s="34"/>
    </row>
    <row r="2146" hidden="1">
      <c r="A2146" s="30">
        <v>45986.90672084491</v>
      </c>
      <c r="B2146" s="31" t="s">
        <v>14</v>
      </c>
      <c r="C2146" s="31" t="s">
        <v>26</v>
      </c>
      <c r="D2146" s="31" t="s">
        <v>225</v>
      </c>
      <c r="E2146" s="32" t="s">
        <v>739</v>
      </c>
      <c r="F2146" s="31" t="s">
        <v>629</v>
      </c>
      <c r="G2146" s="31" t="s">
        <v>29</v>
      </c>
      <c r="H2146" s="31" t="s">
        <v>30</v>
      </c>
      <c r="I2146" s="31" t="s">
        <v>5854</v>
      </c>
      <c r="J2146" s="38" t="s">
        <v>5855</v>
      </c>
      <c r="K2146" s="31" t="s">
        <v>642</v>
      </c>
      <c r="L2146" s="33" t="s">
        <v>23</v>
      </c>
      <c r="M2146" s="34"/>
      <c r="N2146" s="34"/>
    </row>
    <row r="2147" hidden="1">
      <c r="A2147" s="3">
        <v>45986.990615393515</v>
      </c>
      <c r="B2147" s="4" t="s">
        <v>14</v>
      </c>
      <c r="C2147" s="4" t="s">
        <v>26</v>
      </c>
      <c r="D2147" s="4" t="s">
        <v>4673</v>
      </c>
      <c r="E2147" s="5" t="s">
        <v>5505</v>
      </c>
      <c r="F2147" s="4" t="s">
        <v>629</v>
      </c>
      <c r="G2147" s="4" t="s">
        <v>584</v>
      </c>
      <c r="H2147" s="4" t="s">
        <v>19</v>
      </c>
      <c r="I2147" s="4" t="s">
        <v>5856</v>
      </c>
      <c r="J2147" s="7" t="s">
        <v>5857</v>
      </c>
      <c r="K2147" s="4" t="s">
        <v>625</v>
      </c>
      <c r="L2147" s="4" t="s">
        <v>3913</v>
      </c>
      <c r="M2147" s="16" t="s">
        <v>2378</v>
      </c>
      <c r="N2147" s="6"/>
    </row>
    <row r="2148">
      <c r="A2148" s="17">
        <v>45986.99187719908</v>
      </c>
      <c r="B2148" s="18" t="s">
        <v>14</v>
      </c>
      <c r="C2148" s="18" t="s">
        <v>26</v>
      </c>
      <c r="D2148" s="18" t="s">
        <v>5858</v>
      </c>
      <c r="E2148" s="19" t="s">
        <v>5505</v>
      </c>
      <c r="F2148" s="18" t="s">
        <v>629</v>
      </c>
      <c r="G2148" s="18" t="s">
        <v>584</v>
      </c>
      <c r="H2148" s="18" t="s">
        <v>218</v>
      </c>
      <c r="I2148" s="18" t="s">
        <v>5859</v>
      </c>
      <c r="J2148" s="21" t="s">
        <v>5860</v>
      </c>
      <c r="K2148" s="18" t="s">
        <v>625</v>
      </c>
      <c r="L2148" s="20"/>
      <c r="M2148" s="20"/>
      <c r="N2148" s="20"/>
    </row>
    <row r="2149" hidden="1">
      <c r="A2149" s="3">
        <v>45986.99312216435</v>
      </c>
      <c r="B2149" s="4" t="s">
        <v>14</v>
      </c>
      <c r="C2149" s="4" t="s">
        <v>26</v>
      </c>
      <c r="D2149" s="4" t="s">
        <v>5861</v>
      </c>
      <c r="E2149" s="5" t="s">
        <v>5505</v>
      </c>
      <c r="F2149" s="4" t="s">
        <v>629</v>
      </c>
      <c r="G2149" s="4" t="s">
        <v>584</v>
      </c>
      <c r="H2149" s="4" t="s">
        <v>19</v>
      </c>
      <c r="I2149" s="4" t="s">
        <v>5862</v>
      </c>
      <c r="J2149" s="7" t="s">
        <v>5863</v>
      </c>
      <c r="K2149" s="4" t="s">
        <v>625</v>
      </c>
      <c r="L2149" s="4" t="s">
        <v>23</v>
      </c>
      <c r="M2149" s="6"/>
      <c r="N2149" s="27" t="s">
        <v>375</v>
      </c>
    </row>
    <row r="2150" hidden="1">
      <c r="A2150" s="3">
        <v>45986.99662177083</v>
      </c>
      <c r="B2150" s="4" t="s">
        <v>184</v>
      </c>
      <c r="C2150" s="4" t="s">
        <v>34</v>
      </c>
      <c r="D2150" s="4" t="s">
        <v>2716</v>
      </c>
      <c r="E2150" s="5" t="s">
        <v>599</v>
      </c>
      <c r="F2150" s="4" t="s">
        <v>629</v>
      </c>
      <c r="G2150" s="4" t="s">
        <v>91</v>
      </c>
      <c r="H2150" s="4" t="s">
        <v>19</v>
      </c>
      <c r="I2150" s="4" t="s">
        <v>5864</v>
      </c>
      <c r="J2150" s="7" t="s">
        <v>5865</v>
      </c>
      <c r="K2150" s="4" t="s">
        <v>625</v>
      </c>
      <c r="L2150" s="4" t="s">
        <v>23</v>
      </c>
      <c r="M2150" s="6"/>
      <c r="N2150" s="27" t="s">
        <v>5866</v>
      </c>
    </row>
    <row r="2151" hidden="1">
      <c r="A2151" s="3">
        <v>45987.00655539352</v>
      </c>
      <c r="B2151" s="4" t="s">
        <v>14</v>
      </c>
      <c r="C2151" s="4" t="s">
        <v>26</v>
      </c>
      <c r="D2151" s="4" t="s">
        <v>5861</v>
      </c>
      <c r="E2151" s="5" t="s">
        <v>5505</v>
      </c>
      <c r="F2151" s="4" t="s">
        <v>629</v>
      </c>
      <c r="G2151" s="4" t="s">
        <v>584</v>
      </c>
      <c r="H2151" s="4" t="s">
        <v>30</v>
      </c>
      <c r="I2151" s="4" t="s">
        <v>5867</v>
      </c>
      <c r="J2151" s="7" t="s">
        <v>5868</v>
      </c>
      <c r="K2151" s="4" t="s">
        <v>625</v>
      </c>
      <c r="L2151" s="4" t="s">
        <v>23</v>
      </c>
      <c r="M2151" s="6"/>
      <c r="N2151" s="27" t="s">
        <v>127</v>
      </c>
    </row>
    <row r="2152" hidden="1">
      <c r="A2152" s="3">
        <v>45987.00820403935</v>
      </c>
      <c r="B2152" s="4" t="s">
        <v>14</v>
      </c>
      <c r="C2152" s="4" t="s">
        <v>26</v>
      </c>
      <c r="D2152" s="4" t="s">
        <v>76</v>
      </c>
      <c r="E2152" s="5" t="s">
        <v>1439</v>
      </c>
      <c r="F2152" s="4" t="s">
        <v>629</v>
      </c>
      <c r="G2152" s="4" t="s">
        <v>336</v>
      </c>
      <c r="H2152" s="4" t="s">
        <v>19</v>
      </c>
      <c r="I2152" s="4" t="s">
        <v>5869</v>
      </c>
      <c r="J2152" s="7" t="s">
        <v>5870</v>
      </c>
      <c r="K2152" s="4" t="s">
        <v>625</v>
      </c>
      <c r="L2152" s="4" t="s">
        <v>23</v>
      </c>
      <c r="M2152" s="6"/>
      <c r="N2152" s="27" t="s">
        <v>178</v>
      </c>
    </row>
    <row r="2153" hidden="1">
      <c r="A2153" s="3">
        <v>45987.00920828704</v>
      </c>
      <c r="B2153" s="4" t="s">
        <v>14</v>
      </c>
      <c r="C2153" s="4" t="s">
        <v>26</v>
      </c>
      <c r="D2153" s="4" t="s">
        <v>1764</v>
      </c>
      <c r="E2153" s="5" t="s">
        <v>1439</v>
      </c>
      <c r="F2153" s="4" t="s">
        <v>629</v>
      </c>
      <c r="G2153" s="4" t="s">
        <v>336</v>
      </c>
      <c r="H2153" s="4" t="s">
        <v>218</v>
      </c>
      <c r="I2153" s="4" t="s">
        <v>5871</v>
      </c>
      <c r="J2153" s="7" t="s">
        <v>5872</v>
      </c>
      <c r="K2153" s="4" t="s">
        <v>625</v>
      </c>
      <c r="L2153" s="4" t="s">
        <v>23</v>
      </c>
      <c r="M2153" s="4"/>
      <c r="N2153" s="27" t="s">
        <v>221</v>
      </c>
    </row>
    <row r="2154" hidden="1">
      <c r="A2154" s="3">
        <v>45987.01065842593</v>
      </c>
      <c r="B2154" s="4" t="s">
        <v>14</v>
      </c>
      <c r="C2154" s="4" t="s">
        <v>26</v>
      </c>
      <c r="D2154" s="4" t="s">
        <v>1764</v>
      </c>
      <c r="E2154" s="5" t="s">
        <v>1439</v>
      </c>
      <c r="F2154" s="4" t="s">
        <v>629</v>
      </c>
      <c r="G2154" s="4" t="s">
        <v>336</v>
      </c>
      <c r="H2154" s="4" t="s">
        <v>228</v>
      </c>
      <c r="I2154" s="4" t="s">
        <v>5873</v>
      </c>
      <c r="J2154" s="7" t="s">
        <v>5874</v>
      </c>
      <c r="K2154" s="4" t="s">
        <v>625</v>
      </c>
      <c r="L2154" s="4" t="s">
        <v>23</v>
      </c>
      <c r="M2154" s="6"/>
      <c r="N2154" s="27" t="s">
        <v>249</v>
      </c>
    </row>
    <row r="2155" hidden="1">
      <c r="A2155" s="3">
        <v>45987.01157271991</v>
      </c>
      <c r="B2155" s="4" t="s">
        <v>14</v>
      </c>
      <c r="C2155" s="4" t="s">
        <v>26</v>
      </c>
      <c r="D2155" s="4" t="s">
        <v>1764</v>
      </c>
      <c r="E2155" s="5" t="s">
        <v>1439</v>
      </c>
      <c r="F2155" s="4" t="s">
        <v>629</v>
      </c>
      <c r="G2155" s="4" t="s">
        <v>336</v>
      </c>
      <c r="H2155" s="4" t="s">
        <v>71</v>
      </c>
      <c r="I2155" s="4" t="s">
        <v>5875</v>
      </c>
      <c r="J2155" s="7" t="s">
        <v>5876</v>
      </c>
      <c r="K2155" s="4" t="s">
        <v>625</v>
      </c>
      <c r="L2155" s="4" t="s">
        <v>23</v>
      </c>
      <c r="M2155" s="4" t="s">
        <v>117</v>
      </c>
      <c r="N2155" s="27" t="s">
        <v>127</v>
      </c>
    </row>
    <row r="2156" hidden="1">
      <c r="A2156" s="3">
        <v>45987.01246578703</v>
      </c>
      <c r="B2156" s="4" t="s">
        <v>14</v>
      </c>
      <c r="C2156" s="4" t="s">
        <v>26</v>
      </c>
      <c r="D2156" s="4" t="s">
        <v>76</v>
      </c>
      <c r="E2156" s="5" t="s">
        <v>1439</v>
      </c>
      <c r="F2156" s="4" t="s">
        <v>629</v>
      </c>
      <c r="G2156" s="4" t="s">
        <v>336</v>
      </c>
      <c r="H2156" s="4" t="s">
        <v>71</v>
      </c>
      <c r="I2156" s="4" t="s">
        <v>5877</v>
      </c>
      <c r="J2156" s="7" t="s">
        <v>5878</v>
      </c>
      <c r="K2156" s="4" t="s">
        <v>625</v>
      </c>
      <c r="L2156" s="4" t="s">
        <v>23</v>
      </c>
      <c r="M2156" s="6"/>
      <c r="N2156" s="27" t="s">
        <v>127</v>
      </c>
    </row>
    <row r="2157" hidden="1">
      <c r="A2157" s="3">
        <v>45987.16479740741</v>
      </c>
      <c r="B2157" s="4" t="s">
        <v>14</v>
      </c>
      <c r="C2157" s="4" t="s">
        <v>34</v>
      </c>
      <c r="D2157" s="4" t="s">
        <v>5879</v>
      </c>
      <c r="E2157" s="5" t="s">
        <v>569</v>
      </c>
      <c r="F2157" s="4" t="s">
        <v>629</v>
      </c>
      <c r="G2157" s="4" t="s">
        <v>78</v>
      </c>
      <c r="H2157" s="4" t="s">
        <v>228</v>
      </c>
      <c r="I2157" s="4" t="s">
        <v>5880</v>
      </c>
      <c r="J2157" s="16" t="s">
        <v>5881</v>
      </c>
      <c r="K2157" s="4" t="s">
        <v>625</v>
      </c>
      <c r="L2157" s="4" t="s">
        <v>23</v>
      </c>
      <c r="M2157" s="6"/>
      <c r="N2157" s="27" t="s">
        <v>4672</v>
      </c>
    </row>
    <row r="2158" hidden="1">
      <c r="A2158" s="3">
        <v>45987.166160277775</v>
      </c>
      <c r="B2158" s="4" t="s">
        <v>14</v>
      </c>
      <c r="C2158" s="4" t="s">
        <v>34</v>
      </c>
      <c r="D2158" s="4" t="s">
        <v>5879</v>
      </c>
      <c r="E2158" s="5" t="s">
        <v>569</v>
      </c>
      <c r="F2158" s="4" t="s">
        <v>629</v>
      </c>
      <c r="G2158" s="4" t="s">
        <v>78</v>
      </c>
      <c r="H2158" s="4" t="s">
        <v>102</v>
      </c>
      <c r="I2158" s="4" t="s">
        <v>5882</v>
      </c>
      <c r="J2158" s="7" t="s">
        <v>5883</v>
      </c>
      <c r="K2158" s="4" t="s">
        <v>625</v>
      </c>
      <c r="L2158" s="4" t="s">
        <v>23</v>
      </c>
      <c r="M2158" s="6"/>
      <c r="N2158" s="27" t="s">
        <v>127</v>
      </c>
    </row>
    <row r="2159" hidden="1">
      <c r="A2159" s="3">
        <v>45987.42623486111</v>
      </c>
      <c r="B2159" s="4" t="s">
        <v>14</v>
      </c>
      <c r="C2159" s="4" t="s">
        <v>34</v>
      </c>
      <c r="D2159" s="4" t="s">
        <v>2796</v>
      </c>
      <c r="E2159" s="5" t="s">
        <v>2478</v>
      </c>
      <c r="F2159" s="4" t="s">
        <v>629</v>
      </c>
      <c r="G2159" s="4" t="s">
        <v>331</v>
      </c>
      <c r="H2159" s="4" t="s">
        <v>228</v>
      </c>
      <c r="I2159" s="4" t="s">
        <v>5884</v>
      </c>
      <c r="J2159" s="7" t="s">
        <v>5885</v>
      </c>
      <c r="K2159" s="4" t="s">
        <v>625</v>
      </c>
      <c r="L2159" s="4" t="s">
        <v>23</v>
      </c>
      <c r="M2159" s="6"/>
      <c r="N2159" s="27" t="s">
        <v>1908</v>
      </c>
    </row>
    <row r="2160" hidden="1">
      <c r="A2160" s="3">
        <v>45987.51590943287</v>
      </c>
      <c r="B2160" s="4" t="s">
        <v>14</v>
      </c>
      <c r="C2160" s="4" t="s">
        <v>15</v>
      </c>
      <c r="D2160" s="4" t="s">
        <v>5886</v>
      </c>
      <c r="E2160" s="5" t="s">
        <v>5887</v>
      </c>
      <c r="F2160" s="4" t="s">
        <v>629</v>
      </c>
      <c r="G2160" s="4" t="s">
        <v>101</v>
      </c>
      <c r="H2160" s="4" t="s">
        <v>71</v>
      </c>
      <c r="I2160" s="4" t="s">
        <v>5888</v>
      </c>
      <c r="J2160" s="16" t="s">
        <v>5889</v>
      </c>
      <c r="K2160" s="4" t="s">
        <v>625</v>
      </c>
      <c r="L2160" s="4" t="s">
        <v>23</v>
      </c>
      <c r="M2160" s="6"/>
      <c r="N2160" s="6"/>
    </row>
    <row r="2161" hidden="1">
      <c r="A2161" s="3">
        <v>45987.63814480324</v>
      </c>
      <c r="B2161" s="4" t="s">
        <v>25</v>
      </c>
      <c r="C2161" s="4" t="s">
        <v>34</v>
      </c>
      <c r="D2161" s="4" t="s">
        <v>5890</v>
      </c>
      <c r="E2161" s="5" t="s">
        <v>5333</v>
      </c>
      <c r="F2161" s="4" t="s">
        <v>629</v>
      </c>
      <c r="G2161" s="4" t="s">
        <v>140</v>
      </c>
      <c r="H2161" s="4" t="s">
        <v>38</v>
      </c>
      <c r="I2161" s="4" t="s">
        <v>5891</v>
      </c>
      <c r="J2161" s="16" t="s">
        <v>5892</v>
      </c>
      <c r="K2161" s="4" t="s">
        <v>625</v>
      </c>
      <c r="L2161" s="4" t="s">
        <v>23</v>
      </c>
      <c r="M2161" s="6"/>
      <c r="N2161" s="27" t="s">
        <v>3919</v>
      </c>
    </row>
    <row r="2162" hidden="1">
      <c r="A2162" s="3">
        <v>45987.68446568287</v>
      </c>
      <c r="B2162" s="4" t="s">
        <v>98</v>
      </c>
      <c r="C2162" s="4" t="s">
        <v>34</v>
      </c>
      <c r="D2162" s="4" t="s">
        <v>3999</v>
      </c>
      <c r="E2162" s="5" t="s">
        <v>828</v>
      </c>
      <c r="F2162" s="4" t="s">
        <v>629</v>
      </c>
      <c r="G2162" s="4" t="s">
        <v>37</v>
      </c>
      <c r="H2162" s="4" t="s">
        <v>38</v>
      </c>
      <c r="I2162" s="4" t="s">
        <v>5893</v>
      </c>
      <c r="J2162" s="7" t="s">
        <v>5894</v>
      </c>
      <c r="K2162" s="4" t="s">
        <v>625</v>
      </c>
      <c r="L2162" s="4" t="s">
        <v>23</v>
      </c>
      <c r="M2162" s="6"/>
      <c r="N2162" s="27" t="s">
        <v>375</v>
      </c>
    </row>
    <row r="2163" hidden="1">
      <c r="A2163" s="3">
        <v>45987.70727434028</v>
      </c>
      <c r="B2163" s="4" t="s">
        <v>14</v>
      </c>
      <c r="C2163" s="4" t="s">
        <v>34</v>
      </c>
      <c r="D2163" s="4" t="s">
        <v>5297</v>
      </c>
      <c r="E2163" s="5" t="s">
        <v>5283</v>
      </c>
      <c r="F2163" s="4" t="s">
        <v>629</v>
      </c>
      <c r="G2163" s="4" t="s">
        <v>227</v>
      </c>
      <c r="H2163" s="4" t="s">
        <v>228</v>
      </c>
      <c r="I2163" s="4" t="s">
        <v>5895</v>
      </c>
      <c r="J2163" s="7" t="s">
        <v>5896</v>
      </c>
      <c r="K2163" s="4" t="s">
        <v>625</v>
      </c>
      <c r="L2163" s="4" t="s">
        <v>23</v>
      </c>
      <c r="M2163" s="6"/>
      <c r="N2163" s="27" t="s">
        <v>1908</v>
      </c>
    </row>
    <row r="2164" hidden="1">
      <c r="A2164" s="3">
        <v>45987.82090369213</v>
      </c>
      <c r="B2164" s="4" t="s">
        <v>14</v>
      </c>
      <c r="C2164" s="4" t="s">
        <v>34</v>
      </c>
      <c r="D2164" s="4" t="s">
        <v>5897</v>
      </c>
      <c r="E2164" s="5" t="s">
        <v>4989</v>
      </c>
      <c r="F2164" s="4" t="s">
        <v>629</v>
      </c>
      <c r="G2164" s="4" t="s">
        <v>114</v>
      </c>
      <c r="H2164" s="4" t="s">
        <v>102</v>
      </c>
      <c r="I2164" s="4" t="s">
        <v>5898</v>
      </c>
      <c r="J2164" s="7" t="s">
        <v>5899</v>
      </c>
      <c r="K2164" s="4" t="s">
        <v>625</v>
      </c>
      <c r="L2164" s="4" t="s">
        <v>23</v>
      </c>
      <c r="M2164" s="6"/>
      <c r="N2164" s="27" t="s">
        <v>321</v>
      </c>
    </row>
    <row r="2165" hidden="1">
      <c r="A2165" s="42">
        <v>45987.86122431713</v>
      </c>
      <c r="B2165" s="43" t="s">
        <v>14</v>
      </c>
      <c r="C2165" s="43" t="s">
        <v>26</v>
      </c>
      <c r="D2165" s="43" t="s">
        <v>5757</v>
      </c>
      <c r="E2165" s="44" t="s">
        <v>1881</v>
      </c>
      <c r="F2165" s="43" t="s">
        <v>629</v>
      </c>
      <c r="G2165" s="43" t="s">
        <v>647</v>
      </c>
      <c r="H2165" s="43" t="s">
        <v>45</v>
      </c>
      <c r="I2165" s="43" t="s">
        <v>5900</v>
      </c>
      <c r="J2165" s="43" t="s">
        <v>5901</v>
      </c>
      <c r="K2165" s="43" t="s">
        <v>659</v>
      </c>
      <c r="L2165" s="46" t="s">
        <v>23</v>
      </c>
      <c r="M2165" s="54"/>
      <c r="N2165" s="53" t="s">
        <v>49</v>
      </c>
    </row>
    <row r="2166" hidden="1">
      <c r="A2166" s="3">
        <v>45987.866026874995</v>
      </c>
      <c r="B2166" s="4" t="s">
        <v>14</v>
      </c>
      <c r="C2166" s="4" t="s">
        <v>26</v>
      </c>
      <c r="D2166" s="4" t="s">
        <v>5757</v>
      </c>
      <c r="E2166" s="5" t="s">
        <v>1881</v>
      </c>
      <c r="F2166" s="4" t="s">
        <v>629</v>
      </c>
      <c r="G2166" s="4" t="s">
        <v>647</v>
      </c>
      <c r="H2166" s="4" t="s">
        <v>228</v>
      </c>
      <c r="I2166" s="4" t="s">
        <v>5902</v>
      </c>
      <c r="J2166" s="7" t="s">
        <v>5903</v>
      </c>
      <c r="K2166" s="4" t="s">
        <v>625</v>
      </c>
      <c r="L2166" s="4" t="s">
        <v>23</v>
      </c>
      <c r="M2166" s="6"/>
      <c r="N2166" s="27" t="s">
        <v>249</v>
      </c>
    </row>
    <row r="2167" hidden="1">
      <c r="A2167" s="3">
        <v>45987.8759603588</v>
      </c>
      <c r="B2167" s="4" t="s">
        <v>184</v>
      </c>
      <c r="C2167" s="4" t="s">
        <v>34</v>
      </c>
      <c r="D2167" s="4" t="s">
        <v>652</v>
      </c>
      <c r="E2167" s="5" t="s">
        <v>599</v>
      </c>
      <c r="F2167" s="4" t="s">
        <v>629</v>
      </c>
      <c r="G2167" s="4" t="s">
        <v>91</v>
      </c>
      <c r="H2167" s="4" t="s">
        <v>19</v>
      </c>
      <c r="I2167" s="4" t="s">
        <v>5904</v>
      </c>
      <c r="J2167" s="7" t="s">
        <v>5905</v>
      </c>
      <c r="K2167" s="4" t="s">
        <v>625</v>
      </c>
      <c r="L2167" s="4" t="s">
        <v>23</v>
      </c>
      <c r="M2167" s="6"/>
      <c r="N2167" s="27" t="s">
        <v>5866</v>
      </c>
    </row>
    <row r="2168" hidden="1">
      <c r="A2168" s="3">
        <v>45987.88157777778</v>
      </c>
      <c r="B2168" s="4" t="s">
        <v>25</v>
      </c>
      <c r="C2168" s="4" t="s">
        <v>34</v>
      </c>
      <c r="D2168" s="4" t="s">
        <v>5844</v>
      </c>
      <c r="E2168" s="5" t="s">
        <v>5020</v>
      </c>
      <c r="F2168" s="4" t="s">
        <v>629</v>
      </c>
      <c r="G2168" s="4" t="s">
        <v>372</v>
      </c>
      <c r="H2168" s="4" t="s">
        <v>38</v>
      </c>
      <c r="I2168" s="4" t="s">
        <v>5906</v>
      </c>
      <c r="J2168" s="7" t="s">
        <v>5907</v>
      </c>
      <c r="K2168" s="4" t="s">
        <v>625</v>
      </c>
      <c r="L2168" s="4" t="s">
        <v>23</v>
      </c>
      <c r="M2168" s="6"/>
      <c r="N2168" s="27" t="s">
        <v>4366</v>
      </c>
    </row>
    <row r="2169" hidden="1">
      <c r="A2169" s="3">
        <v>45987.901727812496</v>
      </c>
      <c r="B2169" s="4" t="s">
        <v>14</v>
      </c>
      <c r="C2169" s="4" t="s">
        <v>34</v>
      </c>
      <c r="D2169" s="4" t="s">
        <v>5908</v>
      </c>
      <c r="E2169" s="5" t="s">
        <v>5009</v>
      </c>
      <c r="F2169" s="4" t="s">
        <v>629</v>
      </c>
      <c r="G2169" s="4" t="s">
        <v>2615</v>
      </c>
      <c r="H2169" s="4" t="s">
        <v>71</v>
      </c>
      <c r="I2169" s="4" t="s">
        <v>5909</v>
      </c>
      <c r="J2169" s="7" t="s">
        <v>5910</v>
      </c>
      <c r="K2169" s="4" t="s">
        <v>625</v>
      </c>
      <c r="L2169" s="4" t="s">
        <v>66</v>
      </c>
      <c r="M2169" s="4"/>
      <c r="N2169" s="6"/>
    </row>
    <row r="2170" hidden="1">
      <c r="A2170" s="3">
        <v>45987.92170597222</v>
      </c>
      <c r="B2170" s="4" t="s">
        <v>98</v>
      </c>
      <c r="C2170" s="4" t="s">
        <v>34</v>
      </c>
      <c r="D2170" s="4" t="s">
        <v>5911</v>
      </c>
      <c r="E2170" s="5" t="s">
        <v>5912</v>
      </c>
      <c r="F2170" s="4" t="s">
        <v>629</v>
      </c>
      <c r="G2170" s="4" t="s">
        <v>464</v>
      </c>
      <c r="H2170" s="4" t="s">
        <v>38</v>
      </c>
      <c r="I2170" s="4" t="s">
        <v>5913</v>
      </c>
      <c r="J2170" s="7" t="s">
        <v>5914</v>
      </c>
      <c r="K2170" s="4" t="s">
        <v>625</v>
      </c>
      <c r="L2170" s="4" t="s">
        <v>23</v>
      </c>
      <c r="M2170" s="6"/>
      <c r="N2170" s="27" t="s">
        <v>3762</v>
      </c>
    </row>
    <row r="2171" hidden="1">
      <c r="A2171" s="3">
        <v>45987.98232234953</v>
      </c>
      <c r="B2171" s="4" t="s">
        <v>14</v>
      </c>
      <c r="C2171" s="4" t="s">
        <v>34</v>
      </c>
      <c r="D2171" s="4" t="s">
        <v>3630</v>
      </c>
      <c r="E2171" s="5" t="s">
        <v>3631</v>
      </c>
      <c r="F2171" s="4" t="s">
        <v>629</v>
      </c>
      <c r="G2171" s="4" t="s">
        <v>464</v>
      </c>
      <c r="H2171" s="4" t="s">
        <v>86</v>
      </c>
      <c r="I2171" s="4" t="s">
        <v>5915</v>
      </c>
      <c r="J2171" s="7" t="s">
        <v>5916</v>
      </c>
      <c r="K2171" s="4" t="s">
        <v>625</v>
      </c>
      <c r="L2171" s="4" t="s">
        <v>23</v>
      </c>
      <c r="M2171" s="6"/>
      <c r="N2171" s="27" t="s">
        <v>3762</v>
      </c>
    </row>
    <row r="2172" hidden="1">
      <c r="A2172" s="3">
        <v>45987.993110428244</v>
      </c>
      <c r="B2172" s="4" t="s">
        <v>14</v>
      </c>
      <c r="C2172" s="4" t="s">
        <v>34</v>
      </c>
      <c r="D2172" s="4" t="s">
        <v>3630</v>
      </c>
      <c r="E2172" s="5" t="s">
        <v>5016</v>
      </c>
      <c r="F2172" s="4" t="s">
        <v>629</v>
      </c>
      <c r="G2172" s="4" t="s">
        <v>464</v>
      </c>
      <c r="H2172" s="4" t="s">
        <v>19</v>
      </c>
      <c r="I2172" s="4" t="s">
        <v>5917</v>
      </c>
      <c r="J2172" s="7" t="s">
        <v>5918</v>
      </c>
      <c r="K2172" s="4" t="s">
        <v>625</v>
      </c>
      <c r="L2172" s="4" t="s">
        <v>23</v>
      </c>
      <c r="M2172" s="6"/>
      <c r="N2172" s="27" t="s">
        <v>3762</v>
      </c>
    </row>
    <row r="2173" hidden="1">
      <c r="A2173" s="3">
        <v>45988.24241864584</v>
      </c>
      <c r="B2173" s="4" t="s">
        <v>98</v>
      </c>
      <c r="C2173" s="4" t="s">
        <v>34</v>
      </c>
      <c r="D2173" s="4" t="s">
        <v>106</v>
      </c>
      <c r="E2173" s="16">
        <v>1.154418046E9</v>
      </c>
      <c r="F2173" s="4" t="s">
        <v>629</v>
      </c>
      <c r="G2173" s="4" t="s">
        <v>108</v>
      </c>
      <c r="H2173" s="4" t="s">
        <v>71</v>
      </c>
      <c r="I2173" s="4" t="s">
        <v>5919</v>
      </c>
      <c r="J2173" s="7" t="s">
        <v>5920</v>
      </c>
      <c r="K2173" s="4" t="s">
        <v>625</v>
      </c>
      <c r="L2173" s="4" t="s">
        <v>23</v>
      </c>
      <c r="M2173" s="6"/>
      <c r="N2173" s="27" t="s">
        <v>111</v>
      </c>
    </row>
    <row r="2174" hidden="1">
      <c r="A2174" s="17">
        <v>45988.48471379629</v>
      </c>
      <c r="B2174" s="18" t="s">
        <v>14</v>
      </c>
      <c r="C2174" s="18" t="s">
        <v>15</v>
      </c>
      <c r="D2174" s="18" t="s">
        <v>3500</v>
      </c>
      <c r="E2174" s="19" t="s">
        <v>3074</v>
      </c>
      <c r="F2174" s="18" t="s">
        <v>983</v>
      </c>
      <c r="G2174" s="18" t="s">
        <v>1845</v>
      </c>
      <c r="H2174" s="18" t="s">
        <v>19</v>
      </c>
      <c r="I2174" s="18" t="s">
        <v>5921</v>
      </c>
      <c r="J2174" s="21" t="s">
        <v>5922</v>
      </c>
      <c r="K2174" s="18" t="s">
        <v>625</v>
      </c>
      <c r="L2174" s="22" t="s">
        <v>23</v>
      </c>
      <c r="M2174" s="20"/>
      <c r="N2174" s="52" t="s">
        <v>5690</v>
      </c>
    </row>
    <row r="2175" hidden="1">
      <c r="A2175" s="3">
        <v>45988.50947613426</v>
      </c>
      <c r="B2175" s="4" t="s">
        <v>14</v>
      </c>
      <c r="C2175" s="4" t="s">
        <v>26</v>
      </c>
      <c r="D2175" s="4" t="s">
        <v>4004</v>
      </c>
      <c r="E2175" s="5" t="s">
        <v>3481</v>
      </c>
      <c r="F2175" s="4" t="s">
        <v>622</v>
      </c>
      <c r="G2175" s="4" t="s">
        <v>522</v>
      </c>
      <c r="H2175" s="4" t="s">
        <v>38</v>
      </c>
      <c r="I2175" s="4" t="s">
        <v>5923</v>
      </c>
      <c r="J2175" s="7" t="s">
        <v>5924</v>
      </c>
      <c r="K2175" s="4" t="s">
        <v>625</v>
      </c>
      <c r="L2175" s="4" t="s">
        <v>23</v>
      </c>
      <c r="M2175" s="6"/>
      <c r="N2175" s="27" t="s">
        <v>178</v>
      </c>
    </row>
    <row r="2176" hidden="1">
      <c r="A2176" s="3">
        <v>45988.57059533565</v>
      </c>
      <c r="B2176" s="4" t="s">
        <v>14</v>
      </c>
      <c r="C2176" s="4" t="s">
        <v>34</v>
      </c>
      <c r="D2176" s="4" t="s">
        <v>1901</v>
      </c>
      <c r="E2176" s="5" t="s">
        <v>1639</v>
      </c>
      <c r="F2176" s="4" t="s">
        <v>629</v>
      </c>
      <c r="G2176" s="4" t="s">
        <v>1778</v>
      </c>
      <c r="H2176" s="4" t="s">
        <v>19</v>
      </c>
      <c r="I2176" s="4" t="s">
        <v>5925</v>
      </c>
      <c r="J2176" s="7" t="s">
        <v>5926</v>
      </c>
      <c r="K2176" s="4" t="s">
        <v>625</v>
      </c>
      <c r="L2176" s="4" t="s">
        <v>23</v>
      </c>
      <c r="M2176" s="6"/>
      <c r="N2176" s="27" t="s">
        <v>82</v>
      </c>
    </row>
    <row r="2177" hidden="1">
      <c r="A2177" s="3">
        <v>45988.61281334491</v>
      </c>
      <c r="B2177" s="4" t="s">
        <v>14</v>
      </c>
      <c r="C2177" s="4" t="s">
        <v>34</v>
      </c>
      <c r="D2177" s="4" t="s">
        <v>5297</v>
      </c>
      <c r="E2177" s="5" t="s">
        <v>5283</v>
      </c>
      <c r="F2177" s="4" t="s">
        <v>629</v>
      </c>
      <c r="G2177" s="4" t="s">
        <v>227</v>
      </c>
      <c r="H2177" s="4" t="s">
        <v>228</v>
      </c>
      <c r="I2177" s="4" t="s">
        <v>5927</v>
      </c>
      <c r="J2177" s="16" t="s">
        <v>5928</v>
      </c>
      <c r="K2177" s="4" t="s">
        <v>625</v>
      </c>
      <c r="L2177" s="4" t="s">
        <v>23</v>
      </c>
      <c r="M2177" s="6"/>
      <c r="N2177" s="27" t="s">
        <v>1908</v>
      </c>
    </row>
    <row r="2178" hidden="1">
      <c r="A2178" s="3">
        <v>45988.64342797454</v>
      </c>
      <c r="B2178" s="4" t="s">
        <v>25</v>
      </c>
      <c r="C2178" s="4" t="s">
        <v>26</v>
      </c>
      <c r="D2178" s="4" t="s">
        <v>5929</v>
      </c>
      <c r="E2178" s="16">
        <v>1.115784844E9</v>
      </c>
      <c r="F2178" s="4" t="s">
        <v>629</v>
      </c>
      <c r="G2178" s="4" t="s">
        <v>387</v>
      </c>
      <c r="H2178" s="4" t="s">
        <v>38</v>
      </c>
      <c r="I2178" s="4" t="s">
        <v>5930</v>
      </c>
      <c r="J2178" s="7" t="s">
        <v>5931</v>
      </c>
      <c r="K2178" s="4" t="s">
        <v>625</v>
      </c>
      <c r="L2178" s="4" t="s">
        <v>23</v>
      </c>
      <c r="M2178" s="6"/>
      <c r="N2178" s="27" t="s">
        <v>273</v>
      </c>
    </row>
    <row r="2179" hidden="1">
      <c r="A2179" s="3">
        <v>45988.6677337037</v>
      </c>
      <c r="B2179" s="4" t="s">
        <v>14</v>
      </c>
      <c r="C2179" s="4" t="s">
        <v>26</v>
      </c>
      <c r="D2179" s="4" t="s">
        <v>5156</v>
      </c>
      <c r="E2179" s="5" t="s">
        <v>3495</v>
      </c>
      <c r="F2179" s="4" t="s">
        <v>629</v>
      </c>
      <c r="G2179" s="4" t="s">
        <v>387</v>
      </c>
      <c r="H2179" s="4" t="s">
        <v>228</v>
      </c>
      <c r="I2179" s="4" t="s">
        <v>5932</v>
      </c>
      <c r="J2179" s="7" t="s">
        <v>5933</v>
      </c>
      <c r="K2179" s="4" t="s">
        <v>625</v>
      </c>
      <c r="L2179" s="4" t="s">
        <v>23</v>
      </c>
      <c r="M2179" s="6"/>
      <c r="N2179" s="27" t="s">
        <v>4672</v>
      </c>
    </row>
    <row r="2180" hidden="1">
      <c r="A2180" s="3">
        <v>45988.67182148148</v>
      </c>
      <c r="B2180" s="4" t="s">
        <v>25</v>
      </c>
      <c r="C2180" s="4" t="s">
        <v>15</v>
      </c>
      <c r="D2180" s="4" t="s">
        <v>3059</v>
      </c>
      <c r="E2180" s="16">
        <v>1.220067612E9</v>
      </c>
      <c r="F2180" s="4" t="s">
        <v>629</v>
      </c>
      <c r="G2180" s="4" t="s">
        <v>163</v>
      </c>
      <c r="H2180" s="4" t="s">
        <v>71</v>
      </c>
      <c r="I2180" s="4" t="s">
        <v>5934</v>
      </c>
      <c r="J2180" s="7" t="s">
        <v>5935</v>
      </c>
      <c r="K2180" s="4" t="s">
        <v>625</v>
      </c>
      <c r="L2180" s="4" t="s">
        <v>23</v>
      </c>
      <c r="M2180" s="6"/>
      <c r="N2180" s="27" t="s">
        <v>75</v>
      </c>
    </row>
    <row r="2181" hidden="1">
      <c r="A2181" s="3">
        <v>45988.672798125</v>
      </c>
      <c r="B2181" s="4" t="s">
        <v>25</v>
      </c>
      <c r="C2181" s="4" t="s">
        <v>26</v>
      </c>
      <c r="D2181" s="4" t="s">
        <v>4011</v>
      </c>
      <c r="E2181" s="16">
        <v>1.113157657E9</v>
      </c>
      <c r="F2181" s="4" t="s">
        <v>629</v>
      </c>
      <c r="G2181" s="4" t="s">
        <v>2768</v>
      </c>
      <c r="H2181" s="4" t="s">
        <v>228</v>
      </c>
      <c r="I2181" s="4" t="s">
        <v>5936</v>
      </c>
      <c r="J2181" s="7" t="s">
        <v>5937</v>
      </c>
      <c r="K2181" s="4" t="s">
        <v>659</v>
      </c>
      <c r="L2181" s="4" t="s">
        <v>23</v>
      </c>
      <c r="M2181" s="6"/>
      <c r="N2181" s="27" t="s">
        <v>4672</v>
      </c>
    </row>
    <row r="2182" hidden="1">
      <c r="A2182" s="3">
        <v>45988.69948585649</v>
      </c>
      <c r="B2182" s="4" t="s">
        <v>98</v>
      </c>
      <c r="C2182" s="4" t="s">
        <v>34</v>
      </c>
      <c r="D2182" s="4" t="s">
        <v>1038</v>
      </c>
      <c r="E2182" s="16">
        <v>1.122884338E9</v>
      </c>
      <c r="F2182" s="4" t="s">
        <v>1128</v>
      </c>
      <c r="G2182" s="4" t="s">
        <v>396</v>
      </c>
      <c r="H2182" s="4" t="s">
        <v>86</v>
      </c>
      <c r="I2182" s="4" t="s">
        <v>5938</v>
      </c>
      <c r="J2182" s="7" t="s">
        <v>5939</v>
      </c>
      <c r="K2182" s="4" t="s">
        <v>625</v>
      </c>
      <c r="L2182" s="4" t="s">
        <v>23</v>
      </c>
      <c r="M2182" s="6"/>
      <c r="N2182" s="27" t="s">
        <v>82</v>
      </c>
    </row>
    <row r="2183" hidden="1">
      <c r="A2183" s="30">
        <v>45988.74516517361</v>
      </c>
      <c r="B2183" s="31" t="s">
        <v>14</v>
      </c>
      <c r="C2183" s="31" t="s">
        <v>26</v>
      </c>
      <c r="D2183" s="31" t="s">
        <v>5940</v>
      </c>
      <c r="E2183" s="32" t="s">
        <v>1439</v>
      </c>
      <c r="F2183" s="31" t="s">
        <v>629</v>
      </c>
      <c r="G2183" s="31" t="s">
        <v>336</v>
      </c>
      <c r="H2183" s="31" t="s">
        <v>86</v>
      </c>
      <c r="I2183" s="31" t="s">
        <v>5941</v>
      </c>
      <c r="J2183" s="38" t="s">
        <v>5942</v>
      </c>
      <c r="K2183" s="31" t="s">
        <v>625</v>
      </c>
      <c r="L2183" s="33" t="s">
        <v>23</v>
      </c>
      <c r="M2183" s="34"/>
      <c r="N2183" s="51" t="s">
        <v>369</v>
      </c>
    </row>
    <row r="2184" hidden="1">
      <c r="A2184" s="3">
        <v>45988.747112303245</v>
      </c>
      <c r="B2184" s="4" t="s">
        <v>14</v>
      </c>
      <c r="C2184" s="4" t="s">
        <v>26</v>
      </c>
      <c r="D2184" s="4" t="s">
        <v>5943</v>
      </c>
      <c r="E2184" s="5" t="s">
        <v>1439</v>
      </c>
      <c r="F2184" s="4" t="s">
        <v>629</v>
      </c>
      <c r="G2184" s="4" t="s">
        <v>336</v>
      </c>
      <c r="H2184" s="4" t="s">
        <v>19</v>
      </c>
      <c r="I2184" s="4" t="s">
        <v>5944</v>
      </c>
      <c r="J2184" s="7" t="s">
        <v>5945</v>
      </c>
      <c r="K2184" s="4" t="s">
        <v>625</v>
      </c>
      <c r="L2184" s="4" t="s">
        <v>23</v>
      </c>
      <c r="M2184" s="6"/>
      <c r="N2184" s="27" t="s">
        <v>178</v>
      </c>
    </row>
    <row r="2185" hidden="1">
      <c r="A2185" s="3">
        <v>45988.74940721065</v>
      </c>
      <c r="B2185" s="4" t="s">
        <v>14</v>
      </c>
      <c r="C2185" s="4" t="s">
        <v>26</v>
      </c>
      <c r="D2185" s="4" t="s">
        <v>5946</v>
      </c>
      <c r="E2185" s="5" t="s">
        <v>1439</v>
      </c>
      <c r="F2185" s="4" t="s">
        <v>629</v>
      </c>
      <c r="G2185" s="4" t="s">
        <v>336</v>
      </c>
      <c r="H2185" s="4" t="s">
        <v>218</v>
      </c>
      <c r="I2185" s="4" t="s">
        <v>5947</v>
      </c>
      <c r="J2185" s="7" t="s">
        <v>5948</v>
      </c>
      <c r="K2185" s="4" t="s">
        <v>625</v>
      </c>
      <c r="L2185" s="4" t="s">
        <v>23</v>
      </c>
      <c r="M2185" s="6"/>
      <c r="N2185" s="6"/>
    </row>
    <row r="2186" hidden="1">
      <c r="A2186" s="3">
        <v>45988.75930731482</v>
      </c>
      <c r="B2186" s="4" t="s">
        <v>98</v>
      </c>
      <c r="C2186" s="4" t="s">
        <v>26</v>
      </c>
      <c r="D2186" s="4" t="s">
        <v>3733</v>
      </c>
      <c r="E2186" s="5" t="s">
        <v>3506</v>
      </c>
      <c r="F2186" s="4" t="s">
        <v>629</v>
      </c>
      <c r="G2186" s="4" t="s">
        <v>336</v>
      </c>
      <c r="H2186" s="4" t="s">
        <v>19</v>
      </c>
      <c r="I2186" s="4" t="s">
        <v>5949</v>
      </c>
      <c r="J2186" s="7" t="s">
        <v>5950</v>
      </c>
      <c r="K2186" s="4" t="s">
        <v>625</v>
      </c>
      <c r="L2186" s="4" t="s">
        <v>23</v>
      </c>
      <c r="M2186" s="6"/>
      <c r="N2186" s="27" t="s">
        <v>178</v>
      </c>
    </row>
    <row r="2187" hidden="1">
      <c r="A2187" s="3">
        <v>45988.763640335645</v>
      </c>
      <c r="B2187" s="4" t="s">
        <v>14</v>
      </c>
      <c r="C2187" s="4" t="s">
        <v>34</v>
      </c>
      <c r="D2187" s="4" t="s">
        <v>5951</v>
      </c>
      <c r="E2187" s="5" t="s">
        <v>4078</v>
      </c>
      <c r="F2187" s="4" t="s">
        <v>629</v>
      </c>
      <c r="G2187" s="4" t="s">
        <v>1028</v>
      </c>
      <c r="H2187" s="4" t="s">
        <v>19</v>
      </c>
      <c r="I2187" s="4" t="s">
        <v>5952</v>
      </c>
      <c r="J2187" s="7" t="s">
        <v>5953</v>
      </c>
      <c r="K2187" s="4" t="s">
        <v>625</v>
      </c>
      <c r="L2187" s="4" t="s">
        <v>23</v>
      </c>
      <c r="M2187" s="6"/>
      <c r="N2187" s="27" t="s">
        <v>259</v>
      </c>
    </row>
    <row r="2188" hidden="1">
      <c r="A2188" s="3">
        <v>45988.770612939814</v>
      </c>
      <c r="B2188" s="4" t="s">
        <v>14</v>
      </c>
      <c r="C2188" s="4" t="s">
        <v>26</v>
      </c>
      <c r="D2188" s="4" t="s">
        <v>225</v>
      </c>
      <c r="E2188" s="5" t="s">
        <v>739</v>
      </c>
      <c r="F2188" s="4" t="s">
        <v>629</v>
      </c>
      <c r="G2188" s="4" t="s">
        <v>29</v>
      </c>
      <c r="H2188" s="4" t="s">
        <v>19</v>
      </c>
      <c r="I2188" s="4" t="s">
        <v>5954</v>
      </c>
      <c r="J2188" s="7" t="s">
        <v>5955</v>
      </c>
      <c r="K2188" s="4" t="s">
        <v>659</v>
      </c>
      <c r="L2188" s="4" t="s">
        <v>23</v>
      </c>
      <c r="M2188" s="6"/>
      <c r="N2188" s="27" t="s">
        <v>375</v>
      </c>
    </row>
    <row r="2189" hidden="1">
      <c r="A2189" s="3">
        <v>45988.80654813658</v>
      </c>
      <c r="B2189" s="4" t="s">
        <v>14</v>
      </c>
      <c r="C2189" s="4" t="s">
        <v>34</v>
      </c>
      <c r="D2189" s="4" t="s">
        <v>1045</v>
      </c>
      <c r="E2189" s="16">
        <v>1.225890464E9</v>
      </c>
      <c r="F2189" s="4" t="s">
        <v>629</v>
      </c>
      <c r="G2189" s="4" t="s">
        <v>114</v>
      </c>
      <c r="H2189" s="4" t="s">
        <v>102</v>
      </c>
      <c r="I2189" s="4" t="s">
        <v>5956</v>
      </c>
      <c r="J2189" s="7" t="s">
        <v>5957</v>
      </c>
      <c r="K2189" s="4" t="s">
        <v>625</v>
      </c>
      <c r="L2189" s="4" t="s">
        <v>23</v>
      </c>
      <c r="M2189" s="6"/>
      <c r="N2189" s="27" t="s">
        <v>321</v>
      </c>
    </row>
    <row r="2190" hidden="1">
      <c r="A2190" s="3">
        <v>45988.80828603009</v>
      </c>
      <c r="B2190" s="4" t="s">
        <v>14</v>
      </c>
      <c r="C2190" s="4" t="s">
        <v>34</v>
      </c>
      <c r="D2190" s="4" t="s">
        <v>1045</v>
      </c>
      <c r="E2190" s="16">
        <v>1.225890464E9</v>
      </c>
      <c r="F2190" s="4" t="s">
        <v>629</v>
      </c>
      <c r="G2190" s="4" t="s">
        <v>114</v>
      </c>
      <c r="H2190" s="4" t="s">
        <v>170</v>
      </c>
      <c r="I2190" s="4" t="s">
        <v>5958</v>
      </c>
      <c r="J2190" s="16" t="s">
        <v>5959</v>
      </c>
      <c r="K2190" s="4" t="s">
        <v>625</v>
      </c>
      <c r="L2190" s="4" t="s">
        <v>23</v>
      </c>
      <c r="M2190" s="6"/>
      <c r="N2190" s="27" t="s">
        <v>1752</v>
      </c>
    </row>
    <row r="2191" hidden="1">
      <c r="A2191" s="3">
        <v>45988.880809803246</v>
      </c>
      <c r="B2191" s="4" t="s">
        <v>14</v>
      </c>
      <c r="C2191" s="4" t="s">
        <v>34</v>
      </c>
      <c r="D2191" s="4" t="s">
        <v>1312</v>
      </c>
      <c r="E2191" s="5" t="s">
        <v>5960</v>
      </c>
      <c r="F2191" s="4" t="s">
        <v>629</v>
      </c>
      <c r="G2191" s="4" t="s">
        <v>1227</v>
      </c>
      <c r="H2191" s="4" t="s">
        <v>19</v>
      </c>
      <c r="I2191" s="4" t="s">
        <v>5961</v>
      </c>
      <c r="J2191" s="7" t="s">
        <v>5962</v>
      </c>
      <c r="K2191" s="4" t="s">
        <v>625</v>
      </c>
      <c r="L2191" s="4" t="s">
        <v>23</v>
      </c>
      <c r="M2191" s="6"/>
      <c r="N2191" s="27" t="s">
        <v>5963</v>
      </c>
    </row>
    <row r="2192" hidden="1">
      <c r="A2192" s="3">
        <v>45988.90646421297</v>
      </c>
      <c r="B2192" s="4" t="s">
        <v>14</v>
      </c>
      <c r="C2192" s="4" t="s">
        <v>34</v>
      </c>
      <c r="D2192" s="4" t="s">
        <v>5964</v>
      </c>
      <c r="E2192" s="5" t="s">
        <v>180</v>
      </c>
      <c r="F2192" s="4" t="s">
        <v>629</v>
      </c>
      <c r="G2192" s="4" t="s">
        <v>78</v>
      </c>
      <c r="H2192" s="4" t="s">
        <v>102</v>
      </c>
      <c r="I2192" s="4" t="s">
        <v>5965</v>
      </c>
      <c r="J2192" s="7" t="s">
        <v>5966</v>
      </c>
      <c r="K2192" s="4" t="s">
        <v>687</v>
      </c>
      <c r="L2192" s="4" t="s">
        <v>23</v>
      </c>
      <c r="M2192" s="6"/>
      <c r="N2192" s="27" t="s">
        <v>127</v>
      </c>
    </row>
    <row r="2193">
      <c r="A2193" s="17">
        <v>45988.928321203704</v>
      </c>
      <c r="B2193" s="18" t="s">
        <v>25</v>
      </c>
      <c r="C2193" s="18" t="s">
        <v>864</v>
      </c>
      <c r="D2193" s="18" t="s">
        <v>922</v>
      </c>
      <c r="E2193" s="19" t="s">
        <v>866</v>
      </c>
      <c r="F2193" s="18" t="s">
        <v>629</v>
      </c>
      <c r="G2193" s="18" t="s">
        <v>78</v>
      </c>
      <c r="H2193" s="18" t="s">
        <v>86</v>
      </c>
      <c r="I2193" s="18" t="s">
        <v>5967</v>
      </c>
      <c r="J2193" s="21" t="s">
        <v>5968</v>
      </c>
      <c r="K2193" s="18" t="s">
        <v>625</v>
      </c>
      <c r="L2193" s="20"/>
      <c r="M2193" s="20"/>
      <c r="N2193" s="20"/>
    </row>
    <row r="2194" hidden="1">
      <c r="A2194" s="3">
        <v>45988.93235503472</v>
      </c>
      <c r="B2194" s="4" t="s">
        <v>14</v>
      </c>
      <c r="C2194" s="4" t="s">
        <v>34</v>
      </c>
      <c r="D2194" s="4" t="s">
        <v>5969</v>
      </c>
      <c r="E2194" s="5" t="s">
        <v>4731</v>
      </c>
      <c r="F2194" s="4" t="s">
        <v>629</v>
      </c>
      <c r="G2194" s="4" t="s">
        <v>44</v>
      </c>
      <c r="H2194" s="4" t="s">
        <v>19</v>
      </c>
      <c r="I2194" s="4" t="s">
        <v>5970</v>
      </c>
      <c r="J2194" s="7" t="s">
        <v>5971</v>
      </c>
      <c r="K2194" s="4" t="s">
        <v>687</v>
      </c>
      <c r="L2194" s="4" t="s">
        <v>23</v>
      </c>
      <c r="M2194" s="6"/>
      <c r="N2194" s="27" t="s">
        <v>111</v>
      </c>
    </row>
    <row r="2195" hidden="1">
      <c r="A2195" s="3">
        <v>45989.13326811342</v>
      </c>
      <c r="B2195" s="4" t="s">
        <v>14</v>
      </c>
      <c r="C2195" s="4" t="s">
        <v>26</v>
      </c>
      <c r="D2195" s="4" t="s">
        <v>425</v>
      </c>
      <c r="E2195" s="5" t="s">
        <v>426</v>
      </c>
      <c r="F2195" s="4" t="s">
        <v>622</v>
      </c>
      <c r="G2195" s="4" t="s">
        <v>58</v>
      </c>
      <c r="H2195" s="4" t="s">
        <v>228</v>
      </c>
      <c r="I2195" s="4" t="s">
        <v>5972</v>
      </c>
      <c r="J2195" s="7" t="s">
        <v>5973</v>
      </c>
      <c r="K2195" s="4" t="s">
        <v>687</v>
      </c>
      <c r="L2195" s="4" t="s">
        <v>23</v>
      </c>
      <c r="M2195" s="6"/>
      <c r="N2195" s="27" t="s">
        <v>4672</v>
      </c>
    </row>
    <row r="2196" hidden="1">
      <c r="A2196" s="3">
        <v>45989.348796226855</v>
      </c>
      <c r="B2196" s="4" t="s">
        <v>14</v>
      </c>
      <c r="C2196" s="4" t="s">
        <v>26</v>
      </c>
      <c r="D2196" s="4" t="s">
        <v>3952</v>
      </c>
      <c r="E2196" s="5" t="s">
        <v>3953</v>
      </c>
      <c r="F2196" s="4" t="s">
        <v>629</v>
      </c>
      <c r="G2196" s="4" t="s">
        <v>29</v>
      </c>
      <c r="H2196" s="4" t="s">
        <v>228</v>
      </c>
      <c r="I2196" s="4" t="s">
        <v>5974</v>
      </c>
      <c r="J2196" s="7" t="s">
        <v>5975</v>
      </c>
      <c r="K2196" s="4" t="s">
        <v>625</v>
      </c>
      <c r="L2196" s="4" t="s">
        <v>23</v>
      </c>
      <c r="M2196" s="6"/>
      <c r="N2196" s="27" t="s">
        <v>231</v>
      </c>
    </row>
    <row r="2197" hidden="1">
      <c r="A2197" s="3">
        <v>45989.48903135417</v>
      </c>
      <c r="B2197" s="4" t="s">
        <v>25</v>
      </c>
      <c r="C2197" s="4" t="s">
        <v>26</v>
      </c>
      <c r="D2197" s="4" t="s">
        <v>4011</v>
      </c>
      <c r="E2197" s="16">
        <v>1.113157657E9</v>
      </c>
      <c r="F2197" s="4" t="s">
        <v>629</v>
      </c>
      <c r="G2197" s="4" t="s">
        <v>2768</v>
      </c>
      <c r="H2197" s="4" t="s">
        <v>19</v>
      </c>
      <c r="I2197" s="4" t="s">
        <v>5976</v>
      </c>
      <c r="J2197" s="7" t="s">
        <v>5977</v>
      </c>
      <c r="K2197" s="4" t="s">
        <v>625</v>
      </c>
      <c r="L2197" s="4" t="s">
        <v>23</v>
      </c>
      <c r="M2197" s="6"/>
      <c r="N2197" s="27" t="s">
        <v>273</v>
      </c>
    </row>
    <row r="2198" hidden="1">
      <c r="A2198" s="3">
        <v>45989.61588814815</v>
      </c>
      <c r="B2198" s="4" t="s">
        <v>25</v>
      </c>
      <c r="C2198" s="4" t="s">
        <v>34</v>
      </c>
      <c r="D2198" s="4" t="s">
        <v>3034</v>
      </c>
      <c r="E2198" s="5" t="s">
        <v>2914</v>
      </c>
      <c r="F2198" s="4" t="s">
        <v>629</v>
      </c>
      <c r="G2198" s="4" t="s">
        <v>140</v>
      </c>
      <c r="H2198" s="4" t="s">
        <v>71</v>
      </c>
      <c r="I2198" s="4" t="s">
        <v>5978</v>
      </c>
      <c r="J2198" s="7" t="s">
        <v>5979</v>
      </c>
      <c r="K2198" s="4" t="s">
        <v>625</v>
      </c>
      <c r="L2198" s="4" t="s">
        <v>23</v>
      </c>
      <c r="M2198" s="6"/>
      <c r="N2198" s="27" t="s">
        <v>3919</v>
      </c>
    </row>
    <row r="2199" hidden="1">
      <c r="A2199" s="3">
        <v>45989.63064011574</v>
      </c>
      <c r="B2199" s="4" t="s">
        <v>14</v>
      </c>
      <c r="C2199" s="4" t="s">
        <v>34</v>
      </c>
      <c r="D2199" s="4" t="s">
        <v>1045</v>
      </c>
      <c r="E2199" s="16">
        <v>1.225890464E9</v>
      </c>
      <c r="F2199" s="4" t="s">
        <v>629</v>
      </c>
      <c r="G2199" s="4" t="s">
        <v>114</v>
      </c>
      <c r="H2199" s="4" t="s">
        <v>71</v>
      </c>
      <c r="I2199" s="4" t="s">
        <v>5980</v>
      </c>
      <c r="J2199" s="7" t="s">
        <v>5981</v>
      </c>
      <c r="K2199" s="4" t="s">
        <v>625</v>
      </c>
      <c r="L2199" s="4" t="s">
        <v>23</v>
      </c>
      <c r="M2199" s="6"/>
      <c r="N2199" s="27" t="s">
        <v>321</v>
      </c>
    </row>
    <row r="2200">
      <c r="A2200" s="17">
        <v>45989.647799375</v>
      </c>
      <c r="B2200" s="18" t="s">
        <v>184</v>
      </c>
      <c r="C2200" s="18" t="s">
        <v>15</v>
      </c>
      <c r="D2200" s="18" t="s">
        <v>5325</v>
      </c>
      <c r="E2200" s="18">
        <v>1.208057317E9</v>
      </c>
      <c r="F2200" s="18" t="s">
        <v>629</v>
      </c>
      <c r="G2200" s="18" t="s">
        <v>163</v>
      </c>
      <c r="H2200" s="18" t="s">
        <v>71</v>
      </c>
      <c r="I2200" s="18" t="s">
        <v>5982</v>
      </c>
      <c r="J2200" s="21" t="s">
        <v>5983</v>
      </c>
      <c r="K2200" s="18" t="s">
        <v>625</v>
      </c>
      <c r="L2200" s="20"/>
      <c r="M2200" s="20"/>
      <c r="N2200" s="20"/>
    </row>
    <row r="2201">
      <c r="A2201" s="17">
        <v>45989.67848101852</v>
      </c>
      <c r="B2201" s="18" t="s">
        <v>25</v>
      </c>
      <c r="C2201" s="18" t="s">
        <v>864</v>
      </c>
      <c r="D2201" s="18" t="s">
        <v>865</v>
      </c>
      <c r="E2201" s="19" t="s">
        <v>866</v>
      </c>
      <c r="F2201" s="18" t="s">
        <v>629</v>
      </c>
      <c r="G2201" s="18" t="s">
        <v>78</v>
      </c>
      <c r="H2201" s="18" t="s">
        <v>38</v>
      </c>
      <c r="I2201" s="18" t="s">
        <v>5984</v>
      </c>
      <c r="J2201" s="21" t="s">
        <v>5985</v>
      </c>
      <c r="K2201" s="18" t="s">
        <v>625</v>
      </c>
      <c r="L2201" s="20"/>
      <c r="M2201" s="20"/>
      <c r="N2201" s="20"/>
    </row>
    <row r="2202" hidden="1">
      <c r="A2202" s="3">
        <v>45989.688761516205</v>
      </c>
      <c r="B2202" s="4" t="s">
        <v>14</v>
      </c>
      <c r="C2202" s="4" t="s">
        <v>34</v>
      </c>
      <c r="D2202" s="4" t="s">
        <v>5986</v>
      </c>
      <c r="E2202" s="5" t="s">
        <v>4803</v>
      </c>
      <c r="F2202" s="4" t="s">
        <v>629</v>
      </c>
      <c r="G2202" s="4" t="s">
        <v>346</v>
      </c>
      <c r="H2202" s="4" t="s">
        <v>19</v>
      </c>
      <c r="I2202" s="4" t="s">
        <v>5987</v>
      </c>
      <c r="J2202" s="7" t="s">
        <v>5988</v>
      </c>
      <c r="K2202" s="4" t="s">
        <v>625</v>
      </c>
      <c r="L2202" s="4" t="s">
        <v>23</v>
      </c>
      <c r="M2202" s="6"/>
      <c r="N2202" s="27" t="s">
        <v>82</v>
      </c>
    </row>
    <row r="2203" hidden="1">
      <c r="A2203" s="3">
        <v>45989.74481359954</v>
      </c>
      <c r="B2203" s="4" t="s">
        <v>14</v>
      </c>
      <c r="C2203" s="4" t="s">
        <v>34</v>
      </c>
      <c r="D2203" s="4" t="s">
        <v>1045</v>
      </c>
      <c r="E2203" s="16">
        <v>1.225890464E9</v>
      </c>
      <c r="F2203" s="4" t="s">
        <v>629</v>
      </c>
      <c r="G2203" s="4" t="s">
        <v>114</v>
      </c>
      <c r="H2203" s="4" t="s">
        <v>19</v>
      </c>
      <c r="I2203" s="4" t="s">
        <v>5989</v>
      </c>
      <c r="J2203" s="7" t="s">
        <v>5990</v>
      </c>
      <c r="K2203" s="4" t="s">
        <v>625</v>
      </c>
      <c r="L2203" s="4" t="s">
        <v>23</v>
      </c>
      <c r="M2203" s="6"/>
      <c r="N2203" s="27" t="s">
        <v>321</v>
      </c>
    </row>
    <row r="2204" hidden="1">
      <c r="A2204" s="3">
        <v>45989.74803017361</v>
      </c>
      <c r="B2204" s="4" t="s">
        <v>14</v>
      </c>
      <c r="C2204" s="4" t="s">
        <v>34</v>
      </c>
      <c r="D2204" s="4" t="s">
        <v>1045</v>
      </c>
      <c r="E2204" s="16">
        <v>1.225890464E9</v>
      </c>
      <c r="F2204" s="4" t="s">
        <v>629</v>
      </c>
      <c r="G2204" s="4" t="s">
        <v>114</v>
      </c>
      <c r="H2204" s="4" t="s">
        <v>19</v>
      </c>
      <c r="I2204" s="4" t="s">
        <v>5991</v>
      </c>
      <c r="J2204" s="7" t="s">
        <v>5992</v>
      </c>
      <c r="K2204" s="4" t="s">
        <v>625</v>
      </c>
      <c r="L2204" s="4" t="s">
        <v>23</v>
      </c>
      <c r="M2204" s="6"/>
      <c r="N2204" s="27" t="s">
        <v>3762</v>
      </c>
    </row>
    <row r="2205" hidden="1">
      <c r="A2205" s="3">
        <v>45989.80910017361</v>
      </c>
      <c r="B2205" s="4" t="s">
        <v>14</v>
      </c>
      <c r="C2205" s="4" t="s">
        <v>26</v>
      </c>
      <c r="D2205" s="4" t="s">
        <v>5826</v>
      </c>
      <c r="E2205" s="5" t="s">
        <v>1881</v>
      </c>
      <c r="F2205" s="4" t="s">
        <v>629</v>
      </c>
      <c r="G2205" s="4" t="s">
        <v>647</v>
      </c>
      <c r="H2205" s="4" t="s">
        <v>19</v>
      </c>
      <c r="I2205" s="4" t="s">
        <v>5993</v>
      </c>
      <c r="J2205" s="7" t="s">
        <v>5994</v>
      </c>
      <c r="K2205" s="4" t="s">
        <v>625</v>
      </c>
      <c r="L2205" s="4" t="s">
        <v>23</v>
      </c>
      <c r="M2205" s="6"/>
      <c r="N2205" s="27" t="s">
        <v>82</v>
      </c>
    </row>
    <row r="2206" hidden="1">
      <c r="A2206" s="3">
        <v>45989.819503067134</v>
      </c>
      <c r="B2206" s="4" t="s">
        <v>14</v>
      </c>
      <c r="C2206" s="4" t="s">
        <v>34</v>
      </c>
      <c r="D2206" s="4" t="s">
        <v>5510</v>
      </c>
      <c r="E2206" s="5" t="s">
        <v>2288</v>
      </c>
      <c r="F2206" s="4" t="s">
        <v>629</v>
      </c>
      <c r="G2206" s="4" t="s">
        <v>37</v>
      </c>
      <c r="H2206" s="4" t="s">
        <v>38</v>
      </c>
      <c r="I2206" s="4" t="s">
        <v>5995</v>
      </c>
      <c r="J2206" s="7" t="s">
        <v>5996</v>
      </c>
      <c r="K2206" s="4" t="s">
        <v>625</v>
      </c>
      <c r="L2206" s="4" t="s">
        <v>23</v>
      </c>
      <c r="M2206" s="6"/>
      <c r="N2206" s="27" t="s">
        <v>1674</v>
      </c>
    </row>
    <row r="2207">
      <c r="A2207" s="17">
        <v>45989.86049216436</v>
      </c>
      <c r="B2207" s="18" t="s">
        <v>98</v>
      </c>
      <c r="C2207" s="18" t="s">
        <v>864</v>
      </c>
      <c r="D2207" s="18" t="s">
        <v>5997</v>
      </c>
      <c r="E2207" s="19" t="s">
        <v>5998</v>
      </c>
      <c r="F2207" s="18" t="s">
        <v>629</v>
      </c>
      <c r="G2207" s="18" t="s">
        <v>959</v>
      </c>
      <c r="H2207" s="18" t="s">
        <v>38</v>
      </c>
      <c r="I2207" s="18" t="s">
        <v>5999</v>
      </c>
      <c r="J2207" s="21" t="s">
        <v>6000</v>
      </c>
      <c r="K2207" s="18" t="s">
        <v>687</v>
      </c>
      <c r="L2207" s="20"/>
      <c r="M2207" s="20"/>
      <c r="N2207" s="20"/>
    </row>
    <row r="2208">
      <c r="A2208" s="17">
        <v>45989.89574759259</v>
      </c>
      <c r="B2208" s="18" t="s">
        <v>98</v>
      </c>
      <c r="C2208" s="18" t="s">
        <v>864</v>
      </c>
      <c r="D2208" s="18" t="s">
        <v>6001</v>
      </c>
      <c r="E2208" s="19" t="s">
        <v>6002</v>
      </c>
      <c r="F2208" s="18" t="s">
        <v>629</v>
      </c>
      <c r="G2208" s="18" t="s">
        <v>6003</v>
      </c>
      <c r="H2208" s="18" t="s">
        <v>71</v>
      </c>
      <c r="I2208" s="18" t="s">
        <v>6004</v>
      </c>
      <c r="J2208" s="21" t="s">
        <v>6005</v>
      </c>
      <c r="K2208" s="18" t="s">
        <v>625</v>
      </c>
      <c r="L2208" s="20"/>
      <c r="M2208" s="20"/>
      <c r="N2208" s="20"/>
    </row>
    <row r="2209">
      <c r="A2209" s="17">
        <v>45989.89737689815</v>
      </c>
      <c r="B2209" s="18" t="s">
        <v>98</v>
      </c>
      <c r="C2209" s="18" t="s">
        <v>15</v>
      </c>
      <c r="D2209" s="18" t="s">
        <v>6006</v>
      </c>
      <c r="E2209" s="19" t="s">
        <v>6007</v>
      </c>
      <c r="F2209" s="18" t="s">
        <v>629</v>
      </c>
      <c r="G2209" s="18" t="s">
        <v>513</v>
      </c>
      <c r="H2209" s="18" t="s">
        <v>19</v>
      </c>
      <c r="I2209" s="18" t="s">
        <v>6008</v>
      </c>
      <c r="J2209" s="21" t="s">
        <v>6009</v>
      </c>
      <c r="K2209" s="18" t="s">
        <v>625</v>
      </c>
      <c r="L2209" s="20"/>
      <c r="M2209" s="20"/>
      <c r="N2209" s="20"/>
    </row>
    <row r="2210">
      <c r="A2210" s="17">
        <v>45989.89896746528</v>
      </c>
      <c r="B2210" s="18" t="s">
        <v>98</v>
      </c>
      <c r="C2210" s="18" t="s">
        <v>15</v>
      </c>
      <c r="D2210" s="18" t="s">
        <v>6006</v>
      </c>
      <c r="E2210" s="19" t="s">
        <v>6007</v>
      </c>
      <c r="F2210" s="18" t="s">
        <v>629</v>
      </c>
      <c r="G2210" s="18" t="s">
        <v>513</v>
      </c>
      <c r="H2210" s="18" t="s">
        <v>228</v>
      </c>
      <c r="I2210" s="18" t="s">
        <v>6010</v>
      </c>
      <c r="J2210" s="21" t="s">
        <v>6011</v>
      </c>
      <c r="K2210" s="18" t="s">
        <v>687</v>
      </c>
      <c r="L2210" s="20"/>
      <c r="M2210" s="20"/>
      <c r="N2210" s="20"/>
    </row>
    <row r="2211">
      <c r="A2211" s="17">
        <v>45989.90941912037</v>
      </c>
      <c r="B2211" s="18" t="s">
        <v>25</v>
      </c>
      <c r="C2211" s="18" t="s">
        <v>864</v>
      </c>
      <c r="D2211" s="18" t="s">
        <v>922</v>
      </c>
      <c r="E2211" s="18" t="s">
        <v>6012</v>
      </c>
      <c r="F2211" s="18" t="s">
        <v>629</v>
      </c>
      <c r="G2211" s="18" t="s">
        <v>78</v>
      </c>
      <c r="H2211" s="18" t="s">
        <v>38</v>
      </c>
      <c r="I2211" s="18" t="s">
        <v>6013</v>
      </c>
      <c r="J2211" s="21" t="s">
        <v>6014</v>
      </c>
      <c r="K2211" s="18" t="s">
        <v>625</v>
      </c>
      <c r="L2211" s="20"/>
      <c r="M2211" s="20"/>
      <c r="N2211" s="20"/>
    </row>
    <row r="2212" hidden="1">
      <c r="A2212" s="3">
        <v>45989.917177511576</v>
      </c>
      <c r="B2212" s="4" t="s">
        <v>14</v>
      </c>
      <c r="C2212" s="4" t="s">
        <v>34</v>
      </c>
      <c r="D2212" s="4" t="s">
        <v>312</v>
      </c>
      <c r="E2212" s="16">
        <v>1.000842271E9</v>
      </c>
      <c r="F2212" s="4" t="s">
        <v>629</v>
      </c>
      <c r="G2212" s="4" t="s">
        <v>359</v>
      </c>
      <c r="H2212" s="4" t="s">
        <v>38</v>
      </c>
      <c r="I2212" s="4" t="s">
        <v>6015</v>
      </c>
      <c r="J2212" s="7" t="s">
        <v>6016</v>
      </c>
      <c r="K2212" s="4" t="s">
        <v>625</v>
      </c>
      <c r="L2212" s="4" t="s">
        <v>23</v>
      </c>
      <c r="M2212" s="6"/>
      <c r="N2212" s="27" t="s">
        <v>82</v>
      </c>
    </row>
    <row r="2213">
      <c r="A2213" s="17">
        <v>45990.33064922453</v>
      </c>
      <c r="B2213" s="18" t="s">
        <v>98</v>
      </c>
      <c r="C2213" s="18" t="s">
        <v>864</v>
      </c>
      <c r="D2213" s="18" t="s">
        <v>6017</v>
      </c>
      <c r="E2213" s="19" t="s">
        <v>6018</v>
      </c>
      <c r="F2213" s="18" t="s">
        <v>629</v>
      </c>
      <c r="G2213" s="18" t="s">
        <v>2049</v>
      </c>
      <c r="H2213" s="18" t="s">
        <v>71</v>
      </c>
      <c r="I2213" s="18" t="s">
        <v>6019</v>
      </c>
      <c r="J2213" s="21" t="s">
        <v>6020</v>
      </c>
      <c r="K2213" s="18" t="s">
        <v>659</v>
      </c>
      <c r="L2213" s="20"/>
      <c r="M2213" s="20"/>
      <c r="N2213" s="20"/>
    </row>
    <row r="2214" hidden="1">
      <c r="A2214" s="3">
        <v>45990.436164722225</v>
      </c>
      <c r="B2214" s="4" t="s">
        <v>14</v>
      </c>
      <c r="C2214" s="4" t="s">
        <v>34</v>
      </c>
      <c r="D2214" s="4" t="s">
        <v>2318</v>
      </c>
      <c r="E2214" s="5" t="s">
        <v>1629</v>
      </c>
      <c r="F2214" s="4" t="s">
        <v>629</v>
      </c>
      <c r="G2214" s="4" t="s">
        <v>1028</v>
      </c>
      <c r="H2214" s="4" t="s">
        <v>71</v>
      </c>
      <c r="I2214" s="4" t="s">
        <v>4240</v>
      </c>
      <c r="J2214" s="7" t="s">
        <v>6021</v>
      </c>
      <c r="K2214" s="4" t="s">
        <v>625</v>
      </c>
      <c r="L2214" s="4" t="s">
        <v>23</v>
      </c>
      <c r="M2214" s="6"/>
      <c r="N2214" s="27" t="s">
        <v>97</v>
      </c>
    </row>
    <row r="2215">
      <c r="A2215" s="17">
        <v>45990.46196373843</v>
      </c>
      <c r="B2215" s="18" t="s">
        <v>98</v>
      </c>
      <c r="C2215" s="18" t="s">
        <v>15</v>
      </c>
      <c r="D2215" s="18" t="s">
        <v>1197</v>
      </c>
      <c r="E2215" s="19" t="s">
        <v>6022</v>
      </c>
      <c r="F2215" s="18" t="s">
        <v>629</v>
      </c>
      <c r="G2215" s="18" t="s">
        <v>101</v>
      </c>
      <c r="H2215" s="18" t="s">
        <v>38</v>
      </c>
      <c r="I2215" s="18" t="s">
        <v>6023</v>
      </c>
      <c r="J2215" s="21" t="s">
        <v>6024</v>
      </c>
      <c r="K2215" s="18" t="s">
        <v>625</v>
      </c>
      <c r="L2215" s="20"/>
      <c r="M2215" s="20"/>
      <c r="N2215" s="20"/>
    </row>
    <row r="2216" hidden="1">
      <c r="A2216" s="3">
        <v>45990.46685173611</v>
      </c>
      <c r="B2216" s="4" t="s">
        <v>14</v>
      </c>
      <c r="C2216" s="4" t="s">
        <v>34</v>
      </c>
      <c r="D2216" s="4" t="s">
        <v>1901</v>
      </c>
      <c r="E2216" s="5" t="s">
        <v>1639</v>
      </c>
      <c r="F2216" s="4" t="s">
        <v>629</v>
      </c>
      <c r="G2216" s="4" t="s">
        <v>1778</v>
      </c>
      <c r="H2216" s="4" t="s">
        <v>71</v>
      </c>
      <c r="I2216" s="4" t="s">
        <v>6025</v>
      </c>
      <c r="J2216" s="16" t="s">
        <v>6026</v>
      </c>
      <c r="K2216" s="4" t="s">
        <v>625</v>
      </c>
      <c r="L2216" s="4" t="s">
        <v>23</v>
      </c>
      <c r="M2216" s="6"/>
      <c r="N2216" s="27" t="s">
        <v>511</v>
      </c>
    </row>
    <row r="2217" hidden="1">
      <c r="A2217" s="3">
        <v>45990.469106979166</v>
      </c>
      <c r="B2217" s="4" t="s">
        <v>98</v>
      </c>
      <c r="C2217" s="4" t="s">
        <v>15</v>
      </c>
      <c r="D2217" s="4" t="s">
        <v>99</v>
      </c>
      <c r="E2217" s="16">
        <v>1.221218144E9</v>
      </c>
      <c r="F2217" s="4" t="s">
        <v>629</v>
      </c>
      <c r="G2217" s="4" t="s">
        <v>445</v>
      </c>
      <c r="H2217" s="4" t="s">
        <v>19</v>
      </c>
      <c r="I2217" s="4" t="s">
        <v>4260</v>
      </c>
      <c r="J2217" s="7" t="s">
        <v>6027</v>
      </c>
      <c r="K2217" s="4" t="s">
        <v>625</v>
      </c>
      <c r="L2217" s="4" t="s">
        <v>23</v>
      </c>
      <c r="M2217" s="6"/>
      <c r="N2217" s="27" t="s">
        <v>205</v>
      </c>
    </row>
    <row r="2218" hidden="1">
      <c r="A2218" s="3">
        <v>45990.47451712963</v>
      </c>
      <c r="B2218" s="4" t="s">
        <v>98</v>
      </c>
      <c r="C2218" s="4" t="s">
        <v>15</v>
      </c>
      <c r="D2218" s="4" t="s">
        <v>99</v>
      </c>
      <c r="E2218" s="16">
        <v>1.221218144E9</v>
      </c>
      <c r="F2218" s="4" t="s">
        <v>629</v>
      </c>
      <c r="G2218" s="4" t="s">
        <v>445</v>
      </c>
      <c r="H2218" s="4" t="s">
        <v>19</v>
      </c>
      <c r="I2218" s="4" t="s">
        <v>6028</v>
      </c>
      <c r="J2218" s="7" t="s">
        <v>6029</v>
      </c>
      <c r="K2218" s="4" t="s">
        <v>625</v>
      </c>
      <c r="L2218" s="4" t="s">
        <v>23</v>
      </c>
      <c r="M2218" s="6"/>
      <c r="N2218" s="27" t="s">
        <v>205</v>
      </c>
    </row>
    <row r="2219">
      <c r="A2219" s="17">
        <v>45990.4754647338</v>
      </c>
      <c r="B2219" s="18" t="s">
        <v>98</v>
      </c>
      <c r="C2219" s="18" t="s">
        <v>15</v>
      </c>
      <c r="D2219" s="18" t="s">
        <v>99</v>
      </c>
      <c r="E2219" s="18">
        <v>1.221218144E9</v>
      </c>
      <c r="F2219" s="18" t="s">
        <v>629</v>
      </c>
      <c r="G2219" s="18" t="s">
        <v>445</v>
      </c>
      <c r="H2219" s="18" t="s">
        <v>19</v>
      </c>
      <c r="I2219" s="18" t="s">
        <v>6030</v>
      </c>
      <c r="J2219" s="21" t="s">
        <v>6031</v>
      </c>
      <c r="K2219" s="18" t="s">
        <v>625</v>
      </c>
      <c r="L2219" s="20"/>
      <c r="M2219" s="20"/>
      <c r="N2219" s="20"/>
    </row>
    <row r="2220" hidden="1">
      <c r="A2220" s="3">
        <v>45990.47822585648</v>
      </c>
      <c r="B2220" s="4" t="s">
        <v>98</v>
      </c>
      <c r="C2220" s="4" t="s">
        <v>15</v>
      </c>
      <c r="D2220" s="4" t="s">
        <v>99</v>
      </c>
      <c r="E2220" s="16">
        <v>1.221218144E9</v>
      </c>
      <c r="F2220" s="4" t="s">
        <v>629</v>
      </c>
      <c r="G2220" s="4" t="s">
        <v>445</v>
      </c>
      <c r="H2220" s="4" t="s">
        <v>19</v>
      </c>
      <c r="I2220" s="4" t="s">
        <v>6032</v>
      </c>
      <c r="J2220" s="7" t="s">
        <v>6033</v>
      </c>
      <c r="K2220" s="4" t="s">
        <v>625</v>
      </c>
      <c r="L2220" s="4" t="s">
        <v>23</v>
      </c>
      <c r="M2220" s="6"/>
      <c r="N2220" s="27" t="s">
        <v>75</v>
      </c>
    </row>
    <row r="2221">
      <c r="A2221" s="17">
        <v>45990.48080716435</v>
      </c>
      <c r="B2221" s="18" t="s">
        <v>98</v>
      </c>
      <c r="C2221" s="18" t="s">
        <v>15</v>
      </c>
      <c r="D2221" s="18" t="s">
        <v>99</v>
      </c>
      <c r="E2221" s="18">
        <v>1.221218144E9</v>
      </c>
      <c r="F2221" s="18" t="s">
        <v>629</v>
      </c>
      <c r="G2221" s="18" t="s">
        <v>445</v>
      </c>
      <c r="H2221" s="18" t="s">
        <v>30</v>
      </c>
      <c r="I2221" s="18" t="s">
        <v>6034</v>
      </c>
      <c r="J2221" s="21" t="s">
        <v>6035</v>
      </c>
      <c r="K2221" s="18" t="s">
        <v>625</v>
      </c>
      <c r="L2221" s="20"/>
      <c r="M2221" s="20"/>
      <c r="N2221" s="20"/>
    </row>
    <row r="2222" hidden="1">
      <c r="A2222" s="3">
        <v>45990.49207552083</v>
      </c>
      <c r="B2222" s="4" t="s">
        <v>98</v>
      </c>
      <c r="C2222" s="4" t="s">
        <v>15</v>
      </c>
      <c r="D2222" s="4" t="s">
        <v>6036</v>
      </c>
      <c r="E2222" s="5" t="s">
        <v>6037</v>
      </c>
      <c r="F2222" s="4" t="s">
        <v>629</v>
      </c>
      <c r="G2222" s="4" t="s">
        <v>513</v>
      </c>
      <c r="H2222" s="4" t="s">
        <v>38</v>
      </c>
      <c r="I2222" s="4" t="s">
        <v>6038</v>
      </c>
      <c r="J2222" s="7" t="s">
        <v>6039</v>
      </c>
      <c r="K2222" s="4" t="s">
        <v>625</v>
      </c>
      <c r="L2222" s="4" t="s">
        <v>23</v>
      </c>
      <c r="M2222" s="6"/>
      <c r="N2222" s="6"/>
    </row>
    <row r="2223" hidden="1">
      <c r="A2223" s="3">
        <v>45990.50057513889</v>
      </c>
      <c r="B2223" s="4" t="s">
        <v>14</v>
      </c>
      <c r="C2223" s="4" t="s">
        <v>34</v>
      </c>
      <c r="D2223" s="4" t="s">
        <v>1901</v>
      </c>
      <c r="E2223" s="5" t="s">
        <v>1639</v>
      </c>
      <c r="F2223" s="4" t="s">
        <v>629</v>
      </c>
      <c r="G2223" s="4" t="s">
        <v>1778</v>
      </c>
      <c r="H2223" s="4" t="s">
        <v>228</v>
      </c>
      <c r="I2223" s="4" t="s">
        <v>6040</v>
      </c>
      <c r="J2223" s="7" t="s">
        <v>6041</v>
      </c>
      <c r="K2223" s="4" t="s">
        <v>625</v>
      </c>
      <c r="L2223" s="4" t="s">
        <v>23</v>
      </c>
      <c r="M2223" s="6"/>
      <c r="N2223" s="27" t="s">
        <v>4672</v>
      </c>
    </row>
    <row r="2224">
      <c r="A2224" s="17">
        <v>45990.50253915509</v>
      </c>
      <c r="B2224" s="18" t="s">
        <v>98</v>
      </c>
      <c r="C2224" s="18" t="s">
        <v>864</v>
      </c>
      <c r="D2224" s="18" t="s">
        <v>6042</v>
      </c>
      <c r="E2224" s="18">
        <v>1.026617825E9</v>
      </c>
      <c r="F2224" s="18" t="s">
        <v>629</v>
      </c>
      <c r="G2224" s="18" t="s">
        <v>2049</v>
      </c>
      <c r="H2224" s="18" t="s">
        <v>71</v>
      </c>
      <c r="I2224" s="18" t="s">
        <v>6043</v>
      </c>
      <c r="J2224" s="21" t="s">
        <v>6044</v>
      </c>
      <c r="K2224" s="18" t="s">
        <v>625</v>
      </c>
      <c r="L2224" s="20"/>
      <c r="M2224" s="20"/>
      <c r="N2224" s="20"/>
    </row>
    <row r="2225">
      <c r="A2225" s="17">
        <v>45990.50438511574</v>
      </c>
      <c r="B2225" s="18" t="s">
        <v>98</v>
      </c>
      <c r="C2225" s="18" t="s">
        <v>864</v>
      </c>
      <c r="D2225" s="18" t="s">
        <v>6042</v>
      </c>
      <c r="E2225" s="18">
        <v>1.026617825E9</v>
      </c>
      <c r="F2225" s="18" t="s">
        <v>629</v>
      </c>
      <c r="G2225" s="18" t="s">
        <v>2049</v>
      </c>
      <c r="H2225" s="18" t="s">
        <v>228</v>
      </c>
      <c r="I2225" s="18" t="s">
        <v>6045</v>
      </c>
      <c r="J2225" s="21" t="s">
        <v>6046</v>
      </c>
      <c r="K2225" s="18" t="s">
        <v>625</v>
      </c>
      <c r="L2225" s="20"/>
      <c r="M2225" s="20"/>
      <c r="N2225" s="20"/>
    </row>
    <row r="2226">
      <c r="A2226" s="17">
        <v>45990.505696886576</v>
      </c>
      <c r="B2226" s="18" t="s">
        <v>98</v>
      </c>
      <c r="C2226" s="18" t="s">
        <v>864</v>
      </c>
      <c r="D2226" s="18" t="s">
        <v>6047</v>
      </c>
      <c r="E2226" s="18">
        <v>1.026617825E9</v>
      </c>
      <c r="F2226" s="18" t="s">
        <v>629</v>
      </c>
      <c r="G2226" s="18" t="s">
        <v>2049</v>
      </c>
      <c r="H2226" s="18" t="s">
        <v>45</v>
      </c>
      <c r="I2226" s="18" t="s">
        <v>6048</v>
      </c>
      <c r="J2226" s="21" t="s">
        <v>6049</v>
      </c>
      <c r="K2226" s="18" t="s">
        <v>625</v>
      </c>
      <c r="L2226" s="20"/>
      <c r="M2226" s="20"/>
      <c r="N2226" s="20"/>
    </row>
    <row r="2227" hidden="1">
      <c r="A2227" s="3">
        <v>45990.51334118056</v>
      </c>
      <c r="B2227" s="4" t="s">
        <v>14</v>
      </c>
      <c r="C2227" s="4" t="s">
        <v>26</v>
      </c>
      <c r="D2227" s="4" t="s">
        <v>6050</v>
      </c>
      <c r="E2227" s="5" t="s">
        <v>1117</v>
      </c>
      <c r="F2227" s="4" t="s">
        <v>629</v>
      </c>
      <c r="G2227" s="4" t="s">
        <v>63</v>
      </c>
      <c r="H2227" s="4" t="s">
        <v>71</v>
      </c>
      <c r="I2227" s="4" t="s">
        <v>6051</v>
      </c>
      <c r="J2227" s="7" t="s">
        <v>6052</v>
      </c>
      <c r="K2227" s="4" t="s">
        <v>625</v>
      </c>
      <c r="L2227" s="4" t="s">
        <v>23</v>
      </c>
      <c r="M2227" s="6"/>
      <c r="N2227" s="27" t="s">
        <v>143</v>
      </c>
    </row>
    <row r="2228">
      <c r="A2228" s="17">
        <v>45990.58119653935</v>
      </c>
      <c r="B2228" s="18" t="s">
        <v>25</v>
      </c>
      <c r="C2228" s="18" t="s">
        <v>15</v>
      </c>
      <c r="D2228" s="18" t="s">
        <v>3059</v>
      </c>
      <c r="E2228" s="18">
        <v>1.220067612E9</v>
      </c>
      <c r="F2228" s="18" t="s">
        <v>629</v>
      </c>
      <c r="G2228" s="18" t="s">
        <v>163</v>
      </c>
      <c r="H2228" s="18" t="s">
        <v>38</v>
      </c>
      <c r="I2228" s="18" t="s">
        <v>6053</v>
      </c>
      <c r="J2228" s="21" t="s">
        <v>6054</v>
      </c>
      <c r="K2228" s="18" t="s">
        <v>625</v>
      </c>
      <c r="L2228" s="20"/>
      <c r="M2228" s="20"/>
      <c r="N2228" s="20"/>
    </row>
    <row r="2229" hidden="1">
      <c r="A2229" s="3">
        <v>45990.630933506945</v>
      </c>
      <c r="B2229" s="4" t="s">
        <v>14</v>
      </c>
      <c r="C2229" s="4" t="s">
        <v>34</v>
      </c>
      <c r="D2229" s="4" t="s">
        <v>5897</v>
      </c>
      <c r="E2229" s="16">
        <v>1.01872893E9</v>
      </c>
      <c r="F2229" s="4" t="s">
        <v>629</v>
      </c>
      <c r="G2229" s="4" t="s">
        <v>378</v>
      </c>
      <c r="H2229" s="4" t="s">
        <v>19</v>
      </c>
      <c r="I2229" s="4" t="s">
        <v>6055</v>
      </c>
      <c r="J2229" s="16" t="s">
        <v>6056</v>
      </c>
      <c r="K2229" s="4" t="s">
        <v>625</v>
      </c>
      <c r="L2229" s="4" t="s">
        <v>23</v>
      </c>
      <c r="M2229" s="6"/>
      <c r="N2229" s="27" t="s">
        <v>82</v>
      </c>
    </row>
    <row r="2230" hidden="1">
      <c r="A2230" s="17">
        <v>45990.64837625</v>
      </c>
      <c r="B2230" s="18" t="s">
        <v>14</v>
      </c>
      <c r="C2230" s="18" t="s">
        <v>15</v>
      </c>
      <c r="D2230" s="18" t="s">
        <v>6057</v>
      </c>
      <c r="E2230" s="19" t="s">
        <v>1564</v>
      </c>
      <c r="F2230" s="18" t="s">
        <v>629</v>
      </c>
      <c r="G2230" s="18" t="s">
        <v>196</v>
      </c>
      <c r="H2230" s="18" t="s">
        <v>45</v>
      </c>
      <c r="I2230" s="18" t="s">
        <v>6058</v>
      </c>
      <c r="J2230" s="18" t="s">
        <v>6059</v>
      </c>
      <c r="K2230" s="18" t="s">
        <v>659</v>
      </c>
      <c r="L2230" s="22" t="s">
        <v>23</v>
      </c>
      <c r="M2230" s="20"/>
      <c r="N2230" s="52" t="s">
        <v>205</v>
      </c>
    </row>
    <row r="2231">
      <c r="A2231" s="17">
        <v>45990.686065648144</v>
      </c>
      <c r="B2231" s="18" t="s">
        <v>98</v>
      </c>
      <c r="C2231" s="18" t="s">
        <v>864</v>
      </c>
      <c r="D2231" s="18" t="s">
        <v>6060</v>
      </c>
      <c r="E2231" s="19" t="s">
        <v>6061</v>
      </c>
      <c r="F2231" s="18" t="s">
        <v>629</v>
      </c>
      <c r="G2231" s="18" t="s">
        <v>2546</v>
      </c>
      <c r="H2231" s="18" t="s">
        <v>38</v>
      </c>
      <c r="I2231" s="18" t="s">
        <v>6062</v>
      </c>
      <c r="J2231" s="18" t="s">
        <v>6063</v>
      </c>
      <c r="K2231" s="18" t="s">
        <v>625</v>
      </c>
      <c r="L2231" s="20"/>
      <c r="M2231" s="20"/>
      <c r="N2231" s="20"/>
    </row>
    <row r="2232" hidden="1">
      <c r="A2232" s="3">
        <v>45990.704645254635</v>
      </c>
      <c r="B2232" s="4" t="s">
        <v>98</v>
      </c>
      <c r="C2232" s="4" t="s">
        <v>15</v>
      </c>
      <c r="D2232" s="4" t="s">
        <v>6064</v>
      </c>
      <c r="E2232" s="5" t="s">
        <v>6065</v>
      </c>
      <c r="F2232" s="4" t="s">
        <v>629</v>
      </c>
      <c r="G2232" s="4" t="s">
        <v>1157</v>
      </c>
      <c r="H2232" s="4" t="s">
        <v>38</v>
      </c>
      <c r="I2232" s="4" t="s">
        <v>6066</v>
      </c>
      <c r="J2232" s="7" t="s">
        <v>6067</v>
      </c>
      <c r="K2232" s="4" t="s">
        <v>625</v>
      </c>
      <c r="L2232" s="4" t="s">
        <v>23</v>
      </c>
      <c r="M2232" s="6"/>
      <c r="N2232" s="6"/>
    </row>
    <row r="2233" hidden="1">
      <c r="A2233" s="3">
        <v>45990.72198453704</v>
      </c>
      <c r="B2233" s="4" t="s">
        <v>14</v>
      </c>
      <c r="C2233" s="4" t="s">
        <v>34</v>
      </c>
      <c r="D2233" s="4" t="s">
        <v>6068</v>
      </c>
      <c r="E2233" s="5" t="s">
        <v>6069</v>
      </c>
      <c r="F2233" s="4" t="s">
        <v>629</v>
      </c>
      <c r="G2233" s="4" t="s">
        <v>318</v>
      </c>
      <c r="H2233" s="4" t="s">
        <v>38</v>
      </c>
      <c r="I2233" s="4" t="s">
        <v>6070</v>
      </c>
      <c r="J2233" s="7" t="s">
        <v>6071</v>
      </c>
      <c r="K2233" s="4" t="s">
        <v>625</v>
      </c>
      <c r="L2233" s="4" t="s">
        <v>23</v>
      </c>
      <c r="M2233" s="6"/>
      <c r="N2233" s="27" t="s">
        <v>259</v>
      </c>
    </row>
    <row r="2234" hidden="1">
      <c r="A2234" s="3">
        <v>45990.755808182876</v>
      </c>
      <c r="B2234" s="4" t="s">
        <v>14</v>
      </c>
      <c r="C2234" s="4" t="s">
        <v>34</v>
      </c>
      <c r="D2234" s="4" t="s">
        <v>3630</v>
      </c>
      <c r="E2234" s="5" t="s">
        <v>5016</v>
      </c>
      <c r="F2234" s="4" t="s">
        <v>629</v>
      </c>
      <c r="G2234" s="4" t="s">
        <v>464</v>
      </c>
      <c r="H2234" s="4" t="s">
        <v>19</v>
      </c>
      <c r="I2234" s="4" t="s">
        <v>6072</v>
      </c>
      <c r="J2234" s="7" t="s">
        <v>6073</v>
      </c>
      <c r="K2234" s="4" t="s">
        <v>625</v>
      </c>
      <c r="L2234" s="4" t="s">
        <v>23</v>
      </c>
      <c r="M2234" s="6"/>
      <c r="N2234" s="27" t="s">
        <v>259</v>
      </c>
    </row>
    <row r="2235" hidden="1">
      <c r="A2235" s="3">
        <v>45990.765051168986</v>
      </c>
      <c r="B2235" s="4" t="s">
        <v>14</v>
      </c>
      <c r="C2235" s="4" t="s">
        <v>34</v>
      </c>
      <c r="D2235" s="4" t="s">
        <v>5515</v>
      </c>
      <c r="E2235" s="5" t="s">
        <v>5516</v>
      </c>
      <c r="F2235" s="4" t="s">
        <v>629</v>
      </c>
      <c r="G2235" s="4" t="s">
        <v>85</v>
      </c>
      <c r="H2235" s="4" t="s">
        <v>19</v>
      </c>
      <c r="I2235" s="4" t="s">
        <v>6074</v>
      </c>
      <c r="J2235" s="16" t="s">
        <v>6075</v>
      </c>
      <c r="K2235" s="4" t="s">
        <v>687</v>
      </c>
      <c r="L2235" s="4" t="s">
        <v>23</v>
      </c>
      <c r="M2235" s="6"/>
      <c r="N2235" s="27" t="s">
        <v>259</v>
      </c>
    </row>
    <row r="2236" hidden="1">
      <c r="A2236" s="3">
        <v>45990.81901033565</v>
      </c>
      <c r="B2236" s="4" t="s">
        <v>14</v>
      </c>
      <c r="C2236" s="4" t="s">
        <v>34</v>
      </c>
      <c r="D2236" s="4" t="s">
        <v>1901</v>
      </c>
      <c r="E2236" s="5" t="s">
        <v>1639</v>
      </c>
      <c r="F2236" s="4" t="s">
        <v>629</v>
      </c>
      <c r="G2236" s="4" t="s">
        <v>1778</v>
      </c>
      <c r="H2236" s="4" t="s">
        <v>228</v>
      </c>
      <c r="I2236" s="4" t="s">
        <v>6076</v>
      </c>
      <c r="J2236" s="16" t="s">
        <v>6077</v>
      </c>
      <c r="K2236" s="4" t="s">
        <v>687</v>
      </c>
      <c r="L2236" s="4" t="s">
        <v>120</v>
      </c>
      <c r="M2236" s="4" t="s">
        <v>5012</v>
      </c>
      <c r="N2236" s="6"/>
    </row>
    <row r="2237" hidden="1">
      <c r="A2237" s="3">
        <v>45990.91399741898</v>
      </c>
      <c r="B2237" s="4" t="s">
        <v>14</v>
      </c>
      <c r="C2237" s="4" t="s">
        <v>26</v>
      </c>
      <c r="D2237" s="4" t="s">
        <v>5767</v>
      </c>
      <c r="E2237" s="5" t="s">
        <v>2832</v>
      </c>
      <c r="F2237" s="4" t="s">
        <v>629</v>
      </c>
      <c r="G2237" s="4" t="s">
        <v>58</v>
      </c>
      <c r="H2237" s="4" t="s">
        <v>38</v>
      </c>
      <c r="I2237" s="4" t="s">
        <v>6078</v>
      </c>
      <c r="J2237" s="7" t="s">
        <v>6079</v>
      </c>
      <c r="K2237" s="4" t="s">
        <v>625</v>
      </c>
      <c r="L2237" s="4" t="s">
        <v>23</v>
      </c>
      <c r="M2237" s="6"/>
      <c r="N2237" s="27" t="s">
        <v>375</v>
      </c>
    </row>
    <row r="2238" hidden="1">
      <c r="A2238" s="3">
        <v>45990.99902297454</v>
      </c>
      <c r="B2238" s="4" t="s">
        <v>98</v>
      </c>
      <c r="C2238" s="4" t="s">
        <v>15</v>
      </c>
      <c r="D2238" s="4" t="s">
        <v>6080</v>
      </c>
      <c r="E2238" s="5" t="s">
        <v>6081</v>
      </c>
      <c r="F2238" s="4" t="s">
        <v>629</v>
      </c>
      <c r="G2238" s="4" t="s">
        <v>1157</v>
      </c>
      <c r="H2238" s="4" t="s">
        <v>86</v>
      </c>
      <c r="I2238" s="4" t="s">
        <v>6082</v>
      </c>
      <c r="J2238" s="7" t="s">
        <v>6083</v>
      </c>
      <c r="K2238" s="4" t="s">
        <v>625</v>
      </c>
      <c r="L2238" s="4" t="s">
        <v>23</v>
      </c>
      <c r="M2238" s="6"/>
      <c r="N2238" s="6"/>
    </row>
    <row r="2239" hidden="1">
      <c r="A2239" s="3">
        <v>45991.00520194444</v>
      </c>
      <c r="B2239" s="4" t="s">
        <v>14</v>
      </c>
      <c r="C2239" s="4" t="s">
        <v>34</v>
      </c>
      <c r="D2239" s="4" t="s">
        <v>5312</v>
      </c>
      <c r="E2239" s="5" t="s">
        <v>4445</v>
      </c>
      <c r="F2239" s="4" t="s">
        <v>629</v>
      </c>
      <c r="G2239" s="4" t="s">
        <v>372</v>
      </c>
      <c r="H2239" s="4" t="s">
        <v>45</v>
      </c>
      <c r="I2239" s="4" t="s">
        <v>6084</v>
      </c>
      <c r="J2239" s="7" t="s">
        <v>6085</v>
      </c>
      <c r="K2239" s="4" t="s">
        <v>659</v>
      </c>
      <c r="L2239" s="4" t="s">
        <v>23</v>
      </c>
      <c r="M2239" s="6"/>
      <c r="N2239" s="27" t="s">
        <v>49</v>
      </c>
    </row>
    <row r="2240" hidden="1">
      <c r="A2240" s="17">
        <v>45991.01208230324</v>
      </c>
      <c r="B2240" s="18" t="s">
        <v>14</v>
      </c>
      <c r="C2240" s="18" t="s">
        <v>15</v>
      </c>
      <c r="D2240" s="18" t="s">
        <v>6086</v>
      </c>
      <c r="E2240" s="19" t="s">
        <v>5473</v>
      </c>
      <c r="F2240" s="18" t="s">
        <v>629</v>
      </c>
      <c r="G2240" s="18" t="s">
        <v>52</v>
      </c>
      <c r="H2240" s="18" t="s">
        <v>19</v>
      </c>
      <c r="I2240" s="18" t="s">
        <v>6087</v>
      </c>
      <c r="J2240" s="18" t="s">
        <v>6088</v>
      </c>
      <c r="K2240" s="18" t="s">
        <v>687</v>
      </c>
      <c r="L2240" s="22" t="s">
        <v>23</v>
      </c>
      <c r="M2240" s="20"/>
      <c r="N2240" s="23" t="s">
        <v>1444</v>
      </c>
    </row>
    <row r="2241" hidden="1">
      <c r="A2241" s="3">
        <v>45991.24030506944</v>
      </c>
      <c r="B2241" s="4" t="s">
        <v>14</v>
      </c>
      <c r="C2241" s="4" t="s">
        <v>34</v>
      </c>
      <c r="D2241" s="4" t="s">
        <v>2208</v>
      </c>
      <c r="E2241" s="5" t="s">
        <v>1812</v>
      </c>
      <c r="F2241" s="4" t="s">
        <v>629</v>
      </c>
      <c r="G2241" s="4" t="s">
        <v>1813</v>
      </c>
      <c r="H2241" s="4" t="s">
        <v>86</v>
      </c>
      <c r="I2241" s="4" t="s">
        <v>6089</v>
      </c>
      <c r="J2241" s="16" t="s">
        <v>6090</v>
      </c>
      <c r="K2241" s="4" t="s">
        <v>625</v>
      </c>
      <c r="L2241" s="4" t="s">
        <v>23</v>
      </c>
      <c r="M2241" s="6"/>
      <c r="N2241" s="6"/>
    </row>
    <row r="2242" hidden="1">
      <c r="A2242" s="30">
        <v>45991.4259765162</v>
      </c>
      <c r="B2242" s="31" t="s">
        <v>14</v>
      </c>
      <c r="C2242" s="31" t="s">
        <v>34</v>
      </c>
      <c r="D2242" s="31" t="s">
        <v>6091</v>
      </c>
      <c r="E2242" s="32" t="s">
        <v>2709</v>
      </c>
      <c r="F2242" s="31" t="s">
        <v>629</v>
      </c>
      <c r="G2242" s="31" t="s">
        <v>1813</v>
      </c>
      <c r="H2242" s="31" t="s">
        <v>86</v>
      </c>
      <c r="I2242" s="31" t="s">
        <v>6092</v>
      </c>
      <c r="J2242" s="38" t="s">
        <v>6093</v>
      </c>
      <c r="K2242" s="31" t="s">
        <v>625</v>
      </c>
      <c r="L2242" s="33" t="s">
        <v>23</v>
      </c>
      <c r="M2242" s="34"/>
      <c r="N2242" s="34"/>
    </row>
    <row r="2243">
      <c r="A2243" s="17">
        <v>45991.50436881944</v>
      </c>
      <c r="B2243" s="18" t="s">
        <v>98</v>
      </c>
      <c r="C2243" s="18" t="s">
        <v>15</v>
      </c>
      <c r="D2243" s="18" t="s">
        <v>6094</v>
      </c>
      <c r="E2243" s="19" t="s">
        <v>6037</v>
      </c>
      <c r="F2243" s="18" t="s">
        <v>629</v>
      </c>
      <c r="G2243" s="18" t="s">
        <v>513</v>
      </c>
      <c r="H2243" s="18" t="s">
        <v>38</v>
      </c>
      <c r="I2243" s="18" t="s">
        <v>6095</v>
      </c>
      <c r="J2243" s="18" t="s">
        <v>6096</v>
      </c>
      <c r="K2243" s="18" t="s">
        <v>625</v>
      </c>
      <c r="L2243" s="20"/>
      <c r="M2243" s="20"/>
      <c r="N2243" s="20"/>
    </row>
    <row r="2244" hidden="1">
      <c r="A2244" s="3">
        <v>45991.55644417824</v>
      </c>
      <c r="B2244" s="4" t="s">
        <v>14</v>
      </c>
      <c r="C2244" s="4" t="s">
        <v>34</v>
      </c>
      <c r="D2244" s="4" t="s">
        <v>278</v>
      </c>
      <c r="E2244" s="5" t="s">
        <v>279</v>
      </c>
      <c r="F2244" s="4" t="s">
        <v>629</v>
      </c>
      <c r="G2244" s="4" t="s">
        <v>37</v>
      </c>
      <c r="H2244" s="4" t="s">
        <v>86</v>
      </c>
      <c r="I2244" s="4" t="s">
        <v>6097</v>
      </c>
      <c r="J2244" s="16" t="s">
        <v>6098</v>
      </c>
      <c r="K2244" s="4" t="s">
        <v>625</v>
      </c>
      <c r="L2244" s="4" t="s">
        <v>23</v>
      </c>
      <c r="M2244" s="6"/>
      <c r="N2244" s="27" t="s">
        <v>1674</v>
      </c>
    </row>
    <row r="2245" hidden="1">
      <c r="A2245" s="3">
        <v>45991.57258508102</v>
      </c>
      <c r="B2245" s="4" t="s">
        <v>14</v>
      </c>
      <c r="C2245" s="4" t="s">
        <v>26</v>
      </c>
      <c r="D2245" s="4" t="s">
        <v>4004</v>
      </c>
      <c r="E2245" s="5" t="s">
        <v>3481</v>
      </c>
      <c r="F2245" s="4" t="s">
        <v>622</v>
      </c>
      <c r="G2245" s="4" t="s">
        <v>522</v>
      </c>
      <c r="H2245" s="4" t="s">
        <v>19</v>
      </c>
      <c r="I2245" s="4" t="s">
        <v>6099</v>
      </c>
      <c r="J2245" s="7" t="s">
        <v>6100</v>
      </c>
      <c r="K2245" s="4" t="s">
        <v>625</v>
      </c>
      <c r="L2245" s="4" t="s">
        <v>23</v>
      </c>
      <c r="M2245" s="6"/>
      <c r="N2245" s="27" t="s">
        <v>143</v>
      </c>
    </row>
    <row r="2246" hidden="1">
      <c r="A2246" s="3">
        <v>45991.57353363426</v>
      </c>
      <c r="B2246" s="4" t="s">
        <v>98</v>
      </c>
      <c r="C2246" s="4" t="s">
        <v>26</v>
      </c>
      <c r="D2246" s="4" t="s">
        <v>6101</v>
      </c>
      <c r="E2246" s="5" t="s">
        <v>3506</v>
      </c>
      <c r="F2246" s="4" t="s">
        <v>629</v>
      </c>
      <c r="G2246" s="4" t="s">
        <v>336</v>
      </c>
      <c r="H2246" s="4" t="s">
        <v>71</v>
      </c>
      <c r="I2246" s="4" t="s">
        <v>6102</v>
      </c>
      <c r="J2246" s="16" t="s">
        <v>6103</v>
      </c>
      <c r="K2246" s="4" t="s">
        <v>625</v>
      </c>
      <c r="L2246" s="4" t="s">
        <v>23</v>
      </c>
      <c r="M2246" s="6"/>
      <c r="N2246" s="27" t="s">
        <v>127</v>
      </c>
    </row>
    <row r="2247" hidden="1">
      <c r="A2247" s="3">
        <v>45991.57762597222</v>
      </c>
      <c r="B2247" s="4" t="s">
        <v>98</v>
      </c>
      <c r="C2247" s="4" t="s">
        <v>26</v>
      </c>
      <c r="D2247" s="4" t="s">
        <v>3733</v>
      </c>
      <c r="E2247" s="5" t="s">
        <v>3506</v>
      </c>
      <c r="F2247" s="4" t="s">
        <v>629</v>
      </c>
      <c r="G2247" s="4" t="s">
        <v>336</v>
      </c>
      <c r="H2247" s="4" t="s">
        <v>228</v>
      </c>
      <c r="I2247" s="4" t="s">
        <v>6104</v>
      </c>
      <c r="J2247" s="7" t="s">
        <v>6105</v>
      </c>
      <c r="K2247" s="4" t="s">
        <v>625</v>
      </c>
      <c r="L2247" s="4" t="s">
        <v>23</v>
      </c>
      <c r="M2247" s="6"/>
      <c r="N2247" s="27" t="s">
        <v>6106</v>
      </c>
    </row>
    <row r="2248" hidden="1">
      <c r="A2248" s="3">
        <v>45991.57937361111</v>
      </c>
      <c r="B2248" s="4" t="s">
        <v>98</v>
      </c>
      <c r="C2248" s="4" t="s">
        <v>26</v>
      </c>
      <c r="D2248" s="4" t="s">
        <v>3733</v>
      </c>
      <c r="E2248" s="5" t="s">
        <v>3506</v>
      </c>
      <c r="F2248" s="4" t="s">
        <v>629</v>
      </c>
      <c r="G2248" s="4" t="s">
        <v>336</v>
      </c>
      <c r="H2248" s="4" t="s">
        <v>38</v>
      </c>
      <c r="I2248" s="4" t="s">
        <v>6107</v>
      </c>
      <c r="J2248" s="7" t="s">
        <v>6108</v>
      </c>
      <c r="K2248" s="4" t="s">
        <v>625</v>
      </c>
      <c r="L2248" s="4" t="s">
        <v>23</v>
      </c>
      <c r="M2248" s="6"/>
      <c r="N2248" s="27" t="s">
        <v>132</v>
      </c>
    </row>
    <row r="2249" hidden="1">
      <c r="A2249" s="3">
        <v>45991.59945311343</v>
      </c>
      <c r="B2249" s="4" t="s">
        <v>14</v>
      </c>
      <c r="C2249" s="4" t="s">
        <v>26</v>
      </c>
      <c r="D2249" s="4" t="s">
        <v>5826</v>
      </c>
      <c r="E2249" s="5" t="s">
        <v>1881</v>
      </c>
      <c r="F2249" s="4" t="s">
        <v>629</v>
      </c>
      <c r="G2249" s="4" t="s">
        <v>647</v>
      </c>
      <c r="H2249" s="4" t="s">
        <v>71</v>
      </c>
      <c r="I2249" s="4" t="s">
        <v>6109</v>
      </c>
      <c r="J2249" s="7" t="s">
        <v>6110</v>
      </c>
      <c r="K2249" s="4" t="s">
        <v>659</v>
      </c>
      <c r="L2249" s="4" t="s">
        <v>23</v>
      </c>
      <c r="M2249" s="4" t="s">
        <v>6111</v>
      </c>
      <c r="N2249" s="27" t="s">
        <v>356</v>
      </c>
    </row>
    <row r="2250" hidden="1">
      <c r="A2250" s="3">
        <v>45991.606356585646</v>
      </c>
      <c r="B2250" s="4" t="s">
        <v>14</v>
      </c>
      <c r="C2250" s="4" t="s">
        <v>26</v>
      </c>
      <c r="D2250" s="4" t="s">
        <v>5826</v>
      </c>
      <c r="E2250" s="5" t="s">
        <v>1881</v>
      </c>
      <c r="F2250" s="4" t="s">
        <v>629</v>
      </c>
      <c r="G2250" s="4" t="s">
        <v>647</v>
      </c>
      <c r="H2250" s="4" t="s">
        <v>19</v>
      </c>
      <c r="I2250" s="4" t="s">
        <v>6112</v>
      </c>
      <c r="J2250" s="7" t="s">
        <v>6113</v>
      </c>
      <c r="K2250" s="4" t="s">
        <v>625</v>
      </c>
      <c r="L2250" s="4" t="s">
        <v>23</v>
      </c>
      <c r="M2250" s="6"/>
      <c r="N2250" s="27" t="s">
        <v>143</v>
      </c>
    </row>
    <row r="2251" hidden="1">
      <c r="A2251" s="3">
        <v>45991.7154144213</v>
      </c>
      <c r="B2251" s="4" t="s">
        <v>14</v>
      </c>
      <c r="C2251" s="4" t="s">
        <v>26</v>
      </c>
      <c r="D2251" s="4" t="s">
        <v>5826</v>
      </c>
      <c r="E2251" s="5" t="s">
        <v>1881</v>
      </c>
      <c r="F2251" s="4" t="s">
        <v>629</v>
      </c>
      <c r="G2251" s="4" t="s">
        <v>647</v>
      </c>
      <c r="H2251" s="4" t="s">
        <v>71</v>
      </c>
      <c r="I2251" s="4" t="s">
        <v>6114</v>
      </c>
      <c r="J2251" s="7" t="s">
        <v>6115</v>
      </c>
      <c r="K2251" s="4" t="s">
        <v>625</v>
      </c>
      <c r="L2251" s="4" t="s">
        <v>23</v>
      </c>
      <c r="M2251" s="6"/>
      <c r="N2251" s="27" t="s">
        <v>356</v>
      </c>
    </row>
    <row r="2252" hidden="1">
      <c r="A2252" s="17">
        <v>45991.89288487269</v>
      </c>
      <c r="B2252" s="18" t="s">
        <v>14</v>
      </c>
      <c r="C2252" s="18" t="s">
        <v>15</v>
      </c>
      <c r="D2252" s="18" t="s">
        <v>3649</v>
      </c>
      <c r="E2252" s="19" t="s">
        <v>2803</v>
      </c>
      <c r="F2252" s="18" t="s">
        <v>629</v>
      </c>
      <c r="G2252" s="18" t="s">
        <v>406</v>
      </c>
      <c r="H2252" s="18" t="s">
        <v>71</v>
      </c>
      <c r="I2252" s="18" t="s">
        <v>6116</v>
      </c>
      <c r="J2252" s="21" t="s">
        <v>6117</v>
      </c>
      <c r="K2252" s="18" t="s">
        <v>625</v>
      </c>
      <c r="L2252" s="22" t="s">
        <v>23</v>
      </c>
      <c r="M2252" s="20"/>
      <c r="N2252" s="23" t="s">
        <v>152</v>
      </c>
    </row>
    <row r="2253" hidden="1">
      <c r="A2253" s="3">
        <v>45992.145843969905</v>
      </c>
      <c r="B2253" s="4" t="s">
        <v>14</v>
      </c>
      <c r="C2253" s="4" t="s">
        <v>34</v>
      </c>
      <c r="D2253" s="4" t="s">
        <v>4698</v>
      </c>
      <c r="E2253" s="5" t="s">
        <v>400</v>
      </c>
      <c r="F2253" s="4" t="s">
        <v>629</v>
      </c>
      <c r="G2253" s="4" t="s">
        <v>506</v>
      </c>
      <c r="H2253" s="4" t="s">
        <v>71</v>
      </c>
      <c r="I2253" s="4" t="s">
        <v>6118</v>
      </c>
      <c r="J2253" s="7" t="s">
        <v>6119</v>
      </c>
      <c r="K2253" s="4" t="s">
        <v>659</v>
      </c>
      <c r="L2253" s="4" t="s">
        <v>23</v>
      </c>
      <c r="M2253" s="6"/>
      <c r="N2253" s="27" t="s">
        <v>97</v>
      </c>
    </row>
    <row r="2254" hidden="1">
      <c r="A2254" s="3">
        <v>45992.29281626157</v>
      </c>
      <c r="B2254" s="4" t="s">
        <v>14</v>
      </c>
      <c r="C2254" s="4" t="s">
        <v>26</v>
      </c>
      <c r="D2254" s="4" t="s">
        <v>76</v>
      </c>
      <c r="E2254" s="5" t="s">
        <v>1439</v>
      </c>
      <c r="F2254" s="4" t="s">
        <v>629</v>
      </c>
      <c r="G2254" s="4" t="s">
        <v>336</v>
      </c>
      <c r="H2254" s="4" t="s">
        <v>228</v>
      </c>
      <c r="I2254" s="4" t="s">
        <v>6120</v>
      </c>
      <c r="J2254" s="7" t="s">
        <v>6121</v>
      </c>
      <c r="K2254" s="4" t="s">
        <v>625</v>
      </c>
      <c r="L2254" s="4" t="s">
        <v>23</v>
      </c>
      <c r="M2254" s="6"/>
      <c r="N2254" s="27" t="s">
        <v>1908</v>
      </c>
    </row>
    <row r="2255">
      <c r="A2255" s="17">
        <v>45992.34455594908</v>
      </c>
      <c r="B2255" s="18" t="s">
        <v>14</v>
      </c>
      <c r="C2255" s="18" t="s">
        <v>15</v>
      </c>
      <c r="D2255" s="18" t="s">
        <v>1884</v>
      </c>
      <c r="E2255" s="19" t="s">
        <v>6122</v>
      </c>
      <c r="F2255" s="18" t="s">
        <v>629</v>
      </c>
      <c r="G2255" s="18" t="s">
        <v>101</v>
      </c>
      <c r="H2255" s="18" t="s">
        <v>71</v>
      </c>
      <c r="I2255" s="18" t="s">
        <v>6123</v>
      </c>
      <c r="J2255" s="18" t="s">
        <v>6124</v>
      </c>
      <c r="K2255" s="18" t="s">
        <v>625</v>
      </c>
      <c r="L2255" s="22"/>
      <c r="M2255" s="20"/>
      <c r="N2255" s="20"/>
    </row>
    <row r="2256" hidden="1">
      <c r="A2256" s="17">
        <v>45992.34647209491</v>
      </c>
      <c r="B2256" s="18" t="s">
        <v>14</v>
      </c>
      <c r="C2256" s="18" t="s">
        <v>15</v>
      </c>
      <c r="D2256" s="18" t="s">
        <v>1884</v>
      </c>
      <c r="E2256" s="19" t="s">
        <v>1885</v>
      </c>
      <c r="F2256" s="18" t="s">
        <v>629</v>
      </c>
      <c r="G2256" s="18" t="s">
        <v>101</v>
      </c>
      <c r="H2256" s="18" t="s">
        <v>86</v>
      </c>
      <c r="I2256" s="18" t="s">
        <v>6125</v>
      </c>
      <c r="J2256" s="18" t="s">
        <v>6126</v>
      </c>
      <c r="K2256" s="18" t="s">
        <v>625</v>
      </c>
      <c r="L2256" s="22" t="s">
        <v>23</v>
      </c>
      <c r="M2256" s="20"/>
      <c r="N2256" s="52" t="s">
        <v>152</v>
      </c>
    </row>
    <row r="2257" hidden="1">
      <c r="A2257" s="17">
        <v>45992.3483277662</v>
      </c>
      <c r="B2257" s="18" t="s">
        <v>14</v>
      </c>
      <c r="C2257" s="18" t="s">
        <v>15</v>
      </c>
      <c r="D2257" s="18" t="s">
        <v>1884</v>
      </c>
      <c r="E2257" s="19" t="s">
        <v>1885</v>
      </c>
      <c r="F2257" s="18" t="s">
        <v>629</v>
      </c>
      <c r="G2257" s="18" t="s">
        <v>101</v>
      </c>
      <c r="H2257" s="18" t="s">
        <v>218</v>
      </c>
      <c r="I2257" s="18" t="s">
        <v>6127</v>
      </c>
      <c r="J2257" s="21" t="s">
        <v>6128</v>
      </c>
      <c r="K2257" s="18" t="s">
        <v>625</v>
      </c>
      <c r="L2257" s="22" t="s">
        <v>23</v>
      </c>
      <c r="M2257" s="20"/>
      <c r="N2257" s="52" t="s">
        <v>152</v>
      </c>
    </row>
    <row r="2258" hidden="1">
      <c r="A2258" s="17">
        <v>45992.43663148148</v>
      </c>
      <c r="B2258" s="18" t="s">
        <v>14</v>
      </c>
      <c r="C2258" s="18" t="s">
        <v>15</v>
      </c>
      <c r="D2258" s="18" t="s">
        <v>3905</v>
      </c>
      <c r="E2258" s="19" t="s">
        <v>5273</v>
      </c>
      <c r="F2258" s="18" t="s">
        <v>629</v>
      </c>
      <c r="G2258" s="18" t="s">
        <v>1157</v>
      </c>
      <c r="H2258" s="18" t="s">
        <v>19</v>
      </c>
      <c r="I2258" s="18" t="s">
        <v>6129</v>
      </c>
      <c r="J2258" s="21" t="s">
        <v>6130</v>
      </c>
      <c r="K2258" s="18" t="s">
        <v>625</v>
      </c>
      <c r="L2258" s="22" t="s">
        <v>23</v>
      </c>
      <c r="M2258" s="20"/>
      <c r="N2258" s="23" t="s">
        <v>152</v>
      </c>
    </row>
    <row r="2259" hidden="1">
      <c r="A2259" s="3">
        <v>45992.495082395835</v>
      </c>
      <c r="B2259" s="4" t="s">
        <v>14</v>
      </c>
      <c r="C2259" s="4" t="s">
        <v>34</v>
      </c>
      <c r="D2259" s="4" t="s">
        <v>6131</v>
      </c>
      <c r="E2259" s="16">
        <v>1.10317407E9</v>
      </c>
      <c r="F2259" s="4" t="s">
        <v>629</v>
      </c>
      <c r="G2259" s="4" t="s">
        <v>1813</v>
      </c>
      <c r="H2259" s="4" t="s">
        <v>38</v>
      </c>
      <c r="I2259" s="4" t="s">
        <v>6132</v>
      </c>
      <c r="J2259" s="7" t="s">
        <v>6133</v>
      </c>
      <c r="K2259" s="4" t="s">
        <v>625</v>
      </c>
      <c r="L2259" s="4" t="s">
        <v>23</v>
      </c>
      <c r="M2259" s="6"/>
      <c r="N2259" s="27" t="s">
        <v>41</v>
      </c>
    </row>
    <row r="2260" hidden="1">
      <c r="A2260" s="3">
        <v>45992.52970803241</v>
      </c>
      <c r="B2260" s="4" t="s">
        <v>14</v>
      </c>
      <c r="C2260" s="4" t="s">
        <v>34</v>
      </c>
      <c r="D2260" s="4" t="s">
        <v>278</v>
      </c>
      <c r="E2260" s="5" t="s">
        <v>279</v>
      </c>
      <c r="F2260" s="4" t="s">
        <v>629</v>
      </c>
      <c r="G2260" s="4" t="s">
        <v>37</v>
      </c>
      <c r="H2260" s="4" t="s">
        <v>19</v>
      </c>
      <c r="I2260" s="4" t="s">
        <v>6134</v>
      </c>
      <c r="J2260" s="7" t="s">
        <v>6135</v>
      </c>
      <c r="K2260" s="4" t="s">
        <v>625</v>
      </c>
      <c r="L2260" s="4" t="s">
        <v>23</v>
      </c>
      <c r="M2260" s="6"/>
      <c r="N2260" s="27" t="s">
        <v>369</v>
      </c>
    </row>
    <row r="2261">
      <c r="A2261" s="17">
        <v>45992.53500590278</v>
      </c>
      <c r="B2261" s="18" t="s">
        <v>14</v>
      </c>
      <c r="C2261" s="18" t="s">
        <v>34</v>
      </c>
      <c r="D2261" s="18" t="s">
        <v>278</v>
      </c>
      <c r="E2261" s="19" t="s">
        <v>279</v>
      </c>
      <c r="F2261" s="18" t="s">
        <v>629</v>
      </c>
      <c r="G2261" s="18" t="s">
        <v>37</v>
      </c>
      <c r="H2261" s="18" t="s">
        <v>45</v>
      </c>
      <c r="I2261" s="18" t="s">
        <v>6136</v>
      </c>
      <c r="J2261" s="18" t="s">
        <v>6137</v>
      </c>
      <c r="K2261" s="18" t="s">
        <v>625</v>
      </c>
      <c r="L2261" s="20"/>
      <c r="M2261" s="20"/>
      <c r="N2261" s="20"/>
    </row>
    <row r="2262">
      <c r="A2262" s="17">
        <v>45992.54338423611</v>
      </c>
      <c r="B2262" s="18" t="s">
        <v>98</v>
      </c>
      <c r="C2262" s="18" t="s">
        <v>15</v>
      </c>
      <c r="D2262" s="18" t="s">
        <v>6094</v>
      </c>
      <c r="E2262" s="18">
        <v>1.275192605E9</v>
      </c>
      <c r="F2262" s="18" t="s">
        <v>629</v>
      </c>
      <c r="G2262" s="18" t="s">
        <v>513</v>
      </c>
      <c r="H2262" s="18" t="s">
        <v>86</v>
      </c>
      <c r="I2262" s="18" t="s">
        <v>6138</v>
      </c>
      <c r="J2262" s="18" t="s">
        <v>6139</v>
      </c>
      <c r="K2262" s="18" t="s">
        <v>625</v>
      </c>
      <c r="L2262" s="20"/>
      <c r="M2262" s="20"/>
      <c r="N2262" s="20"/>
    </row>
    <row r="2263">
      <c r="A2263" s="17">
        <v>45992.63772672454</v>
      </c>
      <c r="B2263" s="18" t="s">
        <v>98</v>
      </c>
      <c r="C2263" s="18" t="s">
        <v>15</v>
      </c>
      <c r="D2263" s="18" t="s">
        <v>1989</v>
      </c>
      <c r="E2263" s="18">
        <v>1.22760861E9</v>
      </c>
      <c r="F2263" s="18" t="s">
        <v>629</v>
      </c>
      <c r="G2263" s="18" t="s">
        <v>756</v>
      </c>
      <c r="H2263" s="18" t="s">
        <v>38</v>
      </c>
      <c r="I2263" s="18" t="s">
        <v>6140</v>
      </c>
      <c r="J2263" s="21" t="s">
        <v>6141</v>
      </c>
      <c r="K2263" s="18" t="s">
        <v>625</v>
      </c>
      <c r="L2263" s="20"/>
      <c r="M2263" s="20"/>
      <c r="N2263" s="20"/>
    </row>
    <row r="2264">
      <c r="A2264" s="17">
        <v>45992.63894237269</v>
      </c>
      <c r="B2264" s="18" t="s">
        <v>98</v>
      </c>
      <c r="C2264" s="18" t="s">
        <v>15</v>
      </c>
      <c r="D2264" s="18" t="s">
        <v>6142</v>
      </c>
      <c r="E2264" s="19" t="s">
        <v>6143</v>
      </c>
      <c r="F2264" s="18" t="s">
        <v>629</v>
      </c>
      <c r="G2264" s="18" t="s">
        <v>1157</v>
      </c>
      <c r="H2264" s="18" t="s">
        <v>38</v>
      </c>
      <c r="I2264" s="18" t="s">
        <v>6144</v>
      </c>
      <c r="J2264" s="21" t="s">
        <v>6145</v>
      </c>
      <c r="K2264" s="18" t="s">
        <v>625</v>
      </c>
      <c r="L2264" s="20"/>
      <c r="M2264" s="20"/>
      <c r="N2264" s="20"/>
    </row>
    <row r="2265">
      <c r="A2265" s="17">
        <v>45992.639799895835</v>
      </c>
      <c r="B2265" s="18" t="s">
        <v>14</v>
      </c>
      <c r="C2265" s="18" t="s">
        <v>26</v>
      </c>
      <c r="D2265" s="18" t="s">
        <v>1161</v>
      </c>
      <c r="E2265" s="19" t="s">
        <v>1162</v>
      </c>
      <c r="F2265" s="18" t="s">
        <v>629</v>
      </c>
      <c r="G2265" s="18" t="s">
        <v>522</v>
      </c>
      <c r="H2265" s="18" t="s">
        <v>86</v>
      </c>
      <c r="I2265" s="18" t="s">
        <v>6146</v>
      </c>
      <c r="J2265" s="21" t="s">
        <v>6147</v>
      </c>
      <c r="K2265" s="18" t="s">
        <v>625</v>
      </c>
      <c r="L2265" s="20"/>
      <c r="M2265" s="20"/>
      <c r="N2265" s="20"/>
    </row>
    <row r="2266" hidden="1">
      <c r="A2266" s="3">
        <v>45992.63997427083</v>
      </c>
      <c r="B2266" s="4" t="s">
        <v>14</v>
      </c>
      <c r="C2266" s="4" t="s">
        <v>26</v>
      </c>
      <c r="D2266" s="4" t="s">
        <v>340</v>
      </c>
      <c r="E2266" s="5" t="s">
        <v>341</v>
      </c>
      <c r="F2266" s="4" t="s">
        <v>622</v>
      </c>
      <c r="G2266" s="4" t="s">
        <v>58</v>
      </c>
      <c r="H2266" s="4" t="s">
        <v>228</v>
      </c>
      <c r="I2266" s="4" t="s">
        <v>6148</v>
      </c>
      <c r="J2266" s="7" t="s">
        <v>6149</v>
      </c>
      <c r="K2266" s="4" t="s">
        <v>625</v>
      </c>
      <c r="L2266" s="4" t="s">
        <v>23</v>
      </c>
      <c r="M2266" s="6"/>
      <c r="N2266" s="27" t="s">
        <v>6150</v>
      </c>
    </row>
    <row r="2267">
      <c r="A2267" s="17">
        <v>45992.64696381944</v>
      </c>
      <c r="B2267" s="18" t="s">
        <v>98</v>
      </c>
      <c r="C2267" s="18" t="s">
        <v>15</v>
      </c>
      <c r="D2267" s="18" t="s">
        <v>99</v>
      </c>
      <c r="E2267" s="18">
        <v>1.221218144E9</v>
      </c>
      <c r="F2267" s="18" t="s">
        <v>629</v>
      </c>
      <c r="G2267" s="18" t="s">
        <v>445</v>
      </c>
      <c r="H2267" s="18" t="s">
        <v>86</v>
      </c>
      <c r="I2267" s="18" t="s">
        <v>6151</v>
      </c>
      <c r="J2267" s="21" t="s">
        <v>6152</v>
      </c>
      <c r="K2267" s="18" t="s">
        <v>625</v>
      </c>
      <c r="L2267" s="20"/>
      <c r="M2267" s="20"/>
      <c r="N2267" s="20"/>
    </row>
    <row r="2268" hidden="1">
      <c r="A2268" s="3">
        <v>45992.69187930555</v>
      </c>
      <c r="B2268" s="4" t="s">
        <v>14</v>
      </c>
      <c r="C2268" s="4" t="s">
        <v>34</v>
      </c>
      <c r="D2268" s="4" t="s">
        <v>807</v>
      </c>
      <c r="E2268" s="5" t="s">
        <v>808</v>
      </c>
      <c r="F2268" s="4" t="s">
        <v>629</v>
      </c>
      <c r="G2268" s="4" t="s">
        <v>331</v>
      </c>
      <c r="H2268" s="4" t="s">
        <v>71</v>
      </c>
      <c r="I2268" s="4" t="s">
        <v>5451</v>
      </c>
      <c r="J2268" s="7" t="s">
        <v>6153</v>
      </c>
      <c r="K2268" s="4" t="s">
        <v>625</v>
      </c>
      <c r="L2268" s="4" t="s">
        <v>23</v>
      </c>
      <c r="M2268" s="6"/>
      <c r="N2268" s="27" t="s">
        <v>97</v>
      </c>
    </row>
    <row r="2269" hidden="1">
      <c r="A2269" s="3">
        <v>45992.70775260417</v>
      </c>
      <c r="B2269" s="4" t="s">
        <v>14</v>
      </c>
      <c r="C2269" s="4" t="s">
        <v>34</v>
      </c>
      <c r="D2269" s="4" t="s">
        <v>6154</v>
      </c>
      <c r="E2269" s="16">
        <v>1.200023157E9</v>
      </c>
      <c r="F2269" s="4" t="s">
        <v>629</v>
      </c>
      <c r="G2269" s="4" t="s">
        <v>2615</v>
      </c>
      <c r="H2269" s="4" t="s">
        <v>19</v>
      </c>
      <c r="I2269" s="4" t="s">
        <v>6155</v>
      </c>
      <c r="J2269" s="7" t="s">
        <v>6156</v>
      </c>
      <c r="K2269" s="4" t="s">
        <v>625</v>
      </c>
      <c r="L2269" s="4" t="s">
        <v>23</v>
      </c>
      <c r="M2269" s="6"/>
      <c r="N2269" s="27" t="s">
        <v>375</v>
      </c>
    </row>
    <row r="2270" hidden="1">
      <c r="A2270" s="3">
        <v>45992.7142455787</v>
      </c>
      <c r="B2270" s="4" t="s">
        <v>14</v>
      </c>
      <c r="C2270" s="4" t="s">
        <v>34</v>
      </c>
      <c r="D2270" s="4" t="s">
        <v>4074</v>
      </c>
      <c r="E2270" s="5" t="s">
        <v>6157</v>
      </c>
      <c r="F2270" s="4" t="s">
        <v>629</v>
      </c>
      <c r="G2270" s="4" t="s">
        <v>382</v>
      </c>
      <c r="H2270" s="4" t="s">
        <v>19</v>
      </c>
      <c r="I2270" s="4" t="s">
        <v>6158</v>
      </c>
      <c r="J2270" s="7" t="s">
        <v>6159</v>
      </c>
      <c r="K2270" s="4" t="s">
        <v>659</v>
      </c>
      <c r="L2270" s="4" t="s">
        <v>23</v>
      </c>
      <c r="M2270" s="6"/>
      <c r="N2270" s="27" t="s">
        <v>375</v>
      </c>
    </row>
    <row r="2271" hidden="1">
      <c r="A2271" s="3">
        <v>45992.74408361111</v>
      </c>
      <c r="B2271" s="4" t="s">
        <v>14</v>
      </c>
      <c r="C2271" s="4" t="s">
        <v>34</v>
      </c>
      <c r="D2271" s="4" t="s">
        <v>6160</v>
      </c>
      <c r="E2271" s="5" t="s">
        <v>6157</v>
      </c>
      <c r="F2271" s="4" t="s">
        <v>629</v>
      </c>
      <c r="G2271" s="4" t="s">
        <v>382</v>
      </c>
      <c r="H2271" s="4" t="s">
        <v>19</v>
      </c>
      <c r="I2271" s="4" t="s">
        <v>6161</v>
      </c>
      <c r="J2271" s="7" t="s">
        <v>6162</v>
      </c>
      <c r="K2271" s="4" t="s">
        <v>659</v>
      </c>
      <c r="L2271" s="4" t="s">
        <v>23</v>
      </c>
      <c r="M2271" s="6"/>
      <c r="N2271" s="27" t="s">
        <v>375</v>
      </c>
    </row>
    <row r="2272">
      <c r="A2272" s="17">
        <v>45992.78637307871</v>
      </c>
      <c r="B2272" s="18" t="s">
        <v>98</v>
      </c>
      <c r="C2272" s="18" t="s">
        <v>15</v>
      </c>
      <c r="D2272" s="18" t="s">
        <v>6163</v>
      </c>
      <c r="E2272" s="18">
        <v>1.272102444E9</v>
      </c>
      <c r="F2272" s="18" t="s">
        <v>629</v>
      </c>
      <c r="G2272" s="18" t="s">
        <v>101</v>
      </c>
      <c r="H2272" s="18" t="s">
        <v>38</v>
      </c>
      <c r="I2272" s="18" t="s">
        <v>6164</v>
      </c>
      <c r="J2272" s="21" t="s">
        <v>6165</v>
      </c>
      <c r="K2272" s="18" t="s">
        <v>625</v>
      </c>
      <c r="L2272" s="20"/>
      <c r="M2272" s="20"/>
      <c r="N2272" s="20"/>
    </row>
    <row r="2273" hidden="1">
      <c r="A2273" s="3">
        <v>45992.870710856485</v>
      </c>
      <c r="B2273" s="4" t="s">
        <v>14</v>
      </c>
      <c r="C2273" s="4" t="s">
        <v>34</v>
      </c>
      <c r="D2273" s="4" t="s">
        <v>6166</v>
      </c>
      <c r="E2273" s="5" t="s">
        <v>2009</v>
      </c>
      <c r="F2273" s="4" t="s">
        <v>629</v>
      </c>
      <c r="G2273" s="4" t="s">
        <v>2010</v>
      </c>
      <c r="H2273" s="4" t="s">
        <v>71</v>
      </c>
      <c r="I2273" s="4" t="s">
        <v>6167</v>
      </c>
      <c r="J2273" s="7" t="s">
        <v>6168</v>
      </c>
      <c r="K2273" s="4" t="s">
        <v>625</v>
      </c>
      <c r="L2273" s="4" t="s">
        <v>120</v>
      </c>
      <c r="M2273" s="4" t="s">
        <v>2683</v>
      </c>
      <c r="N2273" s="6"/>
    </row>
    <row r="2274" hidden="1">
      <c r="A2274" s="3">
        <v>45992.874754212964</v>
      </c>
      <c r="B2274" s="4" t="s">
        <v>14</v>
      </c>
      <c r="C2274" s="4" t="s">
        <v>34</v>
      </c>
      <c r="D2274" s="4" t="s">
        <v>6166</v>
      </c>
      <c r="E2274" s="5" t="s">
        <v>2009</v>
      </c>
      <c r="F2274" s="4" t="s">
        <v>629</v>
      </c>
      <c r="G2274" s="4" t="s">
        <v>2010</v>
      </c>
      <c r="H2274" s="4" t="s">
        <v>71</v>
      </c>
      <c r="I2274" s="4" t="s">
        <v>6169</v>
      </c>
      <c r="J2274" s="7" t="s">
        <v>6170</v>
      </c>
      <c r="K2274" s="4" t="s">
        <v>625</v>
      </c>
      <c r="L2274" s="4" t="s">
        <v>23</v>
      </c>
      <c r="M2274" s="6"/>
      <c r="N2274" s="6"/>
    </row>
    <row r="2275" hidden="1">
      <c r="A2275" s="3">
        <v>45992.961884143515</v>
      </c>
      <c r="B2275" s="4" t="s">
        <v>98</v>
      </c>
      <c r="C2275" s="4" t="s">
        <v>34</v>
      </c>
      <c r="D2275" s="4" t="s">
        <v>2956</v>
      </c>
      <c r="E2275" s="5" t="s">
        <v>6171</v>
      </c>
      <c r="F2275" s="4" t="s">
        <v>629</v>
      </c>
      <c r="G2275" s="4" t="s">
        <v>37</v>
      </c>
      <c r="H2275" s="4" t="s">
        <v>38</v>
      </c>
      <c r="I2275" s="4" t="s">
        <v>6172</v>
      </c>
      <c r="J2275" s="7" t="s">
        <v>6173</v>
      </c>
      <c r="K2275" s="4" t="s">
        <v>625</v>
      </c>
      <c r="L2275" s="4" t="s">
        <v>23</v>
      </c>
      <c r="M2275" s="6"/>
      <c r="N2275" s="27" t="s">
        <v>178</v>
      </c>
    </row>
    <row r="2276" hidden="1">
      <c r="A2276" s="3">
        <v>45992.97138393519</v>
      </c>
      <c r="B2276" s="4" t="s">
        <v>14</v>
      </c>
      <c r="C2276" s="4" t="s">
        <v>26</v>
      </c>
      <c r="D2276" s="4" t="s">
        <v>225</v>
      </c>
      <c r="E2276" s="5" t="s">
        <v>739</v>
      </c>
      <c r="F2276" s="4" t="s">
        <v>629</v>
      </c>
      <c r="G2276" s="4" t="s">
        <v>29</v>
      </c>
      <c r="H2276" s="4" t="s">
        <v>19</v>
      </c>
      <c r="I2276" s="4" t="s">
        <v>6174</v>
      </c>
      <c r="J2276" s="7" t="s">
        <v>6175</v>
      </c>
      <c r="K2276" s="4" t="s">
        <v>659</v>
      </c>
      <c r="L2276" s="4" t="s">
        <v>23</v>
      </c>
      <c r="M2276" s="6"/>
      <c r="N2276" s="27" t="s">
        <v>375</v>
      </c>
    </row>
    <row r="2277">
      <c r="A2277" s="17">
        <v>45993.50438864583</v>
      </c>
      <c r="B2277" s="18" t="s">
        <v>98</v>
      </c>
      <c r="C2277" s="18" t="s">
        <v>15</v>
      </c>
      <c r="D2277" s="18" t="s">
        <v>6094</v>
      </c>
      <c r="E2277" s="19" t="s">
        <v>6037</v>
      </c>
      <c r="F2277" s="18" t="s">
        <v>629</v>
      </c>
      <c r="G2277" s="18" t="s">
        <v>513</v>
      </c>
      <c r="H2277" s="18" t="s">
        <v>38</v>
      </c>
      <c r="I2277" s="18" t="s">
        <v>6176</v>
      </c>
      <c r="J2277" s="18" t="s">
        <v>6177</v>
      </c>
      <c r="K2277" s="18" t="s">
        <v>625</v>
      </c>
      <c r="L2277" s="20"/>
      <c r="M2277" s="20"/>
      <c r="N2277" s="20"/>
    </row>
    <row r="2278" hidden="1">
      <c r="A2278" s="3">
        <v>45993.519006689814</v>
      </c>
      <c r="B2278" s="4" t="s">
        <v>14</v>
      </c>
      <c r="C2278" s="4" t="s">
        <v>26</v>
      </c>
      <c r="D2278" s="4" t="s">
        <v>5861</v>
      </c>
      <c r="E2278" s="5" t="s">
        <v>5505</v>
      </c>
      <c r="F2278" s="4" t="s">
        <v>629</v>
      </c>
      <c r="G2278" s="4" t="s">
        <v>584</v>
      </c>
      <c r="H2278" s="4" t="s">
        <v>19</v>
      </c>
      <c r="I2278" s="4" t="s">
        <v>6178</v>
      </c>
      <c r="J2278" s="7" t="s">
        <v>6179</v>
      </c>
      <c r="K2278" s="4" t="s">
        <v>625</v>
      </c>
      <c r="L2278" s="4" t="s">
        <v>3913</v>
      </c>
      <c r="M2278" s="16" t="s">
        <v>2378</v>
      </c>
      <c r="N2278" s="6"/>
    </row>
    <row r="2279">
      <c r="A2279" s="17">
        <v>45993.520401331014</v>
      </c>
      <c r="B2279" s="18" t="s">
        <v>14</v>
      </c>
      <c r="C2279" s="18" t="s">
        <v>26</v>
      </c>
      <c r="D2279" s="18" t="s">
        <v>5861</v>
      </c>
      <c r="E2279" s="19" t="s">
        <v>5505</v>
      </c>
      <c r="F2279" s="18" t="s">
        <v>629</v>
      </c>
      <c r="G2279" s="18" t="s">
        <v>584</v>
      </c>
      <c r="H2279" s="18" t="s">
        <v>218</v>
      </c>
      <c r="I2279" s="18" t="s">
        <v>6180</v>
      </c>
      <c r="J2279" s="21" t="s">
        <v>6181</v>
      </c>
      <c r="K2279" s="18" t="s">
        <v>625</v>
      </c>
      <c r="L2279" s="20"/>
      <c r="M2279" s="20"/>
      <c r="N2279" s="20"/>
    </row>
    <row r="2280" hidden="1">
      <c r="A2280" s="3">
        <v>45993.52184375</v>
      </c>
      <c r="B2280" s="4" t="s">
        <v>14</v>
      </c>
      <c r="C2280" s="4" t="s">
        <v>26</v>
      </c>
      <c r="D2280" s="4" t="s">
        <v>5861</v>
      </c>
      <c r="E2280" s="5" t="s">
        <v>5505</v>
      </c>
      <c r="F2280" s="4" t="s">
        <v>629</v>
      </c>
      <c r="G2280" s="4" t="s">
        <v>584</v>
      </c>
      <c r="H2280" s="4" t="s">
        <v>71</v>
      </c>
      <c r="I2280" s="4" t="s">
        <v>6182</v>
      </c>
      <c r="J2280" s="7" t="s">
        <v>6183</v>
      </c>
      <c r="K2280" s="4" t="s">
        <v>625</v>
      </c>
      <c r="L2280" s="4" t="s">
        <v>120</v>
      </c>
      <c r="M2280" s="4" t="s">
        <v>117</v>
      </c>
      <c r="N2280" s="6"/>
    </row>
    <row r="2281" hidden="1">
      <c r="A2281" s="3">
        <v>45993.523083402775</v>
      </c>
      <c r="B2281" s="4" t="s">
        <v>14</v>
      </c>
      <c r="C2281" s="4" t="s">
        <v>26</v>
      </c>
      <c r="D2281" s="4" t="s">
        <v>5861</v>
      </c>
      <c r="E2281" s="5" t="s">
        <v>5505</v>
      </c>
      <c r="F2281" s="4" t="s">
        <v>629</v>
      </c>
      <c r="G2281" s="4" t="s">
        <v>584</v>
      </c>
      <c r="H2281" s="4" t="s">
        <v>228</v>
      </c>
      <c r="I2281" s="4" t="s">
        <v>6184</v>
      </c>
      <c r="J2281" s="7" t="s">
        <v>6185</v>
      </c>
      <c r="K2281" s="4" t="s">
        <v>625</v>
      </c>
      <c r="L2281" s="4" t="s">
        <v>23</v>
      </c>
      <c r="M2281" s="6"/>
      <c r="N2281" s="27" t="s">
        <v>1908</v>
      </c>
    </row>
    <row r="2282" hidden="1">
      <c r="A2282" s="3">
        <v>45993.53409545139</v>
      </c>
      <c r="B2282" s="4" t="s">
        <v>14</v>
      </c>
      <c r="C2282" s="4" t="s">
        <v>34</v>
      </c>
      <c r="D2282" s="4" t="s">
        <v>6186</v>
      </c>
      <c r="E2282" s="16" t="s">
        <v>6187</v>
      </c>
      <c r="F2282" s="4" t="s">
        <v>629</v>
      </c>
      <c r="G2282" s="4" t="s">
        <v>1234</v>
      </c>
      <c r="H2282" s="4" t="s">
        <v>71</v>
      </c>
      <c r="I2282" s="4" t="s">
        <v>6188</v>
      </c>
      <c r="J2282" s="7" t="s">
        <v>6189</v>
      </c>
      <c r="K2282" s="4" t="s">
        <v>625</v>
      </c>
      <c r="L2282" s="4" t="s">
        <v>23</v>
      </c>
      <c r="M2282" s="6"/>
      <c r="N2282" s="27" t="s">
        <v>111</v>
      </c>
    </row>
    <row r="2283" hidden="1">
      <c r="A2283" s="3">
        <v>45993.54190633102</v>
      </c>
      <c r="B2283" s="4" t="s">
        <v>14</v>
      </c>
      <c r="C2283" s="4" t="s">
        <v>34</v>
      </c>
      <c r="D2283" s="4" t="s">
        <v>1757</v>
      </c>
      <c r="E2283" s="5" t="s">
        <v>1186</v>
      </c>
      <c r="F2283" s="4" t="s">
        <v>629</v>
      </c>
      <c r="G2283" s="4" t="s">
        <v>464</v>
      </c>
      <c r="H2283" s="4" t="s">
        <v>30</v>
      </c>
      <c r="I2283" s="4" t="s">
        <v>6190</v>
      </c>
      <c r="J2283" s="7" t="s">
        <v>6191</v>
      </c>
      <c r="K2283" s="4" t="s">
        <v>625</v>
      </c>
      <c r="L2283" s="4" t="s">
        <v>23</v>
      </c>
      <c r="M2283" s="6"/>
      <c r="N2283" s="27" t="s">
        <v>259</v>
      </c>
    </row>
    <row r="2284" hidden="1">
      <c r="A2284" s="3">
        <v>45993.58141633101</v>
      </c>
      <c r="B2284" s="4" t="s">
        <v>98</v>
      </c>
      <c r="C2284" s="4" t="s">
        <v>34</v>
      </c>
      <c r="D2284" s="4" t="s">
        <v>6192</v>
      </c>
      <c r="E2284" s="5" t="s">
        <v>6193</v>
      </c>
      <c r="F2284" s="4" t="s">
        <v>629</v>
      </c>
      <c r="G2284" s="4" t="s">
        <v>140</v>
      </c>
      <c r="H2284" s="4" t="s">
        <v>19</v>
      </c>
      <c r="I2284" s="4" t="s">
        <v>6194</v>
      </c>
      <c r="J2284" s="7" t="s">
        <v>6195</v>
      </c>
      <c r="K2284" s="4" t="s">
        <v>659</v>
      </c>
      <c r="L2284" s="4" t="s">
        <v>23</v>
      </c>
      <c r="M2284" s="6"/>
      <c r="N2284" s="27" t="s">
        <v>41</v>
      </c>
    </row>
    <row r="2285" hidden="1">
      <c r="A2285" s="3">
        <v>45993.58213938658</v>
      </c>
      <c r="B2285" s="4" t="s">
        <v>14</v>
      </c>
      <c r="C2285" s="4" t="s">
        <v>34</v>
      </c>
      <c r="D2285" s="4" t="s">
        <v>6091</v>
      </c>
      <c r="E2285" s="5" t="s">
        <v>2709</v>
      </c>
      <c r="F2285" s="4" t="s">
        <v>629</v>
      </c>
      <c r="G2285" s="4" t="s">
        <v>1813</v>
      </c>
      <c r="H2285" s="4" t="s">
        <v>19</v>
      </c>
      <c r="I2285" s="4" t="s">
        <v>6196</v>
      </c>
      <c r="J2285" s="7" t="s">
        <v>6197</v>
      </c>
      <c r="K2285" s="4" t="s">
        <v>625</v>
      </c>
      <c r="L2285" s="4" t="s">
        <v>23</v>
      </c>
      <c r="M2285" s="6"/>
      <c r="N2285" s="27" t="s">
        <v>41</v>
      </c>
    </row>
    <row r="2286" hidden="1">
      <c r="A2286" s="3">
        <v>45993.58318055556</v>
      </c>
      <c r="B2286" s="4" t="s">
        <v>98</v>
      </c>
      <c r="C2286" s="4" t="s">
        <v>34</v>
      </c>
      <c r="D2286" s="4" t="s">
        <v>6198</v>
      </c>
      <c r="E2286" s="5" t="s">
        <v>6193</v>
      </c>
      <c r="F2286" s="4" t="s">
        <v>629</v>
      </c>
      <c r="G2286" s="4" t="s">
        <v>140</v>
      </c>
      <c r="H2286" s="4" t="s">
        <v>19</v>
      </c>
      <c r="I2286" s="4" t="s">
        <v>6199</v>
      </c>
      <c r="J2286" s="7" t="s">
        <v>6200</v>
      </c>
      <c r="K2286" s="4" t="s">
        <v>659</v>
      </c>
      <c r="L2286" s="4" t="s">
        <v>23</v>
      </c>
      <c r="M2286" s="6"/>
      <c r="N2286" s="27" t="s">
        <v>41</v>
      </c>
    </row>
    <row r="2287" hidden="1">
      <c r="A2287" s="3">
        <v>45993.584985532405</v>
      </c>
      <c r="B2287" s="4" t="s">
        <v>98</v>
      </c>
      <c r="C2287" s="4" t="s">
        <v>34</v>
      </c>
      <c r="D2287" s="4" t="s">
        <v>6198</v>
      </c>
      <c r="E2287" s="5" t="s">
        <v>6193</v>
      </c>
      <c r="F2287" s="4" t="s">
        <v>1128</v>
      </c>
      <c r="G2287" s="4" t="s">
        <v>140</v>
      </c>
      <c r="H2287" s="4" t="s">
        <v>19</v>
      </c>
      <c r="I2287" s="4" t="s">
        <v>6201</v>
      </c>
      <c r="J2287" s="7" t="s">
        <v>6202</v>
      </c>
      <c r="K2287" s="4" t="s">
        <v>659</v>
      </c>
      <c r="L2287" s="4" t="s">
        <v>23</v>
      </c>
      <c r="M2287" s="6"/>
      <c r="N2287" s="27" t="s">
        <v>41</v>
      </c>
    </row>
    <row r="2288" hidden="1">
      <c r="A2288" s="3">
        <v>45993.58637689815</v>
      </c>
      <c r="B2288" s="4" t="s">
        <v>98</v>
      </c>
      <c r="C2288" s="4" t="s">
        <v>34</v>
      </c>
      <c r="D2288" s="4" t="s">
        <v>6203</v>
      </c>
      <c r="E2288" s="5" t="s">
        <v>6193</v>
      </c>
      <c r="F2288" s="4" t="s">
        <v>1128</v>
      </c>
      <c r="G2288" s="4" t="s">
        <v>140</v>
      </c>
      <c r="H2288" s="4" t="s">
        <v>19</v>
      </c>
      <c r="I2288" s="4" t="s">
        <v>6204</v>
      </c>
      <c r="J2288" s="7" t="s">
        <v>6205</v>
      </c>
      <c r="K2288" s="4" t="s">
        <v>659</v>
      </c>
      <c r="L2288" s="4" t="s">
        <v>23</v>
      </c>
      <c r="M2288" s="6"/>
      <c r="N2288" s="27" t="s">
        <v>41</v>
      </c>
    </row>
    <row r="2289" hidden="1">
      <c r="A2289" s="3">
        <v>45993.59924055556</v>
      </c>
      <c r="B2289" s="4" t="s">
        <v>14</v>
      </c>
      <c r="C2289" s="4" t="s">
        <v>34</v>
      </c>
      <c r="D2289" s="4" t="s">
        <v>1757</v>
      </c>
      <c r="E2289" s="5" t="s">
        <v>1186</v>
      </c>
      <c r="F2289" s="4" t="s">
        <v>629</v>
      </c>
      <c r="G2289" s="4" t="s">
        <v>464</v>
      </c>
      <c r="H2289" s="4" t="s">
        <v>86</v>
      </c>
      <c r="I2289" s="4" t="s">
        <v>6206</v>
      </c>
      <c r="J2289" s="7" t="s">
        <v>6207</v>
      </c>
      <c r="K2289" s="4" t="s">
        <v>625</v>
      </c>
      <c r="L2289" s="4" t="s">
        <v>23</v>
      </c>
      <c r="M2289" s="6"/>
      <c r="N2289" s="27" t="s">
        <v>259</v>
      </c>
    </row>
    <row r="2290">
      <c r="A2290" s="17">
        <v>45993.60049309028</v>
      </c>
      <c r="B2290" s="18" t="s">
        <v>98</v>
      </c>
      <c r="C2290" s="18" t="s">
        <v>864</v>
      </c>
      <c r="D2290" s="18" t="s">
        <v>6208</v>
      </c>
      <c r="E2290" s="18">
        <v>1.026617825E9</v>
      </c>
      <c r="F2290" s="18" t="s">
        <v>629</v>
      </c>
      <c r="G2290" s="18" t="s">
        <v>2049</v>
      </c>
      <c r="H2290" s="18" t="s">
        <v>38</v>
      </c>
      <c r="I2290" s="18" t="s">
        <v>6209</v>
      </c>
      <c r="J2290" s="21" t="s">
        <v>6210</v>
      </c>
      <c r="K2290" s="18" t="s">
        <v>625</v>
      </c>
      <c r="L2290" s="20"/>
      <c r="M2290" s="20"/>
      <c r="N2290" s="20"/>
    </row>
    <row r="2291">
      <c r="A2291" s="17">
        <v>45993.60798707176</v>
      </c>
      <c r="B2291" s="18" t="s">
        <v>98</v>
      </c>
      <c r="C2291" s="18" t="s">
        <v>15</v>
      </c>
      <c r="D2291" s="18" t="s">
        <v>6211</v>
      </c>
      <c r="E2291" s="19" t="s">
        <v>6065</v>
      </c>
      <c r="F2291" s="18" t="s">
        <v>629</v>
      </c>
      <c r="G2291" s="18" t="s">
        <v>1157</v>
      </c>
      <c r="H2291" s="18" t="s">
        <v>71</v>
      </c>
      <c r="I2291" s="18" t="s">
        <v>6212</v>
      </c>
      <c r="J2291" s="21" t="s">
        <v>6213</v>
      </c>
      <c r="K2291" s="18" t="s">
        <v>625</v>
      </c>
      <c r="L2291" s="20"/>
      <c r="M2291" s="20"/>
      <c r="N2291" s="20"/>
    </row>
    <row r="2292">
      <c r="A2292" s="17">
        <v>45993.60851252315</v>
      </c>
      <c r="B2292" s="18" t="s">
        <v>98</v>
      </c>
      <c r="C2292" s="18" t="s">
        <v>15</v>
      </c>
      <c r="D2292" s="18" t="s">
        <v>6214</v>
      </c>
      <c r="E2292" s="19" t="s">
        <v>6215</v>
      </c>
      <c r="F2292" s="18" t="s">
        <v>629</v>
      </c>
      <c r="G2292" s="18" t="s">
        <v>101</v>
      </c>
      <c r="H2292" s="18" t="s">
        <v>38</v>
      </c>
      <c r="I2292" s="18" t="s">
        <v>6216</v>
      </c>
      <c r="J2292" s="21" t="s">
        <v>6217</v>
      </c>
      <c r="K2292" s="18" t="s">
        <v>625</v>
      </c>
      <c r="L2292" s="20"/>
      <c r="M2292" s="20"/>
      <c r="N2292" s="20"/>
    </row>
    <row r="2293">
      <c r="A2293" s="17">
        <v>45993.610888993055</v>
      </c>
      <c r="B2293" s="18" t="s">
        <v>98</v>
      </c>
      <c r="C2293" s="18" t="s">
        <v>15</v>
      </c>
      <c r="D2293" s="18" t="s">
        <v>6218</v>
      </c>
      <c r="E2293" s="19" t="s">
        <v>6215</v>
      </c>
      <c r="F2293" s="18" t="s">
        <v>629</v>
      </c>
      <c r="G2293" s="18" t="s">
        <v>101</v>
      </c>
      <c r="H2293" s="18" t="s">
        <v>71</v>
      </c>
      <c r="I2293" s="18" t="s">
        <v>6219</v>
      </c>
      <c r="J2293" s="21" t="s">
        <v>6220</v>
      </c>
      <c r="K2293" s="18" t="s">
        <v>625</v>
      </c>
      <c r="L2293" s="20"/>
      <c r="M2293" s="20"/>
      <c r="N2293" s="20"/>
    </row>
    <row r="2294" hidden="1">
      <c r="A2294" s="3">
        <v>45993.612606724535</v>
      </c>
      <c r="B2294" s="4" t="s">
        <v>14</v>
      </c>
      <c r="C2294" s="4" t="s">
        <v>26</v>
      </c>
      <c r="D2294" s="16" t="s">
        <v>6221</v>
      </c>
      <c r="E2294" s="5" t="s">
        <v>1162</v>
      </c>
      <c r="F2294" s="4" t="s">
        <v>629</v>
      </c>
      <c r="G2294" s="4" t="s">
        <v>522</v>
      </c>
      <c r="H2294" s="4" t="s">
        <v>19</v>
      </c>
      <c r="I2294" s="4" t="s">
        <v>6222</v>
      </c>
      <c r="J2294" s="7" t="s">
        <v>6223</v>
      </c>
      <c r="K2294" s="4" t="s">
        <v>625</v>
      </c>
      <c r="L2294" s="4" t="s">
        <v>23</v>
      </c>
      <c r="M2294" s="6"/>
      <c r="N2294" s="27" t="s">
        <v>369</v>
      </c>
    </row>
    <row r="2295">
      <c r="A2295" s="17">
        <v>45993.61870331019</v>
      </c>
      <c r="B2295" s="18" t="s">
        <v>98</v>
      </c>
      <c r="C2295" s="18" t="s">
        <v>15</v>
      </c>
      <c r="D2295" s="18" t="s">
        <v>6224</v>
      </c>
      <c r="E2295" s="19" t="s">
        <v>6225</v>
      </c>
      <c r="F2295" s="18" t="s">
        <v>629</v>
      </c>
      <c r="G2295" s="18" t="s">
        <v>756</v>
      </c>
      <c r="H2295" s="18" t="s">
        <v>71</v>
      </c>
      <c r="I2295" s="18" t="s">
        <v>6226</v>
      </c>
      <c r="J2295" s="21" t="s">
        <v>6227</v>
      </c>
      <c r="K2295" s="18" t="s">
        <v>625</v>
      </c>
      <c r="L2295" s="20"/>
      <c r="M2295" s="20"/>
      <c r="N2295" s="20"/>
    </row>
    <row r="2296">
      <c r="A2296" s="17">
        <v>45993.61997771991</v>
      </c>
      <c r="B2296" s="18" t="s">
        <v>98</v>
      </c>
      <c r="C2296" s="18" t="s">
        <v>15</v>
      </c>
      <c r="D2296" s="18" t="s">
        <v>225</v>
      </c>
      <c r="E2296" s="19" t="s">
        <v>6225</v>
      </c>
      <c r="F2296" s="18" t="s">
        <v>629</v>
      </c>
      <c r="G2296" s="18" t="s">
        <v>756</v>
      </c>
      <c r="H2296" s="18" t="s">
        <v>19</v>
      </c>
      <c r="I2296" s="18" t="s">
        <v>6228</v>
      </c>
      <c r="J2296" s="21" t="s">
        <v>6229</v>
      </c>
      <c r="K2296" s="18" t="s">
        <v>659</v>
      </c>
      <c r="L2296" s="20"/>
      <c r="M2296" s="20"/>
      <c r="N2296" s="20"/>
    </row>
    <row r="2297">
      <c r="A2297" s="17">
        <v>45993.621310752314</v>
      </c>
      <c r="B2297" s="18" t="s">
        <v>98</v>
      </c>
      <c r="C2297" s="18" t="s">
        <v>864</v>
      </c>
      <c r="D2297" s="18" t="s">
        <v>6208</v>
      </c>
      <c r="E2297" s="18">
        <v>1.026617825E9</v>
      </c>
      <c r="F2297" s="18" t="s">
        <v>629</v>
      </c>
      <c r="G2297" s="18" t="s">
        <v>2049</v>
      </c>
      <c r="H2297" s="18" t="s">
        <v>71</v>
      </c>
      <c r="I2297" s="18" t="s">
        <v>6230</v>
      </c>
      <c r="J2297" s="21" t="s">
        <v>6231</v>
      </c>
      <c r="K2297" s="18" t="s">
        <v>625</v>
      </c>
      <c r="L2297" s="20"/>
      <c r="M2297" s="20"/>
      <c r="N2297" s="20"/>
    </row>
    <row r="2298">
      <c r="A2298" s="17">
        <v>45993.62441793982</v>
      </c>
      <c r="B2298" s="18" t="s">
        <v>98</v>
      </c>
      <c r="C2298" s="18" t="s">
        <v>864</v>
      </c>
      <c r="D2298" s="18" t="s">
        <v>6208</v>
      </c>
      <c r="E2298" s="18">
        <v>1.026617825E9</v>
      </c>
      <c r="F2298" s="18" t="s">
        <v>629</v>
      </c>
      <c r="G2298" s="18" t="s">
        <v>2049</v>
      </c>
      <c r="H2298" s="18" t="s">
        <v>228</v>
      </c>
      <c r="I2298" s="18" t="s">
        <v>6232</v>
      </c>
      <c r="J2298" s="21" t="s">
        <v>6233</v>
      </c>
      <c r="K2298" s="18" t="s">
        <v>625</v>
      </c>
      <c r="L2298" s="20"/>
      <c r="M2298" s="20"/>
      <c r="N2298" s="20"/>
    </row>
    <row r="2299">
      <c r="A2299" s="17">
        <v>45993.626442106484</v>
      </c>
      <c r="B2299" s="18" t="s">
        <v>98</v>
      </c>
      <c r="C2299" s="18" t="s">
        <v>15</v>
      </c>
      <c r="D2299" s="18" t="s">
        <v>225</v>
      </c>
      <c r="E2299" s="19" t="s">
        <v>6225</v>
      </c>
      <c r="F2299" s="18" t="s">
        <v>1128</v>
      </c>
      <c r="G2299" s="18" t="s">
        <v>756</v>
      </c>
      <c r="H2299" s="18" t="s">
        <v>71</v>
      </c>
      <c r="I2299" s="18" t="s">
        <v>6234</v>
      </c>
      <c r="J2299" s="21" t="s">
        <v>6235</v>
      </c>
      <c r="K2299" s="18" t="s">
        <v>625</v>
      </c>
      <c r="L2299" s="20"/>
      <c r="M2299" s="20"/>
      <c r="N2299" s="20"/>
    </row>
    <row r="2300">
      <c r="A2300" s="17">
        <v>45993.62813541667</v>
      </c>
      <c r="B2300" s="18" t="s">
        <v>98</v>
      </c>
      <c r="C2300" s="18" t="s">
        <v>15</v>
      </c>
      <c r="D2300" s="18" t="s">
        <v>6236</v>
      </c>
      <c r="E2300" s="19" t="s">
        <v>6225</v>
      </c>
      <c r="F2300" s="18" t="s">
        <v>629</v>
      </c>
      <c r="G2300" s="18" t="s">
        <v>756</v>
      </c>
      <c r="H2300" s="18" t="s">
        <v>19</v>
      </c>
      <c r="I2300" s="18" t="s">
        <v>6237</v>
      </c>
      <c r="J2300" s="21" t="s">
        <v>6238</v>
      </c>
      <c r="K2300" s="18" t="s">
        <v>659</v>
      </c>
      <c r="L2300" s="20"/>
      <c r="M2300" s="20"/>
      <c r="N2300" s="20"/>
    </row>
    <row r="2301">
      <c r="A2301" s="17">
        <v>45993.629667430556</v>
      </c>
      <c r="B2301" s="18" t="s">
        <v>98</v>
      </c>
      <c r="C2301" s="18" t="s">
        <v>15</v>
      </c>
      <c r="D2301" s="18" t="s">
        <v>6236</v>
      </c>
      <c r="E2301" s="19" t="s">
        <v>6239</v>
      </c>
      <c r="F2301" s="18" t="s">
        <v>1128</v>
      </c>
      <c r="G2301" s="18" t="s">
        <v>756</v>
      </c>
      <c r="H2301" s="18" t="s">
        <v>228</v>
      </c>
      <c r="I2301" s="18" t="s">
        <v>6240</v>
      </c>
      <c r="J2301" s="21" t="s">
        <v>6241</v>
      </c>
      <c r="K2301" s="18" t="s">
        <v>625</v>
      </c>
      <c r="L2301" s="20"/>
      <c r="M2301" s="20"/>
      <c r="N2301" s="20"/>
    </row>
    <row r="2302">
      <c r="A2302" s="17">
        <v>45993.63108421296</v>
      </c>
      <c r="B2302" s="18" t="s">
        <v>98</v>
      </c>
      <c r="C2302" s="18" t="s">
        <v>15</v>
      </c>
      <c r="D2302" s="18" t="s">
        <v>6236</v>
      </c>
      <c r="E2302" s="19" t="s">
        <v>6225</v>
      </c>
      <c r="F2302" s="18" t="s">
        <v>629</v>
      </c>
      <c r="G2302" s="18" t="s">
        <v>756</v>
      </c>
      <c r="H2302" s="18" t="s">
        <v>86</v>
      </c>
      <c r="I2302" s="18" t="s">
        <v>6242</v>
      </c>
      <c r="J2302" s="21" t="s">
        <v>6243</v>
      </c>
      <c r="K2302" s="18" t="s">
        <v>659</v>
      </c>
      <c r="L2302" s="20"/>
      <c r="M2302" s="20"/>
      <c r="N2302" s="20"/>
    </row>
    <row r="2303">
      <c r="A2303" s="17">
        <v>45993.68788142361</v>
      </c>
      <c r="B2303" s="18" t="s">
        <v>98</v>
      </c>
      <c r="C2303" s="18" t="s">
        <v>15</v>
      </c>
      <c r="D2303" s="18" t="s">
        <v>6244</v>
      </c>
      <c r="E2303" s="19" t="s">
        <v>6245</v>
      </c>
      <c r="F2303" s="18" t="s">
        <v>629</v>
      </c>
      <c r="G2303" s="18" t="s">
        <v>1087</v>
      </c>
      <c r="H2303" s="18" t="s">
        <v>173</v>
      </c>
      <c r="I2303" s="18" t="s">
        <v>6246</v>
      </c>
      <c r="J2303" s="18" t="s">
        <v>6247</v>
      </c>
      <c r="K2303" s="18" t="s">
        <v>625</v>
      </c>
      <c r="L2303" s="20"/>
      <c r="M2303" s="20"/>
      <c r="N2303" s="20"/>
    </row>
    <row r="2304">
      <c r="A2304" s="17">
        <v>45993.69106795139</v>
      </c>
      <c r="B2304" s="18" t="s">
        <v>98</v>
      </c>
      <c r="C2304" s="18" t="s">
        <v>15</v>
      </c>
      <c r="D2304" s="18" t="s">
        <v>6244</v>
      </c>
      <c r="E2304" s="19" t="s">
        <v>6245</v>
      </c>
      <c r="F2304" s="18" t="s">
        <v>629</v>
      </c>
      <c r="G2304" s="18" t="s">
        <v>1087</v>
      </c>
      <c r="H2304" s="18" t="s">
        <v>86</v>
      </c>
      <c r="I2304" s="18" t="s">
        <v>6248</v>
      </c>
      <c r="J2304" s="18" t="s">
        <v>6249</v>
      </c>
      <c r="K2304" s="18" t="s">
        <v>625</v>
      </c>
      <c r="L2304" s="20"/>
      <c r="M2304" s="20"/>
      <c r="N2304" s="20"/>
    </row>
    <row r="2305">
      <c r="A2305" s="17">
        <v>45993.6933565162</v>
      </c>
      <c r="B2305" s="18" t="s">
        <v>98</v>
      </c>
      <c r="C2305" s="18" t="s">
        <v>15</v>
      </c>
      <c r="D2305" s="18" t="s">
        <v>6244</v>
      </c>
      <c r="E2305" s="19" t="s">
        <v>6245</v>
      </c>
      <c r="F2305" s="18" t="s">
        <v>629</v>
      </c>
      <c r="G2305" s="18" t="s">
        <v>1087</v>
      </c>
      <c r="H2305" s="18" t="s">
        <v>228</v>
      </c>
      <c r="I2305" s="18" t="s">
        <v>6250</v>
      </c>
      <c r="J2305" s="21" t="s">
        <v>6251</v>
      </c>
      <c r="K2305" s="18" t="s">
        <v>625</v>
      </c>
      <c r="L2305" s="20"/>
      <c r="M2305" s="20"/>
      <c r="N2305" s="20"/>
    </row>
    <row r="2306">
      <c r="A2306" s="17">
        <v>45993.69560865741</v>
      </c>
      <c r="B2306" s="18" t="s">
        <v>98</v>
      </c>
      <c r="C2306" s="18" t="s">
        <v>15</v>
      </c>
      <c r="D2306" s="18" t="s">
        <v>6244</v>
      </c>
      <c r="E2306" s="19" t="s">
        <v>6245</v>
      </c>
      <c r="F2306" s="18" t="s">
        <v>629</v>
      </c>
      <c r="G2306" s="18" t="s">
        <v>1087</v>
      </c>
      <c r="H2306" s="18" t="s">
        <v>228</v>
      </c>
      <c r="I2306" s="18" t="s">
        <v>6252</v>
      </c>
      <c r="J2306" s="21" t="s">
        <v>6253</v>
      </c>
      <c r="K2306" s="18" t="s">
        <v>625</v>
      </c>
      <c r="L2306" s="20"/>
      <c r="M2306" s="20"/>
      <c r="N2306" s="20"/>
    </row>
    <row r="2307" hidden="1">
      <c r="A2307" s="3">
        <v>45993.69751059028</v>
      </c>
      <c r="B2307" s="4" t="s">
        <v>14</v>
      </c>
      <c r="C2307" s="4" t="s">
        <v>26</v>
      </c>
      <c r="D2307" s="16" t="s">
        <v>6221</v>
      </c>
      <c r="E2307" s="5" t="s">
        <v>1162</v>
      </c>
      <c r="F2307" s="4" t="s">
        <v>629</v>
      </c>
      <c r="G2307" s="4" t="s">
        <v>522</v>
      </c>
      <c r="H2307" s="4" t="s">
        <v>19</v>
      </c>
      <c r="I2307" s="4" t="s">
        <v>6254</v>
      </c>
      <c r="J2307" s="7" t="s">
        <v>6255</v>
      </c>
      <c r="K2307" s="4" t="s">
        <v>625</v>
      </c>
      <c r="L2307" s="4" t="s">
        <v>23</v>
      </c>
      <c r="M2307" s="6"/>
      <c r="N2307" s="27" t="s">
        <v>369</v>
      </c>
    </row>
    <row r="2308">
      <c r="A2308" s="17">
        <v>45993.697565891205</v>
      </c>
      <c r="B2308" s="18" t="s">
        <v>98</v>
      </c>
      <c r="C2308" s="18" t="s">
        <v>15</v>
      </c>
      <c r="D2308" s="18" t="s">
        <v>6244</v>
      </c>
      <c r="E2308" s="19" t="s">
        <v>6245</v>
      </c>
      <c r="F2308" s="18" t="s">
        <v>629</v>
      </c>
      <c r="G2308" s="18" t="s">
        <v>1087</v>
      </c>
      <c r="H2308" s="18" t="s">
        <v>19</v>
      </c>
      <c r="I2308" s="18" t="s">
        <v>6256</v>
      </c>
      <c r="J2308" s="21" t="s">
        <v>6257</v>
      </c>
      <c r="K2308" s="18" t="s">
        <v>659</v>
      </c>
      <c r="L2308" s="20"/>
      <c r="M2308" s="20"/>
      <c r="N2308" s="20"/>
    </row>
    <row r="2309" hidden="1">
      <c r="A2309" s="3">
        <v>45993.698628611106</v>
      </c>
      <c r="B2309" s="4" t="s">
        <v>14</v>
      </c>
      <c r="C2309" s="4" t="s">
        <v>26</v>
      </c>
      <c r="D2309" s="4" t="s">
        <v>1161</v>
      </c>
      <c r="E2309" s="5" t="s">
        <v>1162</v>
      </c>
      <c r="F2309" s="4" t="s">
        <v>629</v>
      </c>
      <c r="G2309" s="4" t="s">
        <v>522</v>
      </c>
      <c r="H2309" s="4" t="s">
        <v>19</v>
      </c>
      <c r="I2309" s="4" t="s">
        <v>6258</v>
      </c>
      <c r="J2309" s="7" t="s">
        <v>6259</v>
      </c>
      <c r="K2309" s="4" t="s">
        <v>625</v>
      </c>
      <c r="L2309" s="4" t="s">
        <v>23</v>
      </c>
      <c r="M2309" s="6"/>
      <c r="N2309" s="27" t="s">
        <v>369</v>
      </c>
    </row>
    <row r="2310">
      <c r="A2310" s="17">
        <v>45993.72622523148</v>
      </c>
      <c r="B2310" s="18" t="s">
        <v>98</v>
      </c>
      <c r="C2310" s="18" t="s">
        <v>15</v>
      </c>
      <c r="D2310" s="18" t="s">
        <v>6260</v>
      </c>
      <c r="E2310" s="19" t="s">
        <v>6245</v>
      </c>
      <c r="F2310" s="18" t="s">
        <v>629</v>
      </c>
      <c r="G2310" s="18" t="s">
        <v>1087</v>
      </c>
      <c r="H2310" s="18" t="s">
        <v>19</v>
      </c>
      <c r="I2310" s="18" t="s">
        <v>6261</v>
      </c>
      <c r="J2310" s="21" t="s">
        <v>6262</v>
      </c>
      <c r="K2310" s="18" t="s">
        <v>625</v>
      </c>
      <c r="L2310" s="20"/>
      <c r="M2310" s="20"/>
      <c r="N2310" s="20"/>
    </row>
    <row r="2311">
      <c r="A2311" s="17">
        <v>45993.72910556713</v>
      </c>
      <c r="B2311" s="18" t="s">
        <v>98</v>
      </c>
      <c r="C2311" s="18" t="s">
        <v>15</v>
      </c>
      <c r="D2311" s="18" t="s">
        <v>6244</v>
      </c>
      <c r="E2311" s="19" t="s">
        <v>6245</v>
      </c>
      <c r="F2311" s="18" t="s">
        <v>629</v>
      </c>
      <c r="G2311" s="18" t="s">
        <v>1087</v>
      </c>
      <c r="H2311" s="18" t="s">
        <v>19</v>
      </c>
      <c r="I2311" s="18" t="s">
        <v>6263</v>
      </c>
      <c r="J2311" s="21" t="s">
        <v>6264</v>
      </c>
      <c r="K2311" s="18" t="s">
        <v>659</v>
      </c>
      <c r="L2311" s="20"/>
      <c r="M2311" s="20"/>
      <c r="N2311" s="20"/>
    </row>
    <row r="2312" hidden="1">
      <c r="A2312" s="3">
        <v>45993.772038888885</v>
      </c>
      <c r="B2312" s="4" t="s">
        <v>14</v>
      </c>
      <c r="C2312" s="4" t="s">
        <v>34</v>
      </c>
      <c r="D2312" s="4" t="s">
        <v>6265</v>
      </c>
      <c r="E2312" s="5" t="s">
        <v>5834</v>
      </c>
      <c r="F2312" s="4" t="s">
        <v>629</v>
      </c>
      <c r="G2312" s="4" t="s">
        <v>114</v>
      </c>
      <c r="H2312" s="4" t="s">
        <v>71</v>
      </c>
      <c r="I2312" s="4" t="s">
        <v>6266</v>
      </c>
      <c r="J2312" s="7" t="s">
        <v>6267</v>
      </c>
      <c r="K2312" s="4" t="s">
        <v>625</v>
      </c>
      <c r="L2312" s="4" t="s">
        <v>23</v>
      </c>
      <c r="M2312" s="6"/>
      <c r="N2312" s="27" t="s">
        <v>262</v>
      </c>
    </row>
    <row r="2313" hidden="1">
      <c r="A2313" s="3">
        <v>45993.79951106482</v>
      </c>
      <c r="B2313" s="4" t="s">
        <v>14</v>
      </c>
      <c r="C2313" s="4" t="s">
        <v>34</v>
      </c>
      <c r="D2313" s="4" t="s">
        <v>6268</v>
      </c>
      <c r="E2313" s="5" t="s">
        <v>6269</v>
      </c>
      <c r="F2313" s="4" t="s">
        <v>629</v>
      </c>
      <c r="G2313" s="4" t="s">
        <v>108</v>
      </c>
      <c r="H2313" s="4" t="s">
        <v>71</v>
      </c>
      <c r="I2313" s="4" t="s">
        <v>6270</v>
      </c>
      <c r="J2313" s="7" t="s">
        <v>6271</v>
      </c>
      <c r="K2313" s="4" t="s">
        <v>625</v>
      </c>
      <c r="L2313" s="4" t="s">
        <v>23</v>
      </c>
      <c r="M2313" s="6"/>
      <c r="N2313" s="27" t="s">
        <v>262</v>
      </c>
    </row>
    <row r="2314">
      <c r="A2314" s="17">
        <v>45993.85570726852</v>
      </c>
      <c r="B2314" s="18" t="s">
        <v>98</v>
      </c>
      <c r="C2314" s="18" t="s">
        <v>15</v>
      </c>
      <c r="D2314" s="18" t="s">
        <v>6214</v>
      </c>
      <c r="E2314" s="19" t="s">
        <v>6215</v>
      </c>
      <c r="F2314" s="18" t="s">
        <v>629</v>
      </c>
      <c r="G2314" s="18" t="s">
        <v>101</v>
      </c>
      <c r="H2314" s="18" t="s">
        <v>19</v>
      </c>
      <c r="I2314" s="18" t="s">
        <v>6272</v>
      </c>
      <c r="J2314" s="21" t="s">
        <v>6273</v>
      </c>
      <c r="K2314" s="18" t="s">
        <v>625</v>
      </c>
      <c r="L2314" s="20"/>
      <c r="M2314" s="20"/>
      <c r="N2314" s="20"/>
    </row>
    <row r="2315">
      <c r="A2315" s="17">
        <v>45993.86098946759</v>
      </c>
      <c r="B2315" s="18" t="s">
        <v>98</v>
      </c>
      <c r="C2315" s="18" t="s">
        <v>15</v>
      </c>
      <c r="D2315" s="18" t="s">
        <v>6218</v>
      </c>
      <c r="E2315" s="19" t="s">
        <v>6215</v>
      </c>
      <c r="F2315" s="18" t="s">
        <v>629</v>
      </c>
      <c r="G2315" s="18" t="s">
        <v>101</v>
      </c>
      <c r="H2315" s="18" t="s">
        <v>218</v>
      </c>
      <c r="I2315" s="18" t="s">
        <v>6274</v>
      </c>
      <c r="J2315" s="21" t="s">
        <v>6275</v>
      </c>
      <c r="K2315" s="18" t="s">
        <v>625</v>
      </c>
      <c r="L2315" s="20"/>
      <c r="M2315" s="20"/>
      <c r="N2315" s="20"/>
    </row>
    <row r="2316" hidden="1">
      <c r="A2316" s="3">
        <v>45993.88608924768</v>
      </c>
      <c r="B2316" s="4" t="s">
        <v>14</v>
      </c>
      <c r="C2316" s="4" t="s">
        <v>34</v>
      </c>
      <c r="D2316" s="4" t="s">
        <v>6276</v>
      </c>
      <c r="E2316" s="5" t="s">
        <v>5009</v>
      </c>
      <c r="F2316" s="4" t="s">
        <v>629</v>
      </c>
      <c r="G2316" s="4" t="s">
        <v>2615</v>
      </c>
      <c r="H2316" s="4" t="s">
        <v>71</v>
      </c>
      <c r="I2316" s="4" t="s">
        <v>6277</v>
      </c>
      <c r="J2316" s="7" t="s">
        <v>6278</v>
      </c>
      <c r="K2316" s="4" t="s">
        <v>625</v>
      </c>
      <c r="L2316" s="4" t="s">
        <v>23</v>
      </c>
      <c r="M2316" s="6"/>
      <c r="N2316" s="27" t="s">
        <v>127</v>
      </c>
    </row>
    <row r="2317">
      <c r="A2317" s="17">
        <v>45993.887792442125</v>
      </c>
      <c r="B2317" s="18" t="s">
        <v>98</v>
      </c>
      <c r="C2317" s="18" t="s">
        <v>864</v>
      </c>
      <c r="D2317" s="18" t="s">
        <v>6279</v>
      </c>
      <c r="E2317" s="19" t="s">
        <v>5998</v>
      </c>
      <c r="F2317" s="18" t="s">
        <v>629</v>
      </c>
      <c r="G2317" s="18" t="s">
        <v>959</v>
      </c>
      <c r="H2317" s="18" t="s">
        <v>71</v>
      </c>
      <c r="I2317" s="18" t="s">
        <v>6280</v>
      </c>
      <c r="J2317" s="21" t="s">
        <v>6281</v>
      </c>
      <c r="K2317" s="18" t="s">
        <v>642</v>
      </c>
      <c r="L2317" s="20"/>
      <c r="M2317" s="20"/>
      <c r="N2317" s="20"/>
    </row>
    <row r="2318">
      <c r="A2318" s="17">
        <v>45993.902173993054</v>
      </c>
      <c r="B2318" s="18" t="s">
        <v>208</v>
      </c>
      <c r="C2318" s="18" t="s">
        <v>34</v>
      </c>
      <c r="D2318" s="18" t="s">
        <v>738</v>
      </c>
      <c r="E2318" s="18">
        <v>22.0</v>
      </c>
      <c r="F2318" s="18" t="s">
        <v>629</v>
      </c>
      <c r="G2318" s="18" t="s">
        <v>227</v>
      </c>
      <c r="H2318" s="18" t="s">
        <v>45</v>
      </c>
      <c r="I2318" s="18" t="s">
        <v>6282</v>
      </c>
      <c r="J2318" s="21" t="s">
        <v>6283</v>
      </c>
      <c r="K2318" s="18" t="s">
        <v>625</v>
      </c>
      <c r="L2318" s="20"/>
      <c r="M2318" s="20"/>
      <c r="N2318" s="20"/>
    </row>
    <row r="2319">
      <c r="A2319" s="17">
        <v>45993.91075224537</v>
      </c>
      <c r="B2319" s="18" t="s">
        <v>98</v>
      </c>
      <c r="C2319" s="18" t="s">
        <v>864</v>
      </c>
      <c r="D2319" s="18" t="s">
        <v>6284</v>
      </c>
      <c r="E2319" s="19" t="s">
        <v>5998</v>
      </c>
      <c r="F2319" s="18" t="s">
        <v>629</v>
      </c>
      <c r="G2319" s="18" t="s">
        <v>959</v>
      </c>
      <c r="H2319" s="18" t="s">
        <v>71</v>
      </c>
      <c r="I2319" s="18" t="s">
        <v>6285</v>
      </c>
      <c r="J2319" s="21" t="s">
        <v>6286</v>
      </c>
      <c r="K2319" s="18" t="s">
        <v>642</v>
      </c>
      <c r="L2319" s="20"/>
      <c r="M2319" s="20"/>
      <c r="N2319" s="20"/>
    </row>
    <row r="2320">
      <c r="A2320" s="17">
        <v>45993.911670497684</v>
      </c>
      <c r="B2320" s="18" t="s">
        <v>98</v>
      </c>
      <c r="C2320" s="18" t="s">
        <v>864</v>
      </c>
      <c r="D2320" s="18" t="s">
        <v>6284</v>
      </c>
      <c r="E2320" s="19" t="s">
        <v>5998</v>
      </c>
      <c r="F2320" s="18" t="s">
        <v>629</v>
      </c>
      <c r="G2320" s="18" t="s">
        <v>959</v>
      </c>
      <c r="H2320" s="18" t="s">
        <v>45</v>
      </c>
      <c r="I2320" s="18" t="s">
        <v>6287</v>
      </c>
      <c r="J2320" s="21" t="s">
        <v>6288</v>
      </c>
      <c r="K2320" s="18" t="s">
        <v>687</v>
      </c>
      <c r="L2320" s="20"/>
      <c r="M2320" s="20"/>
      <c r="N2320" s="20"/>
    </row>
    <row r="2321">
      <c r="A2321" s="17">
        <v>45993.91696991898</v>
      </c>
      <c r="B2321" s="18" t="s">
        <v>98</v>
      </c>
      <c r="C2321" s="18" t="s">
        <v>864</v>
      </c>
      <c r="D2321" s="18" t="s">
        <v>6289</v>
      </c>
      <c r="E2321" s="19" t="s">
        <v>5998</v>
      </c>
      <c r="F2321" s="18" t="s">
        <v>629</v>
      </c>
      <c r="G2321" s="18" t="s">
        <v>959</v>
      </c>
      <c r="H2321" s="18" t="s">
        <v>38</v>
      </c>
      <c r="I2321" s="18" t="s">
        <v>6290</v>
      </c>
      <c r="J2321" s="21" t="s">
        <v>6291</v>
      </c>
      <c r="K2321" s="18" t="s">
        <v>659</v>
      </c>
      <c r="L2321" s="20"/>
      <c r="M2321" s="20"/>
      <c r="N2321" s="20"/>
    </row>
    <row r="2322">
      <c r="A2322" s="17">
        <v>45993.91792547454</v>
      </c>
      <c r="B2322" s="18" t="s">
        <v>98</v>
      </c>
      <c r="C2322" s="18" t="s">
        <v>864</v>
      </c>
      <c r="D2322" s="18" t="s">
        <v>6292</v>
      </c>
      <c r="E2322" s="19" t="s">
        <v>5998</v>
      </c>
      <c r="F2322" s="18" t="s">
        <v>629</v>
      </c>
      <c r="G2322" s="18" t="s">
        <v>959</v>
      </c>
      <c r="H2322" s="18" t="s">
        <v>19</v>
      </c>
      <c r="I2322" s="18" t="s">
        <v>6293</v>
      </c>
      <c r="J2322" s="21" t="s">
        <v>6294</v>
      </c>
      <c r="K2322" s="18" t="s">
        <v>687</v>
      </c>
      <c r="L2322" s="20"/>
      <c r="M2322" s="20"/>
      <c r="N2322" s="20"/>
    </row>
    <row r="2323">
      <c r="A2323" s="17">
        <v>45993.91966545139</v>
      </c>
      <c r="B2323" s="18" t="s">
        <v>98</v>
      </c>
      <c r="C2323" s="18" t="s">
        <v>864</v>
      </c>
      <c r="D2323" s="18" t="s">
        <v>6295</v>
      </c>
      <c r="E2323" s="19" t="s">
        <v>5998</v>
      </c>
      <c r="F2323" s="18" t="s">
        <v>629</v>
      </c>
      <c r="G2323" s="18" t="s">
        <v>959</v>
      </c>
      <c r="H2323" s="18" t="s">
        <v>71</v>
      </c>
      <c r="I2323" s="18" t="s">
        <v>6296</v>
      </c>
      <c r="J2323" s="21" t="s">
        <v>6297</v>
      </c>
      <c r="K2323" s="18" t="s">
        <v>659</v>
      </c>
      <c r="L2323" s="20"/>
      <c r="M2323" s="20"/>
      <c r="N2323" s="20"/>
    </row>
    <row r="2324">
      <c r="A2324" s="17">
        <v>45993.96176037037</v>
      </c>
      <c r="B2324" s="18" t="s">
        <v>98</v>
      </c>
      <c r="C2324" s="18" t="s">
        <v>864</v>
      </c>
      <c r="D2324" s="18" t="s">
        <v>6298</v>
      </c>
      <c r="E2324" s="19" t="s">
        <v>6299</v>
      </c>
      <c r="F2324" s="18" t="s">
        <v>629</v>
      </c>
      <c r="G2324" s="18" t="s">
        <v>2192</v>
      </c>
      <c r="H2324" s="18" t="s">
        <v>71</v>
      </c>
      <c r="I2324" s="18" t="s">
        <v>6300</v>
      </c>
      <c r="J2324" s="18" t="s">
        <v>6301</v>
      </c>
      <c r="K2324" s="18" t="s">
        <v>625</v>
      </c>
      <c r="L2324" s="20"/>
      <c r="M2324" s="20"/>
      <c r="N2324" s="20"/>
    </row>
    <row r="2325">
      <c r="A2325" s="17">
        <v>45993.96271083334</v>
      </c>
      <c r="B2325" s="18" t="s">
        <v>98</v>
      </c>
      <c r="C2325" s="18" t="s">
        <v>864</v>
      </c>
      <c r="D2325" s="18" t="s">
        <v>6302</v>
      </c>
      <c r="E2325" s="19" t="s">
        <v>6299</v>
      </c>
      <c r="F2325" s="18" t="s">
        <v>629</v>
      </c>
      <c r="G2325" s="18" t="s">
        <v>2192</v>
      </c>
      <c r="H2325" s="18" t="s">
        <v>173</v>
      </c>
      <c r="I2325" s="18" t="s">
        <v>6303</v>
      </c>
      <c r="J2325" s="21" t="s">
        <v>6304</v>
      </c>
      <c r="K2325" s="18" t="s">
        <v>625</v>
      </c>
      <c r="L2325" s="20"/>
      <c r="M2325" s="20"/>
      <c r="N2325" s="20"/>
    </row>
    <row r="2326" hidden="1">
      <c r="A2326" s="3">
        <v>45994.15775262732</v>
      </c>
      <c r="B2326" s="4" t="s">
        <v>14</v>
      </c>
      <c r="C2326" s="4" t="s">
        <v>34</v>
      </c>
      <c r="D2326" s="4" t="s">
        <v>4074</v>
      </c>
      <c r="E2326" s="5" t="s">
        <v>6157</v>
      </c>
      <c r="F2326" s="4" t="s">
        <v>983</v>
      </c>
      <c r="G2326" s="4" t="s">
        <v>382</v>
      </c>
      <c r="H2326" s="4" t="s">
        <v>228</v>
      </c>
      <c r="I2326" s="4" t="s">
        <v>6305</v>
      </c>
      <c r="J2326" s="7" t="s">
        <v>6306</v>
      </c>
      <c r="K2326" s="4" t="s">
        <v>625</v>
      </c>
      <c r="L2326" s="4" t="s">
        <v>23</v>
      </c>
      <c r="M2326" s="6"/>
      <c r="N2326" s="27" t="s">
        <v>1908</v>
      </c>
    </row>
    <row r="2327" hidden="1">
      <c r="A2327" s="3">
        <v>45994.450527685185</v>
      </c>
      <c r="B2327" s="4" t="s">
        <v>14</v>
      </c>
      <c r="C2327" s="4" t="s">
        <v>34</v>
      </c>
      <c r="D2327" s="4" t="s">
        <v>6307</v>
      </c>
      <c r="E2327" s="16">
        <v>1.120296677E9</v>
      </c>
      <c r="F2327" s="4" t="s">
        <v>629</v>
      </c>
      <c r="G2327" s="4" t="s">
        <v>124</v>
      </c>
      <c r="H2327" s="4" t="s">
        <v>71</v>
      </c>
      <c r="I2327" s="4" t="s">
        <v>6308</v>
      </c>
      <c r="J2327" s="7" t="s">
        <v>6309</v>
      </c>
      <c r="K2327" s="4" t="s">
        <v>625</v>
      </c>
      <c r="L2327" s="4" t="s">
        <v>23</v>
      </c>
      <c r="M2327" s="6"/>
      <c r="N2327" s="27" t="s">
        <v>111</v>
      </c>
    </row>
    <row r="2328" hidden="1">
      <c r="A2328" s="3">
        <v>45994.47284189815</v>
      </c>
      <c r="B2328" s="4" t="s">
        <v>14</v>
      </c>
      <c r="C2328" s="4" t="s">
        <v>26</v>
      </c>
      <c r="D2328" s="4" t="s">
        <v>1632</v>
      </c>
      <c r="E2328" s="16">
        <v>1.100707038E9</v>
      </c>
      <c r="F2328" s="4" t="s">
        <v>629</v>
      </c>
      <c r="G2328" s="4" t="s">
        <v>58</v>
      </c>
      <c r="H2328" s="4" t="s">
        <v>19</v>
      </c>
      <c r="I2328" s="4" t="s">
        <v>6310</v>
      </c>
      <c r="J2328" s="16" t="s">
        <v>6311</v>
      </c>
      <c r="K2328" s="4" t="s">
        <v>625</v>
      </c>
      <c r="L2328" s="4" t="s">
        <v>23</v>
      </c>
      <c r="M2328" s="6"/>
      <c r="N2328" s="27" t="s">
        <v>4555</v>
      </c>
    </row>
    <row r="2329" hidden="1">
      <c r="A2329" s="3">
        <v>45994.49647894676</v>
      </c>
      <c r="B2329" s="4" t="s">
        <v>14</v>
      </c>
      <c r="C2329" s="4" t="s">
        <v>26</v>
      </c>
      <c r="D2329" s="4" t="s">
        <v>6312</v>
      </c>
      <c r="E2329" s="5" t="s">
        <v>6313</v>
      </c>
      <c r="F2329" s="4" t="s">
        <v>629</v>
      </c>
      <c r="G2329" s="4" t="s">
        <v>2442</v>
      </c>
      <c r="H2329" s="4" t="s">
        <v>19</v>
      </c>
      <c r="I2329" s="4" t="s">
        <v>6314</v>
      </c>
      <c r="J2329" s="7" t="s">
        <v>6315</v>
      </c>
      <c r="K2329" s="4" t="s">
        <v>625</v>
      </c>
      <c r="L2329" s="4" t="s">
        <v>23</v>
      </c>
      <c r="M2329" s="6"/>
      <c r="N2329" s="27" t="s">
        <v>41</v>
      </c>
    </row>
    <row r="2330" hidden="1">
      <c r="A2330" s="3">
        <v>45994.51640054398</v>
      </c>
      <c r="B2330" s="4" t="s">
        <v>14</v>
      </c>
      <c r="C2330" s="4" t="s">
        <v>26</v>
      </c>
      <c r="D2330" s="4" t="s">
        <v>6312</v>
      </c>
      <c r="E2330" s="5" t="s">
        <v>6313</v>
      </c>
      <c r="F2330" s="4" t="s">
        <v>629</v>
      </c>
      <c r="G2330" s="4" t="s">
        <v>2442</v>
      </c>
      <c r="H2330" s="4" t="s">
        <v>228</v>
      </c>
      <c r="I2330" s="4" t="s">
        <v>6316</v>
      </c>
      <c r="J2330" s="7" t="s">
        <v>6317</v>
      </c>
      <c r="K2330" s="4" t="s">
        <v>625</v>
      </c>
      <c r="L2330" s="4" t="s">
        <v>23</v>
      </c>
      <c r="M2330" s="6"/>
      <c r="N2330" s="27" t="s">
        <v>249</v>
      </c>
    </row>
    <row r="2331">
      <c r="A2331" s="17">
        <v>45994.62913862268</v>
      </c>
      <c r="B2331" s="18" t="s">
        <v>98</v>
      </c>
      <c r="C2331" s="18" t="s">
        <v>864</v>
      </c>
      <c r="D2331" s="18" t="s">
        <v>6318</v>
      </c>
      <c r="E2331" s="19" t="s">
        <v>6319</v>
      </c>
      <c r="F2331" s="18" t="s">
        <v>629</v>
      </c>
      <c r="G2331" s="18" t="s">
        <v>1255</v>
      </c>
      <c r="H2331" s="18" t="s">
        <v>71</v>
      </c>
      <c r="I2331" s="18" t="s">
        <v>6320</v>
      </c>
      <c r="J2331" s="21" t="s">
        <v>6321</v>
      </c>
      <c r="K2331" s="18" t="s">
        <v>625</v>
      </c>
      <c r="L2331" s="20"/>
      <c r="M2331" s="20"/>
      <c r="N2331" s="20"/>
    </row>
    <row r="2332" hidden="1">
      <c r="A2332" s="3">
        <v>45994.64981212963</v>
      </c>
      <c r="B2332" s="4" t="s">
        <v>184</v>
      </c>
      <c r="C2332" s="4" t="s">
        <v>34</v>
      </c>
      <c r="D2332" s="4" t="s">
        <v>652</v>
      </c>
      <c r="E2332" s="5" t="s">
        <v>599</v>
      </c>
      <c r="F2332" s="4" t="s">
        <v>629</v>
      </c>
      <c r="G2332" s="4" t="s">
        <v>91</v>
      </c>
      <c r="H2332" s="4" t="s">
        <v>71</v>
      </c>
      <c r="I2332" s="4" t="s">
        <v>6322</v>
      </c>
      <c r="J2332" s="7" t="s">
        <v>6323</v>
      </c>
      <c r="K2332" s="4" t="s">
        <v>625</v>
      </c>
      <c r="L2332" s="4" t="s">
        <v>23</v>
      </c>
      <c r="M2332" s="6"/>
      <c r="N2332" s="27" t="s">
        <v>127</v>
      </c>
    </row>
    <row r="2333">
      <c r="A2333" s="17">
        <v>45994.67556866899</v>
      </c>
      <c r="B2333" s="18" t="s">
        <v>98</v>
      </c>
      <c r="C2333" s="18" t="s">
        <v>15</v>
      </c>
      <c r="D2333" s="18" t="s">
        <v>6006</v>
      </c>
      <c r="E2333" s="19" t="s">
        <v>6007</v>
      </c>
      <c r="F2333" s="18" t="s">
        <v>629</v>
      </c>
      <c r="G2333" s="18" t="s">
        <v>513</v>
      </c>
      <c r="H2333" s="18" t="s">
        <v>38</v>
      </c>
      <c r="I2333" s="18" t="s">
        <v>6324</v>
      </c>
      <c r="J2333" s="21" t="s">
        <v>6325</v>
      </c>
      <c r="K2333" s="18" t="s">
        <v>625</v>
      </c>
      <c r="L2333" s="20"/>
      <c r="M2333" s="20"/>
      <c r="N2333" s="20"/>
    </row>
    <row r="2334" hidden="1">
      <c r="A2334" s="3">
        <v>45994.75710150463</v>
      </c>
      <c r="B2334" s="4" t="s">
        <v>14</v>
      </c>
      <c r="C2334" s="4" t="s">
        <v>34</v>
      </c>
      <c r="D2334" s="4" t="s">
        <v>4237</v>
      </c>
      <c r="E2334" s="5" t="s">
        <v>335</v>
      </c>
      <c r="F2334" s="4" t="s">
        <v>629</v>
      </c>
      <c r="G2334" s="4" t="s">
        <v>1234</v>
      </c>
      <c r="H2334" s="4" t="s">
        <v>71</v>
      </c>
      <c r="I2334" s="4" t="s">
        <v>6326</v>
      </c>
      <c r="J2334" s="7" t="s">
        <v>6327</v>
      </c>
      <c r="K2334" s="4" t="s">
        <v>625</v>
      </c>
      <c r="L2334" s="4" t="s">
        <v>23</v>
      </c>
      <c r="M2334" s="6"/>
      <c r="N2334" s="27" t="s">
        <v>111</v>
      </c>
    </row>
    <row r="2335" hidden="1">
      <c r="A2335" s="3">
        <v>45994.764416053236</v>
      </c>
      <c r="B2335" s="4" t="s">
        <v>14</v>
      </c>
      <c r="C2335" s="4" t="s">
        <v>34</v>
      </c>
      <c r="D2335" s="4" t="s">
        <v>3618</v>
      </c>
      <c r="E2335" s="5" t="s">
        <v>5608</v>
      </c>
      <c r="F2335" s="4" t="s">
        <v>629</v>
      </c>
      <c r="G2335" s="4" t="s">
        <v>1813</v>
      </c>
      <c r="H2335" s="4" t="s">
        <v>38</v>
      </c>
      <c r="I2335" s="4" t="s">
        <v>6328</v>
      </c>
      <c r="J2335" s="7" t="s">
        <v>6329</v>
      </c>
      <c r="K2335" s="4" t="s">
        <v>625</v>
      </c>
      <c r="L2335" s="4" t="s">
        <v>23</v>
      </c>
      <c r="M2335" s="6"/>
      <c r="N2335" s="27" t="s">
        <v>6330</v>
      </c>
    </row>
    <row r="2336" hidden="1">
      <c r="A2336" s="3">
        <v>45994.84317129629</v>
      </c>
      <c r="B2336" s="4" t="s">
        <v>14</v>
      </c>
      <c r="C2336" s="4" t="s">
        <v>34</v>
      </c>
      <c r="D2336" s="4" t="s">
        <v>76</v>
      </c>
      <c r="E2336" s="5" t="s">
        <v>4556</v>
      </c>
      <c r="F2336" s="4" t="s">
        <v>629</v>
      </c>
      <c r="G2336" s="4" t="s">
        <v>506</v>
      </c>
      <c r="H2336" s="4" t="s">
        <v>71</v>
      </c>
      <c r="I2336" s="4" t="s">
        <v>6331</v>
      </c>
      <c r="J2336" s="7" t="s">
        <v>6332</v>
      </c>
      <c r="K2336" s="4" t="s">
        <v>625</v>
      </c>
      <c r="L2336" s="4" t="s">
        <v>23</v>
      </c>
      <c r="M2336" s="6"/>
      <c r="N2336" s="27" t="s">
        <v>97</v>
      </c>
    </row>
    <row r="2337" hidden="1">
      <c r="A2337" s="3">
        <v>45994.86235393518</v>
      </c>
      <c r="B2337" s="4" t="s">
        <v>98</v>
      </c>
      <c r="C2337" s="4" t="s">
        <v>34</v>
      </c>
      <c r="D2337" s="4" t="s">
        <v>1038</v>
      </c>
      <c r="E2337" s="16">
        <v>1.122884338E9</v>
      </c>
      <c r="F2337" s="4" t="s">
        <v>629</v>
      </c>
      <c r="G2337" s="4" t="s">
        <v>396</v>
      </c>
      <c r="H2337" s="4" t="s">
        <v>86</v>
      </c>
      <c r="I2337" s="4" t="s">
        <v>6333</v>
      </c>
      <c r="J2337" s="7" t="s">
        <v>6334</v>
      </c>
      <c r="K2337" s="4" t="s">
        <v>659</v>
      </c>
      <c r="L2337" s="4" t="s">
        <v>23</v>
      </c>
      <c r="M2337" s="6"/>
      <c r="N2337" s="6"/>
    </row>
    <row r="2338" hidden="1">
      <c r="A2338" s="3">
        <v>45994.876550706016</v>
      </c>
      <c r="B2338" s="4" t="s">
        <v>14</v>
      </c>
      <c r="C2338" s="4" t="s">
        <v>34</v>
      </c>
      <c r="D2338" s="4" t="s">
        <v>2160</v>
      </c>
      <c r="E2338" s="16">
        <v>1.000842271E9</v>
      </c>
      <c r="F2338" s="4" t="s">
        <v>629</v>
      </c>
      <c r="G2338" s="4" t="s">
        <v>359</v>
      </c>
      <c r="H2338" s="4" t="s">
        <v>228</v>
      </c>
      <c r="I2338" s="4" t="s">
        <v>6335</v>
      </c>
      <c r="J2338" s="7" t="s">
        <v>6336</v>
      </c>
      <c r="K2338" s="4" t="s">
        <v>625</v>
      </c>
      <c r="L2338" s="4" t="s">
        <v>23</v>
      </c>
      <c r="M2338" s="6"/>
      <c r="N2338" s="27" t="s">
        <v>4672</v>
      </c>
    </row>
    <row r="2339" hidden="1">
      <c r="A2339" s="3">
        <v>45994.89187586805</v>
      </c>
      <c r="B2339" s="4" t="s">
        <v>14</v>
      </c>
      <c r="C2339" s="4" t="s">
        <v>34</v>
      </c>
      <c r="D2339" s="4" t="s">
        <v>278</v>
      </c>
      <c r="E2339" s="5" t="s">
        <v>279</v>
      </c>
      <c r="F2339" s="4" t="s">
        <v>629</v>
      </c>
      <c r="G2339" s="4" t="s">
        <v>37</v>
      </c>
      <c r="H2339" s="4" t="s">
        <v>228</v>
      </c>
      <c r="I2339" s="4" t="s">
        <v>6337</v>
      </c>
      <c r="J2339" s="7" t="s">
        <v>6338</v>
      </c>
      <c r="K2339" s="4" t="s">
        <v>625</v>
      </c>
      <c r="L2339" s="4" t="s">
        <v>23</v>
      </c>
      <c r="M2339" s="6"/>
      <c r="N2339" s="27" t="s">
        <v>249</v>
      </c>
    </row>
    <row r="2340">
      <c r="A2340" s="17">
        <v>45995.00284872685</v>
      </c>
      <c r="B2340" s="18" t="s">
        <v>14</v>
      </c>
      <c r="C2340" s="18" t="s">
        <v>15</v>
      </c>
      <c r="D2340" s="18" t="s">
        <v>6339</v>
      </c>
      <c r="E2340" s="19" t="s">
        <v>4115</v>
      </c>
      <c r="F2340" s="18" t="s">
        <v>629</v>
      </c>
      <c r="G2340" s="18" t="s">
        <v>1157</v>
      </c>
      <c r="H2340" s="18" t="s">
        <v>71</v>
      </c>
      <c r="I2340" s="18" t="s">
        <v>6340</v>
      </c>
      <c r="J2340" s="21" t="s">
        <v>6341</v>
      </c>
      <c r="K2340" s="18" t="s">
        <v>642</v>
      </c>
      <c r="L2340" s="22"/>
      <c r="M2340" s="20"/>
      <c r="N2340" s="23"/>
    </row>
    <row r="2341" hidden="1">
      <c r="A2341" s="17">
        <v>45995.005963414354</v>
      </c>
      <c r="B2341" s="18" t="s">
        <v>14</v>
      </c>
      <c r="C2341" s="18" t="s">
        <v>15</v>
      </c>
      <c r="D2341" s="18" t="s">
        <v>6339</v>
      </c>
      <c r="E2341" s="19" t="s">
        <v>4115</v>
      </c>
      <c r="F2341" s="18" t="s">
        <v>629</v>
      </c>
      <c r="G2341" s="18" t="s">
        <v>1157</v>
      </c>
      <c r="H2341" s="18" t="s">
        <v>19</v>
      </c>
      <c r="I2341" s="18" t="s">
        <v>6342</v>
      </c>
      <c r="J2341" s="21" t="s">
        <v>6343</v>
      </c>
      <c r="K2341" s="18" t="s">
        <v>659</v>
      </c>
      <c r="L2341" s="22" t="s">
        <v>23</v>
      </c>
      <c r="M2341" s="20"/>
      <c r="N2341" s="23" t="s">
        <v>152</v>
      </c>
    </row>
    <row r="2342" hidden="1">
      <c r="A2342" s="17">
        <v>45995.0087715625</v>
      </c>
      <c r="B2342" s="18" t="s">
        <v>14</v>
      </c>
      <c r="C2342" s="18" t="s">
        <v>15</v>
      </c>
      <c r="D2342" s="18" t="s">
        <v>6339</v>
      </c>
      <c r="E2342" s="19" t="s">
        <v>4115</v>
      </c>
      <c r="F2342" s="18" t="s">
        <v>629</v>
      </c>
      <c r="G2342" s="18" t="s">
        <v>1157</v>
      </c>
      <c r="H2342" s="18" t="s">
        <v>19</v>
      </c>
      <c r="I2342" s="18" t="s">
        <v>6344</v>
      </c>
      <c r="J2342" s="21" t="s">
        <v>6345</v>
      </c>
      <c r="K2342" s="18" t="s">
        <v>659</v>
      </c>
      <c r="L2342" s="22" t="s">
        <v>23</v>
      </c>
      <c r="M2342" s="20"/>
      <c r="N2342" s="23" t="s">
        <v>152</v>
      </c>
    </row>
    <row r="2343" hidden="1">
      <c r="A2343" s="17">
        <v>45995.011034537034</v>
      </c>
      <c r="B2343" s="18" t="s">
        <v>14</v>
      </c>
      <c r="C2343" s="18" t="s">
        <v>15</v>
      </c>
      <c r="D2343" s="18" t="s">
        <v>6346</v>
      </c>
      <c r="E2343" s="19" t="s">
        <v>4115</v>
      </c>
      <c r="F2343" s="18" t="s">
        <v>629</v>
      </c>
      <c r="G2343" s="18" t="s">
        <v>1157</v>
      </c>
      <c r="H2343" s="18" t="s">
        <v>19</v>
      </c>
      <c r="I2343" s="18" t="s">
        <v>6347</v>
      </c>
      <c r="J2343" s="21" t="s">
        <v>6348</v>
      </c>
      <c r="K2343" s="18" t="s">
        <v>659</v>
      </c>
      <c r="L2343" s="22" t="s">
        <v>23</v>
      </c>
      <c r="M2343" s="20"/>
      <c r="N2343" s="23" t="s">
        <v>152</v>
      </c>
    </row>
    <row r="2344" hidden="1">
      <c r="A2344" s="17">
        <v>45995.01270528935</v>
      </c>
      <c r="B2344" s="18" t="s">
        <v>14</v>
      </c>
      <c r="C2344" s="18" t="s">
        <v>15</v>
      </c>
      <c r="D2344" s="18" t="s">
        <v>6339</v>
      </c>
      <c r="E2344" s="19" t="s">
        <v>4115</v>
      </c>
      <c r="F2344" s="18" t="s">
        <v>629</v>
      </c>
      <c r="G2344" s="18" t="s">
        <v>1157</v>
      </c>
      <c r="H2344" s="18" t="s">
        <v>218</v>
      </c>
      <c r="I2344" s="18" t="s">
        <v>6349</v>
      </c>
      <c r="J2344" s="21" t="s">
        <v>6350</v>
      </c>
      <c r="K2344" s="18" t="s">
        <v>659</v>
      </c>
      <c r="L2344" s="22" t="s">
        <v>23</v>
      </c>
      <c r="M2344" s="20"/>
      <c r="N2344" s="23" t="s">
        <v>152</v>
      </c>
    </row>
    <row r="2345" hidden="1">
      <c r="A2345" s="17">
        <v>45995.014061608796</v>
      </c>
      <c r="B2345" s="18" t="s">
        <v>14</v>
      </c>
      <c r="C2345" s="18" t="s">
        <v>15</v>
      </c>
      <c r="D2345" s="18" t="s">
        <v>6339</v>
      </c>
      <c r="E2345" s="19" t="s">
        <v>4115</v>
      </c>
      <c r="F2345" s="18" t="s">
        <v>629</v>
      </c>
      <c r="G2345" s="18" t="s">
        <v>1157</v>
      </c>
      <c r="H2345" s="18" t="s">
        <v>86</v>
      </c>
      <c r="I2345" s="18" t="s">
        <v>6351</v>
      </c>
      <c r="J2345" s="21" t="s">
        <v>6352</v>
      </c>
      <c r="K2345" s="18" t="s">
        <v>659</v>
      </c>
      <c r="L2345" s="22" t="s">
        <v>23</v>
      </c>
      <c r="M2345" s="20"/>
      <c r="N2345" s="23" t="s">
        <v>152</v>
      </c>
    </row>
    <row r="2346" hidden="1">
      <c r="A2346" s="3">
        <v>45995.409965196755</v>
      </c>
      <c r="B2346" s="4" t="s">
        <v>25</v>
      </c>
      <c r="C2346" s="4" t="s">
        <v>34</v>
      </c>
      <c r="D2346" s="4" t="s">
        <v>6353</v>
      </c>
      <c r="E2346" s="16">
        <v>1.145471549E9</v>
      </c>
      <c r="F2346" s="4" t="s">
        <v>629</v>
      </c>
      <c r="G2346" s="4" t="s">
        <v>372</v>
      </c>
      <c r="H2346" s="4" t="s">
        <v>86</v>
      </c>
      <c r="I2346" s="4" t="s">
        <v>6354</v>
      </c>
      <c r="J2346" s="7" t="s">
        <v>6355</v>
      </c>
      <c r="K2346" s="4" t="s">
        <v>625</v>
      </c>
      <c r="L2346" s="4" t="s">
        <v>23</v>
      </c>
      <c r="M2346" s="6"/>
      <c r="N2346" s="27" t="s">
        <v>4366</v>
      </c>
    </row>
    <row r="2347" hidden="1">
      <c r="A2347" s="3">
        <v>45995.43186636574</v>
      </c>
      <c r="B2347" s="4" t="s">
        <v>14</v>
      </c>
      <c r="C2347" s="4" t="s">
        <v>26</v>
      </c>
      <c r="D2347" s="4" t="s">
        <v>5861</v>
      </c>
      <c r="E2347" s="5" t="s">
        <v>5505</v>
      </c>
      <c r="F2347" s="4" t="s">
        <v>629</v>
      </c>
      <c r="G2347" s="4" t="s">
        <v>584</v>
      </c>
      <c r="H2347" s="4" t="s">
        <v>71</v>
      </c>
      <c r="I2347" s="4" t="s">
        <v>6356</v>
      </c>
      <c r="J2347" s="7" t="s">
        <v>6357</v>
      </c>
      <c r="K2347" s="4" t="s">
        <v>625</v>
      </c>
      <c r="L2347" s="4" t="s">
        <v>23</v>
      </c>
      <c r="M2347" s="6"/>
      <c r="N2347" s="27" t="s">
        <v>97</v>
      </c>
    </row>
    <row r="2348" hidden="1">
      <c r="A2348" s="3">
        <v>45995.43507146991</v>
      </c>
      <c r="B2348" s="4" t="s">
        <v>14</v>
      </c>
      <c r="C2348" s="4" t="s">
        <v>26</v>
      </c>
      <c r="D2348" s="4" t="s">
        <v>1438</v>
      </c>
      <c r="E2348" s="5" t="s">
        <v>1439</v>
      </c>
      <c r="F2348" s="4" t="s">
        <v>629</v>
      </c>
      <c r="G2348" s="4" t="s">
        <v>336</v>
      </c>
      <c r="H2348" s="4" t="s">
        <v>19</v>
      </c>
      <c r="I2348" s="4" t="s">
        <v>6358</v>
      </c>
      <c r="J2348" s="7" t="s">
        <v>6359</v>
      </c>
      <c r="K2348" s="4" t="s">
        <v>625</v>
      </c>
      <c r="L2348" s="4" t="s">
        <v>23</v>
      </c>
      <c r="M2348" s="6"/>
      <c r="N2348" s="27" t="s">
        <v>375</v>
      </c>
    </row>
    <row r="2349" hidden="1">
      <c r="A2349" s="3">
        <v>45995.46070833333</v>
      </c>
      <c r="B2349" s="4" t="s">
        <v>98</v>
      </c>
      <c r="C2349" s="4" t="s">
        <v>34</v>
      </c>
      <c r="D2349" s="16" t="s">
        <v>6360</v>
      </c>
      <c r="E2349" s="5" t="s">
        <v>123</v>
      </c>
      <c r="F2349" s="4" t="s">
        <v>629</v>
      </c>
      <c r="G2349" s="4" t="s">
        <v>124</v>
      </c>
      <c r="H2349" s="4" t="s">
        <v>86</v>
      </c>
      <c r="I2349" s="4" t="s">
        <v>6361</v>
      </c>
      <c r="J2349" s="7" t="s">
        <v>6362</v>
      </c>
      <c r="K2349" s="4" t="s">
        <v>659</v>
      </c>
      <c r="L2349" s="4" t="s">
        <v>23</v>
      </c>
      <c r="M2349" s="6"/>
      <c r="N2349" s="27" t="s">
        <v>82</v>
      </c>
    </row>
    <row r="2350" hidden="1">
      <c r="A2350" s="3">
        <v>45995.49259094907</v>
      </c>
      <c r="B2350" s="4" t="s">
        <v>14</v>
      </c>
      <c r="C2350" s="4" t="s">
        <v>34</v>
      </c>
      <c r="D2350" s="4" t="s">
        <v>1537</v>
      </c>
      <c r="E2350" s="5" t="s">
        <v>5677</v>
      </c>
      <c r="F2350" s="4" t="s">
        <v>629</v>
      </c>
      <c r="G2350" s="4" t="s">
        <v>346</v>
      </c>
      <c r="H2350" s="4" t="s">
        <v>19</v>
      </c>
      <c r="I2350" s="4" t="s">
        <v>6363</v>
      </c>
      <c r="J2350" s="7" t="s">
        <v>6364</v>
      </c>
      <c r="K2350" s="4" t="s">
        <v>625</v>
      </c>
      <c r="L2350" s="4" t="s">
        <v>23</v>
      </c>
      <c r="M2350" s="6"/>
      <c r="N2350" s="27" t="s">
        <v>4555</v>
      </c>
    </row>
    <row r="2351" hidden="1">
      <c r="A2351" s="3">
        <v>45995.56520863426</v>
      </c>
      <c r="B2351" s="4" t="s">
        <v>98</v>
      </c>
      <c r="C2351" s="4" t="s">
        <v>34</v>
      </c>
      <c r="D2351" s="4" t="s">
        <v>6365</v>
      </c>
      <c r="E2351" s="5" t="s">
        <v>6366</v>
      </c>
      <c r="F2351" s="4" t="s">
        <v>629</v>
      </c>
      <c r="G2351" s="4" t="s">
        <v>396</v>
      </c>
      <c r="H2351" s="4" t="s">
        <v>19</v>
      </c>
      <c r="I2351" s="4" t="s">
        <v>6367</v>
      </c>
      <c r="J2351" s="7" t="s">
        <v>6368</v>
      </c>
      <c r="K2351" s="4" t="s">
        <v>659</v>
      </c>
      <c r="L2351" s="4" t="s">
        <v>23</v>
      </c>
      <c r="M2351" s="6"/>
      <c r="N2351" s="27" t="s">
        <v>41</v>
      </c>
    </row>
    <row r="2352" hidden="1">
      <c r="A2352" s="3">
        <v>45995.64704034722</v>
      </c>
      <c r="B2352" s="4" t="s">
        <v>98</v>
      </c>
      <c r="C2352" s="4" t="s">
        <v>34</v>
      </c>
      <c r="D2352" s="4" t="s">
        <v>6369</v>
      </c>
      <c r="E2352" s="5" t="s">
        <v>6370</v>
      </c>
      <c r="F2352" s="4" t="s">
        <v>1128</v>
      </c>
      <c r="G2352" s="4" t="s">
        <v>396</v>
      </c>
      <c r="H2352" s="4" t="s">
        <v>19</v>
      </c>
      <c r="I2352" s="4" t="s">
        <v>6371</v>
      </c>
      <c r="J2352" s="7" t="s">
        <v>6372</v>
      </c>
      <c r="K2352" s="4" t="s">
        <v>659</v>
      </c>
      <c r="L2352" s="4" t="s">
        <v>23</v>
      </c>
      <c r="M2352" s="6"/>
      <c r="N2352" s="27" t="s">
        <v>41</v>
      </c>
    </row>
    <row r="2353" hidden="1">
      <c r="A2353" s="3">
        <v>45995.69235758102</v>
      </c>
      <c r="B2353" s="4" t="s">
        <v>14</v>
      </c>
      <c r="C2353" s="4" t="s">
        <v>34</v>
      </c>
      <c r="D2353" s="4" t="s">
        <v>6373</v>
      </c>
      <c r="E2353" s="5" t="s">
        <v>4087</v>
      </c>
      <c r="F2353" s="4" t="s">
        <v>629</v>
      </c>
      <c r="G2353" s="4" t="s">
        <v>1297</v>
      </c>
      <c r="H2353" s="4" t="s">
        <v>71</v>
      </c>
      <c r="I2353" s="4" t="s">
        <v>6374</v>
      </c>
      <c r="J2353" s="7" t="s">
        <v>6375</v>
      </c>
      <c r="K2353" s="4" t="s">
        <v>625</v>
      </c>
      <c r="L2353" s="4" t="s">
        <v>23</v>
      </c>
      <c r="M2353" s="6"/>
      <c r="N2353" s="27" t="s">
        <v>262</v>
      </c>
    </row>
    <row r="2354" hidden="1">
      <c r="A2354" s="30">
        <v>45995.72629693287</v>
      </c>
      <c r="B2354" s="31" t="s">
        <v>14</v>
      </c>
      <c r="C2354" s="31" t="s">
        <v>34</v>
      </c>
      <c r="D2354" s="31" t="s">
        <v>5044</v>
      </c>
      <c r="E2354" s="32" t="s">
        <v>6376</v>
      </c>
      <c r="F2354" s="31" t="s">
        <v>629</v>
      </c>
      <c r="G2354" s="31" t="s">
        <v>382</v>
      </c>
      <c r="H2354" s="31" t="s">
        <v>71</v>
      </c>
      <c r="I2354" s="31" t="s">
        <v>6377</v>
      </c>
      <c r="J2354" s="38" t="s">
        <v>6378</v>
      </c>
      <c r="K2354" s="31" t="s">
        <v>659</v>
      </c>
      <c r="L2354" s="33" t="s">
        <v>23</v>
      </c>
      <c r="M2354" s="33" t="s">
        <v>117</v>
      </c>
      <c r="N2354" s="51" t="s">
        <v>321</v>
      </c>
    </row>
    <row r="2355">
      <c r="A2355" s="17">
        <v>45995.7267603588</v>
      </c>
      <c r="B2355" s="18" t="s">
        <v>184</v>
      </c>
      <c r="C2355" s="18" t="s">
        <v>15</v>
      </c>
      <c r="D2355" s="18" t="s">
        <v>3173</v>
      </c>
      <c r="E2355" s="18" t="s">
        <v>6379</v>
      </c>
      <c r="F2355" s="18" t="s">
        <v>629</v>
      </c>
      <c r="G2355" s="18" t="s">
        <v>163</v>
      </c>
      <c r="H2355" s="18" t="s">
        <v>19</v>
      </c>
      <c r="I2355" s="18" t="s">
        <v>6380</v>
      </c>
      <c r="J2355" s="21" t="s">
        <v>6381</v>
      </c>
      <c r="K2355" s="18" t="s">
        <v>625</v>
      </c>
      <c r="L2355" s="20"/>
      <c r="M2355" s="20"/>
      <c r="N2355" s="20"/>
    </row>
    <row r="2356" hidden="1">
      <c r="A2356" s="3">
        <v>45995.746111064815</v>
      </c>
      <c r="B2356" s="4" t="s">
        <v>98</v>
      </c>
      <c r="C2356" s="4" t="s">
        <v>26</v>
      </c>
      <c r="D2356" s="4" t="s">
        <v>3709</v>
      </c>
      <c r="E2356" s="16">
        <v>1.159699706E9</v>
      </c>
      <c r="F2356" s="4" t="s">
        <v>629</v>
      </c>
      <c r="G2356" s="4" t="s">
        <v>336</v>
      </c>
      <c r="H2356" s="4" t="s">
        <v>19</v>
      </c>
      <c r="I2356" s="4" t="s">
        <v>6382</v>
      </c>
      <c r="J2356" s="7" t="s">
        <v>6383</v>
      </c>
      <c r="K2356" s="4" t="s">
        <v>625</v>
      </c>
      <c r="L2356" s="4" t="s">
        <v>23</v>
      </c>
      <c r="M2356" s="6"/>
      <c r="N2356" s="27" t="s">
        <v>375</v>
      </c>
    </row>
    <row r="2357" hidden="1">
      <c r="A2357" s="3">
        <v>45995.74911604167</v>
      </c>
      <c r="B2357" s="4" t="s">
        <v>14</v>
      </c>
      <c r="C2357" s="4" t="s">
        <v>34</v>
      </c>
      <c r="D2357" s="4" t="s">
        <v>1045</v>
      </c>
      <c r="E2357" s="16">
        <v>1.225890464E9</v>
      </c>
      <c r="F2357" s="4" t="s">
        <v>629</v>
      </c>
      <c r="G2357" s="4" t="s">
        <v>114</v>
      </c>
      <c r="H2357" s="4" t="s">
        <v>71</v>
      </c>
      <c r="I2357" s="4" t="s">
        <v>6384</v>
      </c>
      <c r="J2357" s="7" t="s">
        <v>6385</v>
      </c>
      <c r="K2357" s="4" t="s">
        <v>625</v>
      </c>
      <c r="L2357" s="4" t="s">
        <v>23</v>
      </c>
      <c r="M2357" s="6"/>
      <c r="N2357" s="27" t="s">
        <v>6386</v>
      </c>
    </row>
    <row r="2358" hidden="1">
      <c r="A2358" s="3">
        <v>45995.76200844908</v>
      </c>
      <c r="B2358" s="4" t="s">
        <v>184</v>
      </c>
      <c r="C2358" s="4" t="s">
        <v>34</v>
      </c>
      <c r="D2358" s="4" t="s">
        <v>652</v>
      </c>
      <c r="E2358" s="5" t="s">
        <v>599</v>
      </c>
      <c r="F2358" s="4" t="s">
        <v>629</v>
      </c>
      <c r="G2358" s="4" t="s">
        <v>91</v>
      </c>
      <c r="H2358" s="4" t="s">
        <v>38</v>
      </c>
      <c r="I2358" s="4" t="s">
        <v>6387</v>
      </c>
      <c r="J2358" s="7" t="s">
        <v>6388</v>
      </c>
      <c r="K2358" s="4" t="s">
        <v>625</v>
      </c>
      <c r="L2358" s="4" t="s">
        <v>23</v>
      </c>
      <c r="M2358" s="4" t="s">
        <v>6389</v>
      </c>
      <c r="N2358" s="6"/>
    </row>
    <row r="2359" hidden="1">
      <c r="A2359" s="3">
        <v>45995.77347128472</v>
      </c>
      <c r="B2359" s="4" t="s">
        <v>14</v>
      </c>
      <c r="C2359" s="4" t="s">
        <v>26</v>
      </c>
      <c r="D2359" s="4" t="s">
        <v>5861</v>
      </c>
      <c r="E2359" s="5" t="s">
        <v>5505</v>
      </c>
      <c r="F2359" s="4" t="s">
        <v>629</v>
      </c>
      <c r="G2359" s="4" t="s">
        <v>584</v>
      </c>
      <c r="H2359" s="4" t="s">
        <v>71</v>
      </c>
      <c r="I2359" s="4" t="s">
        <v>6390</v>
      </c>
      <c r="J2359" s="7" t="s">
        <v>6391</v>
      </c>
      <c r="K2359" s="4" t="s">
        <v>625</v>
      </c>
      <c r="L2359" s="4" t="s">
        <v>23</v>
      </c>
      <c r="M2359" s="6"/>
      <c r="N2359" s="27" t="s">
        <v>356</v>
      </c>
    </row>
    <row r="2360" hidden="1">
      <c r="A2360" s="30">
        <v>45995.77867707176</v>
      </c>
      <c r="B2360" s="31" t="s">
        <v>14</v>
      </c>
      <c r="C2360" s="31" t="s">
        <v>26</v>
      </c>
      <c r="D2360" s="31" t="s">
        <v>6221</v>
      </c>
      <c r="E2360" s="32" t="s">
        <v>1162</v>
      </c>
      <c r="F2360" s="31" t="s">
        <v>629</v>
      </c>
      <c r="G2360" s="31" t="s">
        <v>522</v>
      </c>
      <c r="H2360" s="31" t="s">
        <v>71</v>
      </c>
      <c r="I2360" s="31" t="s">
        <v>6392</v>
      </c>
      <c r="J2360" s="38" t="s">
        <v>6393</v>
      </c>
      <c r="K2360" s="31" t="s">
        <v>625</v>
      </c>
      <c r="L2360" s="33" t="s">
        <v>23</v>
      </c>
      <c r="M2360" s="33" t="s">
        <v>117</v>
      </c>
      <c r="N2360" s="51" t="s">
        <v>143</v>
      </c>
    </row>
    <row r="2361" hidden="1">
      <c r="A2361" s="17">
        <v>45995.778973113425</v>
      </c>
      <c r="B2361" s="18" t="s">
        <v>14</v>
      </c>
      <c r="C2361" s="18" t="s">
        <v>15</v>
      </c>
      <c r="D2361" s="18" t="s">
        <v>6394</v>
      </c>
      <c r="E2361" s="19" t="s">
        <v>5619</v>
      </c>
      <c r="F2361" s="18" t="s">
        <v>629</v>
      </c>
      <c r="G2361" s="18" t="s">
        <v>163</v>
      </c>
      <c r="H2361" s="18" t="s">
        <v>71</v>
      </c>
      <c r="I2361" s="18" t="s">
        <v>6395</v>
      </c>
      <c r="J2361" s="21" t="s">
        <v>6396</v>
      </c>
      <c r="K2361" s="18" t="s">
        <v>625</v>
      </c>
      <c r="L2361" s="22" t="s">
        <v>23</v>
      </c>
      <c r="M2361" s="20"/>
      <c r="N2361" s="23" t="s">
        <v>152</v>
      </c>
    </row>
    <row r="2362" hidden="1">
      <c r="A2362" s="3">
        <v>45995.77984689815</v>
      </c>
      <c r="B2362" s="4" t="s">
        <v>14</v>
      </c>
      <c r="C2362" s="4" t="s">
        <v>26</v>
      </c>
      <c r="D2362" s="16" t="s">
        <v>6221</v>
      </c>
      <c r="E2362" s="5" t="s">
        <v>1162</v>
      </c>
      <c r="F2362" s="4" t="s">
        <v>629</v>
      </c>
      <c r="G2362" s="4" t="s">
        <v>522</v>
      </c>
      <c r="H2362" s="4" t="s">
        <v>71</v>
      </c>
      <c r="I2362" s="4" t="s">
        <v>1353</v>
      </c>
      <c r="J2362" s="7" t="s">
        <v>6397</v>
      </c>
      <c r="K2362" s="4" t="s">
        <v>625</v>
      </c>
      <c r="L2362" s="4" t="s">
        <v>23</v>
      </c>
      <c r="M2362" s="6"/>
      <c r="N2362" s="27" t="s">
        <v>97</v>
      </c>
    </row>
    <row r="2363" hidden="1">
      <c r="A2363" s="3">
        <v>45995.780177141205</v>
      </c>
      <c r="B2363" s="4" t="s">
        <v>14</v>
      </c>
      <c r="C2363" s="4" t="s">
        <v>34</v>
      </c>
      <c r="D2363" s="4" t="s">
        <v>6398</v>
      </c>
      <c r="E2363" s="5" t="s">
        <v>1063</v>
      </c>
      <c r="F2363" s="4" t="s">
        <v>629</v>
      </c>
      <c r="G2363" s="4" t="s">
        <v>108</v>
      </c>
      <c r="H2363" s="4" t="s">
        <v>71</v>
      </c>
      <c r="I2363" s="4" t="s">
        <v>6399</v>
      </c>
      <c r="J2363" s="7" t="s">
        <v>6400</v>
      </c>
      <c r="K2363" s="4" t="s">
        <v>625</v>
      </c>
      <c r="L2363" s="4" t="s">
        <v>23</v>
      </c>
      <c r="M2363" s="6"/>
      <c r="N2363" s="27" t="s">
        <v>262</v>
      </c>
    </row>
    <row r="2364" hidden="1">
      <c r="A2364" s="3">
        <v>45995.78507780093</v>
      </c>
      <c r="B2364" s="4" t="s">
        <v>14</v>
      </c>
      <c r="C2364" s="4" t="s">
        <v>34</v>
      </c>
      <c r="D2364" s="4" t="s">
        <v>6398</v>
      </c>
      <c r="E2364" s="5" t="s">
        <v>1063</v>
      </c>
      <c r="F2364" s="4" t="s">
        <v>629</v>
      </c>
      <c r="G2364" s="4" t="s">
        <v>108</v>
      </c>
      <c r="H2364" s="4" t="s">
        <v>102</v>
      </c>
      <c r="I2364" s="4" t="s">
        <v>6401</v>
      </c>
      <c r="J2364" s="7" t="s">
        <v>6402</v>
      </c>
      <c r="K2364" s="4" t="s">
        <v>625</v>
      </c>
      <c r="L2364" s="4" t="s">
        <v>120</v>
      </c>
      <c r="M2364" s="4" t="s">
        <v>6403</v>
      </c>
      <c r="N2364" s="6"/>
    </row>
    <row r="2365" hidden="1">
      <c r="A2365" s="3">
        <v>45995.78888775463</v>
      </c>
      <c r="B2365" s="4" t="s">
        <v>14</v>
      </c>
      <c r="C2365" s="4" t="s">
        <v>34</v>
      </c>
      <c r="D2365" s="4" t="s">
        <v>6398</v>
      </c>
      <c r="E2365" s="5" t="s">
        <v>6404</v>
      </c>
      <c r="F2365" s="4" t="s">
        <v>629</v>
      </c>
      <c r="G2365" s="4" t="s">
        <v>108</v>
      </c>
      <c r="H2365" s="4" t="s">
        <v>228</v>
      </c>
      <c r="I2365" s="4" t="s">
        <v>6405</v>
      </c>
      <c r="J2365" s="7" t="s">
        <v>6406</v>
      </c>
      <c r="K2365" s="4" t="s">
        <v>625</v>
      </c>
      <c r="L2365" s="4" t="s">
        <v>23</v>
      </c>
      <c r="M2365" s="6"/>
      <c r="N2365" s="27" t="s">
        <v>231</v>
      </c>
    </row>
    <row r="2366" hidden="1">
      <c r="A2366" s="3">
        <v>45995.811153981485</v>
      </c>
      <c r="B2366" s="4" t="s">
        <v>25</v>
      </c>
      <c r="C2366" s="4" t="s">
        <v>34</v>
      </c>
      <c r="D2366" s="4" t="s">
        <v>542</v>
      </c>
      <c r="E2366" s="16">
        <v>1.021006479E9</v>
      </c>
      <c r="F2366" s="4" t="s">
        <v>629</v>
      </c>
      <c r="G2366" s="4" t="s">
        <v>346</v>
      </c>
      <c r="H2366" s="4" t="s">
        <v>19</v>
      </c>
      <c r="I2366" s="4" t="s">
        <v>6407</v>
      </c>
      <c r="J2366" s="7" t="s">
        <v>6408</v>
      </c>
      <c r="K2366" s="4" t="s">
        <v>625</v>
      </c>
      <c r="L2366" s="4" t="s">
        <v>23</v>
      </c>
      <c r="M2366" s="6"/>
      <c r="N2366" s="27" t="s">
        <v>4555</v>
      </c>
    </row>
    <row r="2367" hidden="1">
      <c r="A2367" s="3">
        <v>45995.88046903935</v>
      </c>
      <c r="B2367" s="4" t="s">
        <v>14</v>
      </c>
      <c r="C2367" s="4" t="s">
        <v>34</v>
      </c>
      <c r="D2367" s="4" t="s">
        <v>1757</v>
      </c>
      <c r="E2367" s="5" t="s">
        <v>6409</v>
      </c>
      <c r="F2367" s="4" t="s">
        <v>629</v>
      </c>
      <c r="G2367" s="4" t="s">
        <v>464</v>
      </c>
      <c r="H2367" s="4" t="s">
        <v>228</v>
      </c>
      <c r="I2367" s="4" t="s">
        <v>6410</v>
      </c>
      <c r="J2367" s="7" t="s">
        <v>6411</v>
      </c>
      <c r="K2367" s="4" t="s">
        <v>625</v>
      </c>
      <c r="L2367" s="4" t="s">
        <v>23</v>
      </c>
      <c r="M2367" s="6"/>
      <c r="N2367" s="27" t="s">
        <v>231</v>
      </c>
    </row>
    <row r="2368" hidden="1">
      <c r="A2368" s="3">
        <v>45995.8819146875</v>
      </c>
      <c r="B2368" s="4" t="s">
        <v>14</v>
      </c>
      <c r="C2368" s="4" t="s">
        <v>34</v>
      </c>
      <c r="D2368" s="4" t="s">
        <v>1757</v>
      </c>
      <c r="E2368" s="5" t="s">
        <v>1186</v>
      </c>
      <c r="F2368" s="4" t="s">
        <v>629</v>
      </c>
      <c r="G2368" s="4" t="s">
        <v>464</v>
      </c>
      <c r="H2368" s="4" t="s">
        <v>38</v>
      </c>
      <c r="I2368" s="4" t="s">
        <v>6412</v>
      </c>
      <c r="J2368" s="7" t="s">
        <v>6413</v>
      </c>
      <c r="K2368" s="4" t="s">
        <v>625</v>
      </c>
      <c r="L2368" s="4" t="s">
        <v>23</v>
      </c>
      <c r="M2368" s="4" t="s">
        <v>6414</v>
      </c>
      <c r="N2368" s="6"/>
    </row>
    <row r="2369">
      <c r="A2369" s="17">
        <v>45995.88390414351</v>
      </c>
      <c r="B2369" s="18" t="s">
        <v>14</v>
      </c>
      <c r="C2369" s="18" t="s">
        <v>34</v>
      </c>
      <c r="D2369" s="18" t="s">
        <v>1757</v>
      </c>
      <c r="E2369" s="19" t="s">
        <v>1186</v>
      </c>
      <c r="F2369" s="18" t="s">
        <v>629</v>
      </c>
      <c r="G2369" s="18" t="s">
        <v>464</v>
      </c>
      <c r="H2369" s="18" t="s">
        <v>86</v>
      </c>
      <c r="I2369" s="18" t="s">
        <v>6415</v>
      </c>
      <c r="J2369" s="21" t="s">
        <v>6416</v>
      </c>
      <c r="K2369" s="18" t="s">
        <v>625</v>
      </c>
      <c r="L2369" s="20"/>
      <c r="M2369" s="20"/>
      <c r="N2369" s="20"/>
    </row>
    <row r="2370" hidden="1">
      <c r="A2370" s="42">
        <v>45995.88647616898</v>
      </c>
      <c r="B2370" s="43" t="s">
        <v>25</v>
      </c>
      <c r="C2370" s="43" t="s">
        <v>26</v>
      </c>
      <c r="D2370" s="43" t="s">
        <v>76</v>
      </c>
      <c r="E2370" s="43">
        <v>111121.0</v>
      </c>
      <c r="F2370" s="43" t="s">
        <v>629</v>
      </c>
      <c r="G2370" s="43" t="s">
        <v>2768</v>
      </c>
      <c r="H2370" s="43" t="s">
        <v>19</v>
      </c>
      <c r="I2370" s="43" t="s">
        <v>6417</v>
      </c>
      <c r="J2370" s="45" t="s">
        <v>6418</v>
      </c>
      <c r="K2370" s="43" t="s">
        <v>625</v>
      </c>
      <c r="L2370" s="46" t="s">
        <v>23</v>
      </c>
      <c r="M2370" s="46" t="s">
        <v>273</v>
      </c>
      <c r="N2370" s="53" t="s">
        <v>4366</v>
      </c>
    </row>
    <row r="2371">
      <c r="A2371" s="17">
        <v>45995.924066736115</v>
      </c>
      <c r="B2371" s="18" t="s">
        <v>25</v>
      </c>
      <c r="C2371" s="18" t="s">
        <v>864</v>
      </c>
      <c r="D2371" s="18" t="s">
        <v>2539</v>
      </c>
      <c r="E2371" s="19" t="s">
        <v>2540</v>
      </c>
      <c r="F2371" s="18" t="s">
        <v>629</v>
      </c>
      <c r="G2371" s="18" t="s">
        <v>2541</v>
      </c>
      <c r="H2371" s="18" t="s">
        <v>30</v>
      </c>
      <c r="I2371" s="18" t="s">
        <v>6419</v>
      </c>
      <c r="J2371" s="18" t="s">
        <v>6420</v>
      </c>
      <c r="K2371" s="18" t="s">
        <v>625</v>
      </c>
      <c r="L2371" s="20"/>
      <c r="M2371" s="20"/>
      <c r="N2371" s="20"/>
    </row>
    <row r="2372" hidden="1">
      <c r="A2372" s="3">
        <v>45995.93216438657</v>
      </c>
      <c r="B2372" s="4" t="s">
        <v>14</v>
      </c>
      <c r="C2372" s="4" t="s">
        <v>34</v>
      </c>
      <c r="D2372" s="4" t="s">
        <v>6421</v>
      </c>
      <c r="E2372" s="5" t="s">
        <v>1247</v>
      </c>
      <c r="F2372" s="4" t="s">
        <v>629</v>
      </c>
      <c r="G2372" s="4" t="s">
        <v>346</v>
      </c>
      <c r="H2372" s="4" t="s">
        <v>19</v>
      </c>
      <c r="I2372" s="4" t="s">
        <v>6422</v>
      </c>
      <c r="J2372" s="7" t="s">
        <v>6423</v>
      </c>
      <c r="K2372" s="4" t="s">
        <v>625</v>
      </c>
      <c r="L2372" s="4" t="s">
        <v>23</v>
      </c>
      <c r="M2372" s="6"/>
      <c r="N2372" s="27" t="s">
        <v>41</v>
      </c>
    </row>
    <row r="2373" hidden="1">
      <c r="A2373" s="3">
        <v>45995.95351452546</v>
      </c>
      <c r="B2373" s="4" t="s">
        <v>14</v>
      </c>
      <c r="C2373" s="4" t="s">
        <v>34</v>
      </c>
      <c r="D2373" s="4" t="s">
        <v>6424</v>
      </c>
      <c r="E2373" s="16">
        <v>1.222744228E9</v>
      </c>
      <c r="F2373" s="4" t="s">
        <v>629</v>
      </c>
      <c r="G2373" s="4" t="s">
        <v>506</v>
      </c>
      <c r="H2373" s="4" t="s">
        <v>228</v>
      </c>
      <c r="I2373" s="4" t="s">
        <v>6425</v>
      </c>
      <c r="J2373" s="7" t="s">
        <v>6426</v>
      </c>
      <c r="K2373" s="4" t="s">
        <v>625</v>
      </c>
      <c r="L2373" s="4" t="s">
        <v>23</v>
      </c>
      <c r="M2373" s="6"/>
      <c r="N2373" s="27" t="s">
        <v>249</v>
      </c>
    </row>
    <row r="2374" hidden="1">
      <c r="A2374" s="3">
        <v>45995.991686319445</v>
      </c>
      <c r="B2374" s="4" t="s">
        <v>14</v>
      </c>
      <c r="C2374" s="4" t="s">
        <v>26</v>
      </c>
      <c r="D2374" s="4" t="s">
        <v>225</v>
      </c>
      <c r="E2374" s="5" t="s">
        <v>739</v>
      </c>
      <c r="F2374" s="4" t="s">
        <v>629</v>
      </c>
      <c r="G2374" s="4" t="s">
        <v>29</v>
      </c>
      <c r="H2374" s="4" t="s">
        <v>71</v>
      </c>
      <c r="I2374" s="4" t="s">
        <v>6427</v>
      </c>
      <c r="J2374" s="7" t="s">
        <v>6428</v>
      </c>
      <c r="K2374" s="4" t="s">
        <v>625</v>
      </c>
      <c r="L2374" s="4" t="s">
        <v>120</v>
      </c>
      <c r="M2374" s="4" t="s">
        <v>5481</v>
      </c>
      <c r="N2374" s="6"/>
    </row>
    <row r="2375" hidden="1">
      <c r="A2375" s="3">
        <v>45995.99912078703</v>
      </c>
      <c r="B2375" s="4" t="s">
        <v>14</v>
      </c>
      <c r="C2375" s="4" t="s">
        <v>26</v>
      </c>
      <c r="D2375" s="4" t="s">
        <v>738</v>
      </c>
      <c r="E2375" s="16">
        <v>1.141468721E9</v>
      </c>
      <c r="F2375" s="4" t="s">
        <v>629</v>
      </c>
      <c r="G2375" s="4" t="s">
        <v>29</v>
      </c>
      <c r="H2375" s="4" t="s">
        <v>71</v>
      </c>
      <c r="I2375" s="4" t="s">
        <v>6429</v>
      </c>
      <c r="J2375" s="7" t="s">
        <v>6430</v>
      </c>
      <c r="K2375" s="4" t="s">
        <v>625</v>
      </c>
      <c r="L2375" s="4" t="s">
        <v>23</v>
      </c>
      <c r="M2375" s="6"/>
      <c r="N2375" s="27" t="s">
        <v>356</v>
      </c>
    </row>
    <row r="2376" hidden="1">
      <c r="A2376" s="3">
        <v>45996.07497180556</v>
      </c>
      <c r="B2376" s="4" t="s">
        <v>14</v>
      </c>
      <c r="C2376" s="4" t="s">
        <v>26</v>
      </c>
      <c r="D2376" s="4" t="s">
        <v>6431</v>
      </c>
      <c r="E2376" s="5" t="s">
        <v>728</v>
      </c>
      <c r="F2376" s="4" t="s">
        <v>629</v>
      </c>
      <c r="G2376" s="4" t="s">
        <v>584</v>
      </c>
      <c r="H2376" s="4" t="s">
        <v>71</v>
      </c>
      <c r="I2376" s="4" t="s">
        <v>6432</v>
      </c>
      <c r="J2376" s="7" t="s">
        <v>6433</v>
      </c>
      <c r="K2376" s="4" t="s">
        <v>625</v>
      </c>
      <c r="L2376" s="4" t="s">
        <v>23</v>
      </c>
      <c r="M2376" s="6"/>
      <c r="N2376" s="27" t="s">
        <v>97</v>
      </c>
    </row>
    <row r="2377">
      <c r="A2377" s="17">
        <v>45996.07631092593</v>
      </c>
      <c r="B2377" s="18" t="s">
        <v>14</v>
      </c>
      <c r="C2377" s="18" t="s">
        <v>26</v>
      </c>
      <c r="D2377" s="18" t="s">
        <v>6434</v>
      </c>
      <c r="E2377" s="19" t="s">
        <v>728</v>
      </c>
      <c r="F2377" s="18" t="s">
        <v>629</v>
      </c>
      <c r="G2377" s="18" t="s">
        <v>584</v>
      </c>
      <c r="H2377" s="18" t="s">
        <v>218</v>
      </c>
      <c r="I2377" s="18" t="s">
        <v>6435</v>
      </c>
      <c r="J2377" s="21" t="s">
        <v>6436</v>
      </c>
      <c r="K2377" s="18" t="s">
        <v>625</v>
      </c>
      <c r="L2377" s="20"/>
      <c r="M2377" s="20"/>
      <c r="N2377" s="20"/>
    </row>
    <row r="2378" hidden="1">
      <c r="A2378" s="3">
        <v>45996.0980325</v>
      </c>
      <c r="B2378" s="4" t="s">
        <v>14</v>
      </c>
      <c r="C2378" s="4" t="s">
        <v>26</v>
      </c>
      <c r="D2378" s="4" t="s">
        <v>2003</v>
      </c>
      <c r="E2378" s="5" t="s">
        <v>532</v>
      </c>
      <c r="F2378" s="4" t="s">
        <v>629</v>
      </c>
      <c r="G2378" s="4" t="s">
        <v>91</v>
      </c>
      <c r="H2378" s="4" t="s">
        <v>38</v>
      </c>
      <c r="I2378" s="4" t="s">
        <v>6437</v>
      </c>
      <c r="J2378" s="7" t="s">
        <v>6438</v>
      </c>
      <c r="K2378" s="4" t="s">
        <v>625</v>
      </c>
      <c r="L2378" s="4" t="s">
        <v>23</v>
      </c>
      <c r="M2378" s="6"/>
      <c r="N2378" s="27" t="s">
        <v>82</v>
      </c>
    </row>
    <row r="2379" hidden="1">
      <c r="A2379" s="3">
        <v>45996.36602267361</v>
      </c>
      <c r="B2379" s="4" t="s">
        <v>14</v>
      </c>
      <c r="C2379" s="4" t="s">
        <v>34</v>
      </c>
      <c r="D2379" s="4" t="s">
        <v>6439</v>
      </c>
      <c r="E2379" s="5" t="s">
        <v>6440</v>
      </c>
      <c r="F2379" s="4" t="s">
        <v>629</v>
      </c>
      <c r="G2379" s="4" t="s">
        <v>1046</v>
      </c>
      <c r="H2379" s="4" t="s">
        <v>19</v>
      </c>
      <c r="I2379" s="4" t="s">
        <v>6441</v>
      </c>
      <c r="J2379" s="7" t="s">
        <v>6442</v>
      </c>
      <c r="K2379" s="4" t="s">
        <v>625</v>
      </c>
      <c r="L2379" s="4" t="s">
        <v>23</v>
      </c>
      <c r="M2379" s="6"/>
      <c r="N2379" s="27" t="s">
        <v>259</v>
      </c>
    </row>
    <row r="2380" hidden="1">
      <c r="A2380" s="3">
        <v>45996.445880127314</v>
      </c>
      <c r="B2380" s="4" t="s">
        <v>98</v>
      </c>
      <c r="C2380" s="4" t="s">
        <v>34</v>
      </c>
      <c r="D2380" s="4" t="s">
        <v>6203</v>
      </c>
      <c r="E2380" s="5" t="s">
        <v>6193</v>
      </c>
      <c r="F2380" s="4" t="s">
        <v>629</v>
      </c>
      <c r="G2380" s="4" t="s">
        <v>140</v>
      </c>
      <c r="H2380" s="4" t="s">
        <v>19</v>
      </c>
      <c r="I2380" s="4" t="s">
        <v>6443</v>
      </c>
      <c r="J2380" s="7" t="s">
        <v>6444</v>
      </c>
      <c r="K2380" s="4" t="s">
        <v>625</v>
      </c>
      <c r="L2380" s="4" t="s">
        <v>23</v>
      </c>
      <c r="M2380" s="6"/>
      <c r="N2380" s="27" t="s">
        <v>178</v>
      </c>
    </row>
    <row r="2381" hidden="1">
      <c r="A2381" s="3">
        <v>45996.46285837963</v>
      </c>
      <c r="B2381" s="4" t="s">
        <v>14</v>
      </c>
      <c r="C2381" s="4" t="s">
        <v>34</v>
      </c>
      <c r="D2381" s="4" t="s">
        <v>6445</v>
      </c>
      <c r="E2381" s="5" t="s">
        <v>5749</v>
      </c>
      <c r="F2381" s="4" t="s">
        <v>629</v>
      </c>
      <c r="G2381" s="4" t="s">
        <v>91</v>
      </c>
      <c r="H2381" s="4" t="s">
        <v>86</v>
      </c>
      <c r="I2381" s="4" t="s">
        <v>6446</v>
      </c>
      <c r="J2381" s="7" t="s">
        <v>6447</v>
      </c>
      <c r="K2381" s="4" t="s">
        <v>625</v>
      </c>
      <c r="L2381" s="4" t="s">
        <v>23</v>
      </c>
      <c r="M2381" s="6"/>
      <c r="N2381" s="27" t="s">
        <v>82</v>
      </c>
    </row>
    <row r="2382" hidden="1">
      <c r="A2382" s="3">
        <v>45996.474129814815</v>
      </c>
      <c r="B2382" s="4" t="s">
        <v>25</v>
      </c>
      <c r="C2382" s="4" t="s">
        <v>34</v>
      </c>
      <c r="D2382" s="4" t="s">
        <v>606</v>
      </c>
      <c r="E2382" s="5" t="s">
        <v>607</v>
      </c>
      <c r="F2382" s="4" t="s">
        <v>629</v>
      </c>
      <c r="G2382" s="4" t="s">
        <v>346</v>
      </c>
      <c r="H2382" s="4" t="s">
        <v>38</v>
      </c>
      <c r="I2382" s="4" t="s">
        <v>6448</v>
      </c>
      <c r="J2382" s="7" t="s">
        <v>6449</v>
      </c>
      <c r="K2382" s="4" t="s">
        <v>625</v>
      </c>
      <c r="L2382" s="4" t="s">
        <v>23</v>
      </c>
      <c r="M2382" s="6"/>
      <c r="N2382" s="27" t="s">
        <v>4366</v>
      </c>
    </row>
    <row r="2383" hidden="1">
      <c r="A2383" s="3">
        <v>45996.48674262731</v>
      </c>
      <c r="B2383" s="4" t="s">
        <v>14</v>
      </c>
      <c r="C2383" s="4" t="s">
        <v>34</v>
      </c>
      <c r="D2383" s="4" t="s">
        <v>3630</v>
      </c>
      <c r="E2383" s="5" t="s">
        <v>3631</v>
      </c>
      <c r="F2383" s="4" t="s">
        <v>629</v>
      </c>
      <c r="G2383" s="4" t="s">
        <v>464</v>
      </c>
      <c r="H2383" s="4" t="s">
        <v>19</v>
      </c>
      <c r="I2383" s="4" t="s">
        <v>6450</v>
      </c>
      <c r="J2383" s="7" t="s">
        <v>6451</v>
      </c>
      <c r="K2383" s="4" t="s">
        <v>625</v>
      </c>
      <c r="L2383" s="4" t="s">
        <v>23</v>
      </c>
      <c r="M2383" s="6"/>
      <c r="N2383" s="27" t="s">
        <v>259</v>
      </c>
    </row>
    <row r="2384" hidden="1">
      <c r="A2384" s="3">
        <v>45996.506094826385</v>
      </c>
      <c r="B2384" s="4" t="s">
        <v>14</v>
      </c>
      <c r="C2384" s="4" t="s">
        <v>34</v>
      </c>
      <c r="D2384" s="4" t="s">
        <v>6452</v>
      </c>
      <c r="E2384" s="5" t="s">
        <v>365</v>
      </c>
      <c r="F2384" s="4" t="s">
        <v>629</v>
      </c>
      <c r="G2384" s="4" t="s">
        <v>366</v>
      </c>
      <c r="H2384" s="4" t="s">
        <v>102</v>
      </c>
      <c r="I2384" s="4" t="s">
        <v>2124</v>
      </c>
      <c r="J2384" s="7" t="s">
        <v>6453</v>
      </c>
      <c r="K2384" s="4" t="s">
        <v>625</v>
      </c>
      <c r="L2384" s="4" t="s">
        <v>23</v>
      </c>
      <c r="M2384" s="6"/>
      <c r="N2384" s="27" t="s">
        <v>127</v>
      </c>
    </row>
    <row r="2385" hidden="1">
      <c r="A2385" s="3">
        <v>45996.524560046295</v>
      </c>
      <c r="B2385" s="4" t="s">
        <v>14</v>
      </c>
      <c r="C2385" s="4" t="s">
        <v>26</v>
      </c>
      <c r="D2385" s="4" t="s">
        <v>5861</v>
      </c>
      <c r="E2385" s="5" t="s">
        <v>5505</v>
      </c>
      <c r="F2385" s="4" t="s">
        <v>629</v>
      </c>
      <c r="G2385" s="4" t="s">
        <v>584</v>
      </c>
      <c r="H2385" s="4" t="s">
        <v>71</v>
      </c>
      <c r="I2385" s="4" t="s">
        <v>6454</v>
      </c>
      <c r="J2385" s="7" t="s">
        <v>6455</v>
      </c>
      <c r="K2385" s="4" t="s">
        <v>625</v>
      </c>
      <c r="L2385" s="4" t="s">
        <v>120</v>
      </c>
      <c r="M2385" s="4" t="s">
        <v>6456</v>
      </c>
      <c r="N2385" s="6"/>
    </row>
    <row r="2386" hidden="1">
      <c r="A2386" s="3">
        <v>45996.56970788194</v>
      </c>
      <c r="B2386" s="4" t="s">
        <v>14</v>
      </c>
      <c r="C2386" s="4" t="s">
        <v>34</v>
      </c>
      <c r="D2386" s="4" t="s">
        <v>6457</v>
      </c>
      <c r="E2386" s="5" t="s">
        <v>5283</v>
      </c>
      <c r="F2386" s="4" t="s">
        <v>629</v>
      </c>
      <c r="G2386" s="4" t="s">
        <v>227</v>
      </c>
      <c r="H2386" s="4" t="s">
        <v>19</v>
      </c>
      <c r="I2386" s="4" t="s">
        <v>6458</v>
      </c>
      <c r="J2386" s="7" t="s">
        <v>6459</v>
      </c>
      <c r="K2386" s="4" t="s">
        <v>625</v>
      </c>
      <c r="L2386" s="4" t="s">
        <v>23</v>
      </c>
      <c r="M2386" s="6"/>
      <c r="N2386" s="27" t="s">
        <v>375</v>
      </c>
    </row>
    <row r="2387" hidden="1">
      <c r="A2387" s="3">
        <v>45996.57372900463</v>
      </c>
      <c r="B2387" s="4" t="s">
        <v>14</v>
      </c>
      <c r="C2387" s="4" t="s">
        <v>34</v>
      </c>
      <c r="D2387" s="4" t="s">
        <v>6460</v>
      </c>
      <c r="E2387" s="5" t="s">
        <v>6461</v>
      </c>
      <c r="F2387" s="4" t="s">
        <v>629</v>
      </c>
      <c r="G2387" s="4" t="s">
        <v>44</v>
      </c>
      <c r="H2387" s="4" t="s">
        <v>71</v>
      </c>
      <c r="I2387" s="4" t="s">
        <v>6462</v>
      </c>
      <c r="J2387" s="7" t="s">
        <v>6463</v>
      </c>
      <c r="K2387" s="4" t="s">
        <v>659</v>
      </c>
      <c r="L2387" s="4" t="s">
        <v>23</v>
      </c>
      <c r="M2387" s="6"/>
      <c r="N2387" s="27" t="s">
        <v>97</v>
      </c>
    </row>
    <row r="2388" hidden="1">
      <c r="A2388" s="3">
        <v>45996.57500222222</v>
      </c>
      <c r="B2388" s="4" t="s">
        <v>14</v>
      </c>
      <c r="C2388" s="4" t="s">
        <v>34</v>
      </c>
      <c r="D2388" s="4" t="s">
        <v>5682</v>
      </c>
      <c r="E2388" s="5" t="s">
        <v>4445</v>
      </c>
      <c r="F2388" s="4" t="s">
        <v>629</v>
      </c>
      <c r="G2388" s="4" t="s">
        <v>372</v>
      </c>
      <c r="H2388" s="4" t="s">
        <v>71</v>
      </c>
      <c r="I2388" s="4" t="s">
        <v>6464</v>
      </c>
      <c r="J2388" s="16" t="s">
        <v>6465</v>
      </c>
      <c r="K2388" s="4" t="s">
        <v>625</v>
      </c>
      <c r="L2388" s="4" t="s">
        <v>23</v>
      </c>
      <c r="M2388" s="6"/>
      <c r="N2388" s="27" t="s">
        <v>111</v>
      </c>
    </row>
    <row r="2389" hidden="1">
      <c r="A2389" s="3">
        <v>45996.61564542824</v>
      </c>
      <c r="B2389" s="4" t="s">
        <v>14</v>
      </c>
      <c r="C2389" s="4" t="s">
        <v>34</v>
      </c>
      <c r="D2389" s="4" t="s">
        <v>6460</v>
      </c>
      <c r="E2389" s="5" t="s">
        <v>6461</v>
      </c>
      <c r="F2389" s="4" t="s">
        <v>629</v>
      </c>
      <c r="G2389" s="4" t="s">
        <v>44</v>
      </c>
      <c r="H2389" s="4" t="s">
        <v>19</v>
      </c>
      <c r="I2389" s="4" t="s">
        <v>6466</v>
      </c>
      <c r="J2389" s="7" t="s">
        <v>6467</v>
      </c>
      <c r="K2389" s="4" t="s">
        <v>659</v>
      </c>
      <c r="L2389" s="4" t="s">
        <v>23</v>
      </c>
      <c r="M2389" s="6"/>
      <c r="N2389" s="27" t="s">
        <v>259</v>
      </c>
    </row>
    <row r="2390" hidden="1">
      <c r="A2390" s="3">
        <v>45996.64445021991</v>
      </c>
      <c r="B2390" s="4" t="s">
        <v>14</v>
      </c>
      <c r="C2390" s="4" t="s">
        <v>34</v>
      </c>
      <c r="D2390" s="4" t="s">
        <v>6398</v>
      </c>
      <c r="E2390" s="5" t="s">
        <v>1063</v>
      </c>
      <c r="F2390" s="4" t="s">
        <v>629</v>
      </c>
      <c r="G2390" s="4" t="s">
        <v>108</v>
      </c>
      <c r="H2390" s="4" t="s">
        <v>71</v>
      </c>
      <c r="I2390" s="4" t="s">
        <v>6468</v>
      </c>
      <c r="J2390" s="7" t="s">
        <v>6469</v>
      </c>
      <c r="K2390" s="4" t="s">
        <v>625</v>
      </c>
      <c r="L2390" s="4" t="s">
        <v>120</v>
      </c>
      <c r="M2390" s="4" t="s">
        <v>5481</v>
      </c>
      <c r="N2390" s="6"/>
    </row>
    <row r="2391" hidden="1">
      <c r="A2391" s="3">
        <v>45996.72541811343</v>
      </c>
      <c r="B2391" s="4" t="s">
        <v>14</v>
      </c>
      <c r="C2391" s="4" t="s">
        <v>34</v>
      </c>
      <c r="D2391" s="4" t="s">
        <v>6470</v>
      </c>
      <c r="E2391" s="5" t="s">
        <v>5834</v>
      </c>
      <c r="F2391" s="4" t="s">
        <v>629</v>
      </c>
      <c r="G2391" s="4" t="s">
        <v>114</v>
      </c>
      <c r="H2391" s="4" t="s">
        <v>71</v>
      </c>
      <c r="I2391" s="4" t="s">
        <v>6471</v>
      </c>
      <c r="J2391" s="7" t="s">
        <v>6472</v>
      </c>
      <c r="K2391" s="4" t="s">
        <v>625</v>
      </c>
      <c r="L2391" s="4" t="s">
        <v>23</v>
      </c>
      <c r="M2391" s="6"/>
      <c r="N2391" s="27"/>
    </row>
    <row r="2392">
      <c r="A2392" s="17">
        <v>45996.72672716435</v>
      </c>
      <c r="B2392" s="18" t="s">
        <v>25</v>
      </c>
      <c r="C2392" s="18" t="s">
        <v>864</v>
      </c>
      <c r="D2392" s="18" t="s">
        <v>6473</v>
      </c>
      <c r="E2392" s="19" t="s">
        <v>6474</v>
      </c>
      <c r="F2392" s="18" t="s">
        <v>629</v>
      </c>
      <c r="G2392" s="18" t="s">
        <v>3891</v>
      </c>
      <c r="H2392" s="18" t="s">
        <v>71</v>
      </c>
      <c r="I2392" s="18" t="s">
        <v>6475</v>
      </c>
      <c r="J2392" s="18" t="s">
        <v>6476</v>
      </c>
      <c r="K2392" s="18" t="s">
        <v>659</v>
      </c>
      <c r="L2392" s="20"/>
      <c r="M2392" s="20"/>
      <c r="N2392" s="20"/>
    </row>
    <row r="2393" hidden="1">
      <c r="A2393" s="30">
        <v>45996.75470019676</v>
      </c>
      <c r="B2393" s="31" t="s">
        <v>14</v>
      </c>
      <c r="C2393" s="31" t="s">
        <v>34</v>
      </c>
      <c r="D2393" s="31" t="s">
        <v>6398</v>
      </c>
      <c r="E2393" s="32" t="s">
        <v>1063</v>
      </c>
      <c r="F2393" s="31" t="s">
        <v>629</v>
      </c>
      <c r="G2393" s="31" t="s">
        <v>108</v>
      </c>
      <c r="H2393" s="31" t="s">
        <v>19</v>
      </c>
      <c r="I2393" s="31" t="s">
        <v>6477</v>
      </c>
      <c r="J2393" s="38" t="s">
        <v>6478</v>
      </c>
      <c r="K2393" s="31" t="s">
        <v>625</v>
      </c>
      <c r="L2393" s="33" t="s">
        <v>23</v>
      </c>
      <c r="M2393" s="34"/>
      <c r="N2393" s="51" t="s">
        <v>1908</v>
      </c>
    </row>
    <row r="2394" hidden="1">
      <c r="A2394" s="3">
        <v>45996.80320234953</v>
      </c>
      <c r="B2394" s="4" t="s">
        <v>98</v>
      </c>
      <c r="C2394" s="4" t="s">
        <v>34</v>
      </c>
      <c r="D2394" s="4" t="s">
        <v>1038</v>
      </c>
      <c r="E2394" s="16">
        <v>1.122884338E9</v>
      </c>
      <c r="F2394" s="4" t="s">
        <v>629</v>
      </c>
      <c r="G2394" s="4" t="s">
        <v>396</v>
      </c>
      <c r="H2394" s="4" t="s">
        <v>19</v>
      </c>
      <c r="I2394" s="4" t="s">
        <v>6479</v>
      </c>
      <c r="J2394" s="7" t="s">
        <v>6480</v>
      </c>
      <c r="K2394" s="4" t="s">
        <v>659</v>
      </c>
      <c r="L2394" s="4" t="s">
        <v>23</v>
      </c>
      <c r="M2394" s="6"/>
      <c r="N2394" s="27" t="s">
        <v>259</v>
      </c>
    </row>
    <row r="2395" hidden="1">
      <c r="A2395" s="3">
        <v>45997.238047824074</v>
      </c>
      <c r="B2395" s="4" t="s">
        <v>25</v>
      </c>
      <c r="C2395" s="4" t="s">
        <v>34</v>
      </c>
      <c r="D2395" s="4" t="s">
        <v>5844</v>
      </c>
      <c r="E2395" s="5" t="s">
        <v>5020</v>
      </c>
      <c r="F2395" s="4" t="s">
        <v>629</v>
      </c>
      <c r="G2395" s="4" t="s">
        <v>372</v>
      </c>
      <c r="H2395" s="4" t="s">
        <v>38</v>
      </c>
      <c r="I2395" s="4" t="s">
        <v>6481</v>
      </c>
      <c r="J2395" s="7" t="s">
        <v>6482</v>
      </c>
      <c r="K2395" s="4" t="s">
        <v>625</v>
      </c>
      <c r="L2395" s="4" t="s">
        <v>23</v>
      </c>
      <c r="M2395" s="6"/>
      <c r="N2395" s="27" t="s">
        <v>4366</v>
      </c>
    </row>
    <row r="2396" hidden="1">
      <c r="A2396" s="3">
        <v>45997.280502106485</v>
      </c>
      <c r="B2396" s="4" t="s">
        <v>14</v>
      </c>
      <c r="C2396" s="4" t="s">
        <v>26</v>
      </c>
      <c r="D2396" s="4" t="s">
        <v>2003</v>
      </c>
      <c r="E2396" s="5" t="s">
        <v>532</v>
      </c>
      <c r="F2396" s="4" t="s">
        <v>629</v>
      </c>
      <c r="G2396" s="4" t="s">
        <v>91</v>
      </c>
      <c r="H2396" s="4" t="s">
        <v>38</v>
      </c>
      <c r="I2396" s="4" t="s">
        <v>6483</v>
      </c>
      <c r="J2396" s="7" t="s">
        <v>6484</v>
      </c>
      <c r="K2396" s="4" t="s">
        <v>625</v>
      </c>
      <c r="L2396" s="4" t="s">
        <v>23</v>
      </c>
      <c r="M2396" s="6"/>
      <c r="N2396" s="27" t="s">
        <v>249</v>
      </c>
    </row>
    <row r="2397" hidden="1">
      <c r="A2397" s="3">
        <v>45997.28305894676</v>
      </c>
      <c r="B2397" s="4" t="s">
        <v>98</v>
      </c>
      <c r="C2397" s="4" t="s">
        <v>34</v>
      </c>
      <c r="D2397" s="4" t="s">
        <v>106</v>
      </c>
      <c r="E2397" s="5" t="s">
        <v>107</v>
      </c>
      <c r="F2397" s="4" t="s">
        <v>629</v>
      </c>
      <c r="G2397" s="4" t="s">
        <v>108</v>
      </c>
      <c r="H2397" s="4" t="s">
        <v>86</v>
      </c>
      <c r="I2397" s="4" t="s">
        <v>6485</v>
      </c>
      <c r="J2397" s="7" t="s">
        <v>6486</v>
      </c>
      <c r="K2397" s="4" t="s">
        <v>625</v>
      </c>
      <c r="L2397" s="4" t="s">
        <v>23</v>
      </c>
      <c r="M2397" s="6"/>
      <c r="N2397" s="27" t="s">
        <v>189</v>
      </c>
    </row>
    <row r="2398" hidden="1">
      <c r="A2398" s="30">
        <v>45997.29301384259</v>
      </c>
      <c r="B2398" s="31" t="s">
        <v>14</v>
      </c>
      <c r="C2398" s="31" t="s">
        <v>34</v>
      </c>
      <c r="D2398" s="31" t="s">
        <v>6487</v>
      </c>
      <c r="E2398" s="32" t="s">
        <v>6488</v>
      </c>
      <c r="F2398" s="31" t="s">
        <v>629</v>
      </c>
      <c r="G2398" s="31" t="s">
        <v>366</v>
      </c>
      <c r="H2398" s="31" t="s">
        <v>86</v>
      </c>
      <c r="I2398" s="31" t="s">
        <v>6489</v>
      </c>
      <c r="J2398" s="38" t="s">
        <v>6490</v>
      </c>
      <c r="K2398" s="31" t="s">
        <v>625</v>
      </c>
      <c r="L2398" s="33" t="s">
        <v>23</v>
      </c>
      <c r="M2398" s="34"/>
      <c r="N2398" s="51" t="s">
        <v>369</v>
      </c>
    </row>
    <row r="2399" hidden="1">
      <c r="A2399" s="3">
        <v>45997.295032141206</v>
      </c>
      <c r="B2399" s="4" t="s">
        <v>14</v>
      </c>
      <c r="C2399" s="4" t="s">
        <v>34</v>
      </c>
      <c r="D2399" s="4" t="s">
        <v>6491</v>
      </c>
      <c r="E2399" s="5" t="s">
        <v>6488</v>
      </c>
      <c r="F2399" s="4" t="s">
        <v>629</v>
      </c>
      <c r="G2399" s="4" t="s">
        <v>366</v>
      </c>
      <c r="H2399" s="4" t="s">
        <v>228</v>
      </c>
      <c r="I2399" s="4" t="s">
        <v>6492</v>
      </c>
      <c r="J2399" s="7" t="s">
        <v>6493</v>
      </c>
      <c r="K2399" s="4" t="s">
        <v>625</v>
      </c>
      <c r="L2399" s="4" t="s">
        <v>23</v>
      </c>
      <c r="M2399" s="6"/>
      <c r="N2399" s="27" t="s">
        <v>249</v>
      </c>
    </row>
    <row r="2400">
      <c r="A2400" s="17">
        <v>45997.297238240746</v>
      </c>
      <c r="B2400" s="18" t="s">
        <v>14</v>
      </c>
      <c r="C2400" s="18" t="s">
        <v>34</v>
      </c>
      <c r="D2400" s="18" t="s">
        <v>6494</v>
      </c>
      <c r="E2400" s="19" t="s">
        <v>6488</v>
      </c>
      <c r="F2400" s="18" t="s">
        <v>629</v>
      </c>
      <c r="G2400" s="18" t="s">
        <v>366</v>
      </c>
      <c r="H2400" s="18" t="s">
        <v>173</v>
      </c>
      <c r="I2400" s="18" t="s">
        <v>6495</v>
      </c>
      <c r="J2400" s="18" t="s">
        <v>6496</v>
      </c>
      <c r="K2400" s="18" t="s">
        <v>625</v>
      </c>
      <c r="L2400" s="20"/>
      <c r="M2400" s="20"/>
      <c r="N2400" s="20"/>
    </row>
    <row r="2401" hidden="1">
      <c r="A2401" s="3">
        <v>45997.53435582176</v>
      </c>
      <c r="B2401" s="4" t="s">
        <v>184</v>
      </c>
      <c r="C2401" s="4" t="s">
        <v>34</v>
      </c>
      <c r="D2401" s="4" t="s">
        <v>6497</v>
      </c>
      <c r="E2401" s="5" t="s">
        <v>528</v>
      </c>
      <c r="F2401" s="4" t="s">
        <v>629</v>
      </c>
      <c r="G2401" s="4" t="s">
        <v>372</v>
      </c>
      <c r="H2401" s="4" t="s">
        <v>86</v>
      </c>
      <c r="I2401" s="4" t="s">
        <v>6498</v>
      </c>
      <c r="J2401" s="7" t="s">
        <v>6499</v>
      </c>
      <c r="K2401" s="4" t="s">
        <v>625</v>
      </c>
      <c r="L2401" s="4" t="s">
        <v>23</v>
      </c>
      <c r="M2401" s="6"/>
      <c r="N2401" s="27" t="s">
        <v>4366</v>
      </c>
    </row>
    <row r="2402" hidden="1">
      <c r="A2402" s="3">
        <v>45997.558495185185</v>
      </c>
      <c r="B2402" s="4" t="s">
        <v>14</v>
      </c>
      <c r="C2402" s="4" t="s">
        <v>34</v>
      </c>
      <c r="D2402" s="4" t="s">
        <v>6500</v>
      </c>
      <c r="E2402" s="5" t="s">
        <v>4087</v>
      </c>
      <c r="F2402" s="4" t="s">
        <v>629</v>
      </c>
      <c r="G2402" s="4" t="s">
        <v>1297</v>
      </c>
      <c r="H2402" s="4" t="s">
        <v>71</v>
      </c>
      <c r="I2402" s="4" t="s">
        <v>6501</v>
      </c>
      <c r="J2402" s="7" t="s">
        <v>6502</v>
      </c>
      <c r="K2402" s="4" t="s">
        <v>625</v>
      </c>
      <c r="L2402" s="4" t="s">
        <v>23</v>
      </c>
      <c r="M2402" s="6"/>
      <c r="N2402" s="27" t="s">
        <v>262</v>
      </c>
    </row>
    <row r="2403" hidden="1">
      <c r="A2403" s="3">
        <v>45997.574164317135</v>
      </c>
      <c r="B2403" s="4" t="s">
        <v>14</v>
      </c>
      <c r="C2403" s="4" t="s">
        <v>34</v>
      </c>
      <c r="D2403" s="4" t="s">
        <v>5682</v>
      </c>
      <c r="E2403" s="5" t="s">
        <v>4445</v>
      </c>
      <c r="F2403" s="4" t="s">
        <v>629</v>
      </c>
      <c r="G2403" s="4" t="s">
        <v>372</v>
      </c>
      <c r="H2403" s="4" t="s">
        <v>228</v>
      </c>
      <c r="I2403" s="4" t="s">
        <v>6503</v>
      </c>
      <c r="J2403" s="7" t="s">
        <v>6504</v>
      </c>
      <c r="K2403" s="4" t="s">
        <v>625</v>
      </c>
      <c r="L2403" s="4" t="s">
        <v>23</v>
      </c>
      <c r="M2403" s="6"/>
      <c r="N2403" s="27" t="s">
        <v>1908</v>
      </c>
    </row>
    <row r="2404">
      <c r="A2404" s="17">
        <v>45997.6791461574</v>
      </c>
      <c r="B2404" s="18" t="s">
        <v>25</v>
      </c>
      <c r="C2404" s="18" t="s">
        <v>864</v>
      </c>
      <c r="D2404" s="18" t="s">
        <v>6505</v>
      </c>
      <c r="E2404" s="19" t="s">
        <v>6506</v>
      </c>
      <c r="F2404" s="18" t="s">
        <v>629</v>
      </c>
      <c r="G2404" s="18" t="s">
        <v>78</v>
      </c>
      <c r="H2404" s="18" t="s">
        <v>19</v>
      </c>
      <c r="I2404" s="18" t="s">
        <v>6507</v>
      </c>
      <c r="J2404" s="21" t="s">
        <v>6508</v>
      </c>
      <c r="K2404" s="18" t="s">
        <v>625</v>
      </c>
      <c r="L2404" s="20"/>
      <c r="M2404" s="20"/>
      <c r="N2404" s="20"/>
    </row>
    <row r="2405">
      <c r="A2405" s="17">
        <v>45997.76089704861</v>
      </c>
      <c r="B2405" s="18" t="s">
        <v>14</v>
      </c>
      <c r="C2405" s="18" t="s">
        <v>34</v>
      </c>
      <c r="D2405" s="18" t="s">
        <v>2555</v>
      </c>
      <c r="E2405" s="19" t="s">
        <v>1864</v>
      </c>
      <c r="F2405" s="18" t="s">
        <v>629</v>
      </c>
      <c r="G2405" s="18" t="s">
        <v>1865</v>
      </c>
      <c r="H2405" s="18" t="s">
        <v>45</v>
      </c>
      <c r="I2405" s="18" t="s">
        <v>6509</v>
      </c>
      <c r="J2405" s="21" t="s">
        <v>6510</v>
      </c>
      <c r="K2405" s="18" t="s">
        <v>625</v>
      </c>
      <c r="L2405" s="20"/>
      <c r="M2405" s="20"/>
      <c r="N2405" s="20"/>
    </row>
    <row r="2406" hidden="1">
      <c r="A2406" s="3">
        <v>45997.772214780096</v>
      </c>
      <c r="B2406" s="4" t="s">
        <v>14</v>
      </c>
      <c r="C2406" s="4" t="s">
        <v>34</v>
      </c>
      <c r="D2406" s="4" t="s">
        <v>6511</v>
      </c>
      <c r="E2406" s="16" t="s">
        <v>2920</v>
      </c>
      <c r="F2406" s="4" t="s">
        <v>629</v>
      </c>
      <c r="G2406" s="4" t="s">
        <v>1046</v>
      </c>
      <c r="H2406" s="4" t="s">
        <v>19</v>
      </c>
      <c r="I2406" s="4" t="s">
        <v>6512</v>
      </c>
      <c r="J2406" s="7" t="s">
        <v>6513</v>
      </c>
      <c r="K2406" s="4" t="s">
        <v>642</v>
      </c>
      <c r="L2406" s="4" t="s">
        <v>23</v>
      </c>
      <c r="M2406" s="6"/>
      <c r="N2406" s="27" t="s">
        <v>259</v>
      </c>
    </row>
    <row r="2407">
      <c r="A2407" s="17">
        <v>45997.79862265046</v>
      </c>
      <c r="B2407" s="18" t="s">
        <v>25</v>
      </c>
      <c r="C2407" s="18" t="s">
        <v>15</v>
      </c>
      <c r="D2407" s="18" t="s">
        <v>6514</v>
      </c>
      <c r="E2407" s="18">
        <v>1.033427057E9</v>
      </c>
      <c r="F2407" s="18" t="s">
        <v>629</v>
      </c>
      <c r="G2407" s="18" t="s">
        <v>163</v>
      </c>
      <c r="H2407" s="18" t="s">
        <v>71</v>
      </c>
      <c r="I2407" s="18" t="s">
        <v>6515</v>
      </c>
      <c r="J2407" s="21" t="s">
        <v>6516</v>
      </c>
      <c r="K2407" s="18" t="s">
        <v>625</v>
      </c>
      <c r="L2407" s="20"/>
      <c r="M2407" s="20"/>
      <c r="N2407" s="20"/>
    </row>
    <row r="2408" hidden="1">
      <c r="A2408" s="3">
        <v>45997.80682618056</v>
      </c>
      <c r="B2408" s="4" t="s">
        <v>14</v>
      </c>
      <c r="C2408" s="4" t="s">
        <v>34</v>
      </c>
      <c r="D2408" s="4" t="s">
        <v>5969</v>
      </c>
      <c r="E2408" s="5" t="s">
        <v>4731</v>
      </c>
      <c r="F2408" s="4" t="s">
        <v>629</v>
      </c>
      <c r="G2408" s="4" t="s">
        <v>44</v>
      </c>
      <c r="H2408" s="4" t="s">
        <v>19</v>
      </c>
      <c r="I2408" s="4" t="s">
        <v>6517</v>
      </c>
      <c r="J2408" s="7" t="s">
        <v>6518</v>
      </c>
      <c r="K2408" s="4" t="s">
        <v>659</v>
      </c>
      <c r="L2408" s="4" t="s">
        <v>23</v>
      </c>
      <c r="M2408" s="6"/>
      <c r="N2408" s="27" t="s">
        <v>259</v>
      </c>
    </row>
    <row r="2409" hidden="1">
      <c r="A2409" s="3">
        <v>45997.8151721412</v>
      </c>
      <c r="B2409" s="4" t="s">
        <v>14</v>
      </c>
      <c r="C2409" s="4" t="s">
        <v>34</v>
      </c>
      <c r="D2409" s="4" t="s">
        <v>5969</v>
      </c>
      <c r="E2409" s="5" t="s">
        <v>4731</v>
      </c>
      <c r="F2409" s="4" t="s">
        <v>629</v>
      </c>
      <c r="G2409" s="4" t="s">
        <v>44</v>
      </c>
      <c r="H2409" s="4" t="s">
        <v>19</v>
      </c>
      <c r="I2409" s="4" t="s">
        <v>6519</v>
      </c>
      <c r="J2409" s="7" t="s">
        <v>6520</v>
      </c>
      <c r="K2409" s="4" t="s">
        <v>659</v>
      </c>
      <c r="L2409" s="4" t="s">
        <v>23</v>
      </c>
      <c r="M2409" s="6"/>
      <c r="N2409" s="27" t="s">
        <v>111</v>
      </c>
    </row>
    <row r="2410" hidden="1">
      <c r="A2410" s="3">
        <v>45997.841247476856</v>
      </c>
      <c r="B2410" s="4" t="s">
        <v>25</v>
      </c>
      <c r="C2410" s="4" t="s">
        <v>34</v>
      </c>
      <c r="D2410" s="4" t="s">
        <v>76</v>
      </c>
      <c r="E2410" s="5" t="s">
        <v>77</v>
      </c>
      <c r="F2410" s="4" t="s">
        <v>629</v>
      </c>
      <c r="G2410" s="4" t="s">
        <v>372</v>
      </c>
      <c r="H2410" s="4" t="s">
        <v>38</v>
      </c>
      <c r="I2410" s="4" t="s">
        <v>6521</v>
      </c>
      <c r="J2410" s="7" t="s">
        <v>6522</v>
      </c>
      <c r="K2410" s="4" t="s">
        <v>625</v>
      </c>
      <c r="L2410" s="4" t="s">
        <v>23</v>
      </c>
      <c r="M2410" s="6"/>
      <c r="N2410" s="27" t="s">
        <v>4366</v>
      </c>
    </row>
    <row r="2411" hidden="1">
      <c r="A2411" s="17">
        <v>45997.84465969907</v>
      </c>
      <c r="B2411" s="18" t="s">
        <v>14</v>
      </c>
      <c r="C2411" s="18" t="s">
        <v>15</v>
      </c>
      <c r="D2411" s="18" t="s">
        <v>1209</v>
      </c>
      <c r="E2411" s="19" t="s">
        <v>51</v>
      </c>
      <c r="F2411" s="18" t="s">
        <v>629</v>
      </c>
      <c r="G2411" s="18" t="s">
        <v>52</v>
      </c>
      <c r="H2411" s="18" t="s">
        <v>86</v>
      </c>
      <c r="I2411" s="18" t="s">
        <v>6523</v>
      </c>
      <c r="J2411" s="21" t="s">
        <v>6524</v>
      </c>
      <c r="K2411" s="18" t="s">
        <v>625</v>
      </c>
      <c r="L2411" s="22" t="s">
        <v>23</v>
      </c>
      <c r="M2411" s="20"/>
      <c r="N2411" s="23" t="s">
        <v>1444</v>
      </c>
    </row>
    <row r="2412" hidden="1">
      <c r="A2412" s="17">
        <v>45997.84552878472</v>
      </c>
      <c r="B2412" s="18" t="s">
        <v>14</v>
      </c>
      <c r="C2412" s="18" t="s">
        <v>15</v>
      </c>
      <c r="D2412" s="18" t="s">
        <v>1209</v>
      </c>
      <c r="E2412" s="19" t="s">
        <v>51</v>
      </c>
      <c r="F2412" s="18" t="s">
        <v>629</v>
      </c>
      <c r="G2412" s="18" t="s">
        <v>52</v>
      </c>
      <c r="H2412" s="18" t="s">
        <v>71</v>
      </c>
      <c r="I2412" s="18" t="s">
        <v>6525</v>
      </c>
      <c r="J2412" s="21" t="s">
        <v>6526</v>
      </c>
      <c r="K2412" s="18" t="s">
        <v>659</v>
      </c>
      <c r="L2412" s="22" t="s">
        <v>23</v>
      </c>
      <c r="M2412" s="20"/>
      <c r="N2412" s="23" t="s">
        <v>1444</v>
      </c>
    </row>
    <row r="2413">
      <c r="A2413" s="17">
        <v>45997.84708832176</v>
      </c>
      <c r="B2413" s="18" t="s">
        <v>14</v>
      </c>
      <c r="C2413" s="18" t="s">
        <v>15</v>
      </c>
      <c r="D2413" s="18" t="s">
        <v>1209</v>
      </c>
      <c r="E2413" s="19" t="s">
        <v>51</v>
      </c>
      <c r="F2413" s="18" t="s">
        <v>629</v>
      </c>
      <c r="G2413" s="18" t="s">
        <v>52</v>
      </c>
      <c r="H2413" s="18" t="s">
        <v>86</v>
      </c>
      <c r="I2413" s="18" t="s">
        <v>6527</v>
      </c>
      <c r="J2413" s="21" t="s">
        <v>6528</v>
      </c>
      <c r="K2413" s="18" t="s">
        <v>625</v>
      </c>
      <c r="L2413" s="22"/>
      <c r="M2413" s="20"/>
      <c r="N2413" s="20"/>
    </row>
    <row r="2414" hidden="1">
      <c r="A2414" s="17">
        <v>45997.84849145834</v>
      </c>
      <c r="B2414" s="18" t="s">
        <v>14</v>
      </c>
      <c r="C2414" s="18" t="s">
        <v>15</v>
      </c>
      <c r="D2414" s="18" t="s">
        <v>1209</v>
      </c>
      <c r="E2414" s="19" t="s">
        <v>51</v>
      </c>
      <c r="F2414" s="18" t="s">
        <v>629</v>
      </c>
      <c r="G2414" s="18" t="s">
        <v>52</v>
      </c>
      <c r="H2414" s="18" t="s">
        <v>71</v>
      </c>
      <c r="I2414" s="18" t="s">
        <v>6529</v>
      </c>
      <c r="J2414" s="21" t="s">
        <v>6530</v>
      </c>
      <c r="K2414" s="18" t="s">
        <v>625</v>
      </c>
      <c r="L2414" s="22" t="s">
        <v>23</v>
      </c>
      <c r="M2414" s="20"/>
      <c r="N2414" s="52" t="s">
        <v>152</v>
      </c>
    </row>
    <row r="2415" hidden="1">
      <c r="A2415" s="17">
        <v>45997.849728368055</v>
      </c>
      <c r="B2415" s="18" t="s">
        <v>14</v>
      </c>
      <c r="C2415" s="18" t="s">
        <v>15</v>
      </c>
      <c r="D2415" s="18" t="s">
        <v>1209</v>
      </c>
      <c r="E2415" s="19" t="s">
        <v>51</v>
      </c>
      <c r="F2415" s="18" t="s">
        <v>629</v>
      </c>
      <c r="G2415" s="18" t="s">
        <v>52</v>
      </c>
      <c r="H2415" s="18" t="s">
        <v>19</v>
      </c>
      <c r="I2415" s="18" t="s">
        <v>6531</v>
      </c>
      <c r="J2415" s="21" t="s">
        <v>6532</v>
      </c>
      <c r="K2415" s="18" t="s">
        <v>625</v>
      </c>
      <c r="L2415" s="22" t="s">
        <v>23</v>
      </c>
      <c r="M2415" s="20"/>
      <c r="N2415" s="52" t="s">
        <v>152</v>
      </c>
    </row>
    <row r="2416" hidden="1">
      <c r="A2416" s="17">
        <v>45997.85084144676</v>
      </c>
      <c r="B2416" s="18" t="s">
        <v>14</v>
      </c>
      <c r="C2416" s="18" t="s">
        <v>15</v>
      </c>
      <c r="D2416" s="18" t="s">
        <v>1209</v>
      </c>
      <c r="E2416" s="19" t="s">
        <v>51</v>
      </c>
      <c r="F2416" s="18" t="s">
        <v>629</v>
      </c>
      <c r="G2416" s="18" t="s">
        <v>52</v>
      </c>
      <c r="H2416" s="18" t="s">
        <v>19</v>
      </c>
      <c r="I2416" s="18" t="s">
        <v>6533</v>
      </c>
      <c r="J2416" s="18" t="s">
        <v>6534</v>
      </c>
      <c r="K2416" s="18" t="s">
        <v>625</v>
      </c>
      <c r="L2416" s="22" t="s">
        <v>23</v>
      </c>
      <c r="M2416" s="20"/>
      <c r="N2416" s="52" t="s">
        <v>152</v>
      </c>
    </row>
    <row r="2417" hidden="1">
      <c r="A2417" s="17">
        <v>45997.852086875</v>
      </c>
      <c r="B2417" s="18" t="s">
        <v>14</v>
      </c>
      <c r="C2417" s="18" t="s">
        <v>15</v>
      </c>
      <c r="D2417" s="18" t="s">
        <v>1209</v>
      </c>
      <c r="E2417" s="19" t="s">
        <v>51</v>
      </c>
      <c r="F2417" s="18" t="s">
        <v>629</v>
      </c>
      <c r="G2417" s="18" t="s">
        <v>52</v>
      </c>
      <c r="H2417" s="18" t="s">
        <v>19</v>
      </c>
      <c r="I2417" s="18" t="s">
        <v>6535</v>
      </c>
      <c r="J2417" s="21" t="s">
        <v>6536</v>
      </c>
      <c r="K2417" s="18" t="s">
        <v>659</v>
      </c>
      <c r="L2417" s="22" t="s">
        <v>23</v>
      </c>
      <c r="M2417" s="20"/>
      <c r="N2417" s="52" t="s">
        <v>152</v>
      </c>
    </row>
    <row r="2418" hidden="1">
      <c r="A2418" s="17">
        <v>45997.853243425925</v>
      </c>
      <c r="B2418" s="18" t="s">
        <v>14</v>
      </c>
      <c r="C2418" s="18" t="s">
        <v>15</v>
      </c>
      <c r="D2418" s="18" t="s">
        <v>1209</v>
      </c>
      <c r="E2418" s="19" t="s">
        <v>51</v>
      </c>
      <c r="F2418" s="18" t="s">
        <v>629</v>
      </c>
      <c r="G2418" s="18" t="s">
        <v>52</v>
      </c>
      <c r="H2418" s="18" t="s">
        <v>19</v>
      </c>
      <c r="I2418" s="18" t="s">
        <v>6537</v>
      </c>
      <c r="J2418" s="21" t="s">
        <v>6538</v>
      </c>
      <c r="K2418" s="18" t="s">
        <v>625</v>
      </c>
      <c r="L2418" s="22" t="s">
        <v>23</v>
      </c>
      <c r="M2418" s="20"/>
      <c r="N2418" s="52" t="s">
        <v>152</v>
      </c>
    </row>
    <row r="2419">
      <c r="A2419" s="17">
        <v>45997.853931562495</v>
      </c>
      <c r="B2419" s="18" t="s">
        <v>14</v>
      </c>
      <c r="C2419" s="18" t="s">
        <v>15</v>
      </c>
      <c r="D2419" s="18" t="s">
        <v>1209</v>
      </c>
      <c r="E2419" s="19" t="s">
        <v>51</v>
      </c>
      <c r="F2419" s="18" t="s">
        <v>629</v>
      </c>
      <c r="G2419" s="18" t="s">
        <v>52</v>
      </c>
      <c r="H2419" s="18" t="s">
        <v>218</v>
      </c>
      <c r="I2419" s="18" t="s">
        <v>6539</v>
      </c>
      <c r="J2419" s="21" t="s">
        <v>6540</v>
      </c>
      <c r="K2419" s="18" t="s">
        <v>659</v>
      </c>
      <c r="L2419" s="22"/>
      <c r="M2419" s="20"/>
      <c r="N2419" s="20"/>
    </row>
    <row r="2420">
      <c r="A2420" s="17">
        <v>45997.85492893519</v>
      </c>
      <c r="B2420" s="18" t="s">
        <v>14</v>
      </c>
      <c r="C2420" s="18" t="s">
        <v>15</v>
      </c>
      <c r="D2420" s="18" t="s">
        <v>1209</v>
      </c>
      <c r="E2420" s="19" t="s">
        <v>51</v>
      </c>
      <c r="F2420" s="18" t="s">
        <v>983</v>
      </c>
      <c r="G2420" s="18" t="s">
        <v>52</v>
      </c>
      <c r="H2420" s="18" t="s">
        <v>71</v>
      </c>
      <c r="I2420" s="18" t="s">
        <v>6541</v>
      </c>
      <c r="J2420" s="21" t="s">
        <v>6542</v>
      </c>
      <c r="K2420" s="18" t="s">
        <v>659</v>
      </c>
      <c r="L2420" s="22"/>
      <c r="M2420" s="20"/>
      <c r="N2420" s="52"/>
    </row>
    <row r="2421">
      <c r="A2421" s="17">
        <v>45997.85610253472</v>
      </c>
      <c r="B2421" s="18" t="s">
        <v>14</v>
      </c>
      <c r="C2421" s="18" t="s">
        <v>15</v>
      </c>
      <c r="D2421" s="18" t="s">
        <v>1209</v>
      </c>
      <c r="E2421" s="19" t="s">
        <v>51</v>
      </c>
      <c r="F2421" s="18" t="s">
        <v>629</v>
      </c>
      <c r="G2421" s="18" t="s">
        <v>52</v>
      </c>
      <c r="H2421" s="18" t="s">
        <v>86</v>
      </c>
      <c r="I2421" s="18" t="s">
        <v>6543</v>
      </c>
      <c r="J2421" s="21" t="s">
        <v>6544</v>
      </c>
      <c r="K2421" s="18" t="s">
        <v>659</v>
      </c>
      <c r="L2421" s="22"/>
      <c r="M2421" s="20"/>
      <c r="N2421" s="52"/>
    </row>
    <row r="2422">
      <c r="A2422" s="17">
        <v>45997.85684043981</v>
      </c>
      <c r="B2422" s="18" t="s">
        <v>14</v>
      </c>
      <c r="C2422" s="18" t="s">
        <v>15</v>
      </c>
      <c r="D2422" s="18" t="s">
        <v>1209</v>
      </c>
      <c r="E2422" s="19" t="s">
        <v>51</v>
      </c>
      <c r="F2422" s="18" t="s">
        <v>629</v>
      </c>
      <c r="G2422" s="18" t="s">
        <v>52</v>
      </c>
      <c r="H2422" s="18" t="s">
        <v>45</v>
      </c>
      <c r="I2422" s="18" t="s">
        <v>6545</v>
      </c>
      <c r="J2422" s="21" t="s">
        <v>6546</v>
      </c>
      <c r="K2422" s="18" t="s">
        <v>659</v>
      </c>
      <c r="L2422" s="22"/>
      <c r="M2422" s="20"/>
      <c r="N2422" s="52"/>
    </row>
    <row r="2423">
      <c r="A2423" s="17">
        <v>45997.85811233796</v>
      </c>
      <c r="B2423" s="18" t="s">
        <v>14</v>
      </c>
      <c r="C2423" s="18" t="s">
        <v>15</v>
      </c>
      <c r="D2423" s="18" t="s">
        <v>1209</v>
      </c>
      <c r="E2423" s="19" t="s">
        <v>51</v>
      </c>
      <c r="F2423" s="18" t="s">
        <v>983</v>
      </c>
      <c r="G2423" s="18" t="s">
        <v>52</v>
      </c>
      <c r="H2423" s="18" t="s">
        <v>173</v>
      </c>
      <c r="I2423" s="18" t="s">
        <v>6547</v>
      </c>
      <c r="J2423" s="18" t="s">
        <v>6548</v>
      </c>
      <c r="K2423" s="18" t="s">
        <v>659</v>
      </c>
      <c r="L2423" s="22"/>
      <c r="M2423" s="20"/>
      <c r="N2423" s="52"/>
    </row>
    <row r="2424" hidden="1">
      <c r="A2424" s="3">
        <v>45997.85977704861</v>
      </c>
      <c r="B2424" s="4" t="s">
        <v>14</v>
      </c>
      <c r="C2424" s="4" t="s">
        <v>15</v>
      </c>
      <c r="D2424" s="4" t="s">
        <v>1209</v>
      </c>
      <c r="E2424" s="5" t="s">
        <v>51</v>
      </c>
      <c r="F2424" s="4" t="s">
        <v>983</v>
      </c>
      <c r="G2424" s="4" t="s">
        <v>52</v>
      </c>
      <c r="H2424" s="4" t="s">
        <v>86</v>
      </c>
      <c r="I2424" s="4" t="s">
        <v>6549</v>
      </c>
      <c r="J2424" s="7" t="s">
        <v>6550</v>
      </c>
      <c r="K2424" s="4" t="s">
        <v>659</v>
      </c>
      <c r="L2424" s="4" t="s">
        <v>23</v>
      </c>
      <c r="M2424" s="6"/>
      <c r="N2424" s="27" t="s">
        <v>1239</v>
      </c>
    </row>
    <row r="2425" hidden="1">
      <c r="A2425" s="17">
        <v>45997.86207149306</v>
      </c>
      <c r="B2425" s="18" t="s">
        <v>14</v>
      </c>
      <c r="C2425" s="18" t="s">
        <v>15</v>
      </c>
      <c r="D2425" s="18" t="s">
        <v>50</v>
      </c>
      <c r="E2425" s="19" t="s">
        <v>51</v>
      </c>
      <c r="F2425" s="18" t="s">
        <v>629</v>
      </c>
      <c r="G2425" s="18" t="s">
        <v>52</v>
      </c>
      <c r="H2425" s="18" t="s">
        <v>38</v>
      </c>
      <c r="I2425" s="18" t="s">
        <v>6551</v>
      </c>
      <c r="J2425" s="21" t="s">
        <v>6552</v>
      </c>
      <c r="K2425" s="18" t="s">
        <v>659</v>
      </c>
      <c r="L2425" s="22" t="s">
        <v>23</v>
      </c>
      <c r="M2425" s="20"/>
      <c r="N2425" s="52" t="s">
        <v>152</v>
      </c>
    </row>
    <row r="2426" hidden="1">
      <c r="A2426" s="17">
        <v>45997.86299996528</v>
      </c>
      <c r="B2426" s="18" t="s">
        <v>14</v>
      </c>
      <c r="C2426" s="18" t="s">
        <v>15</v>
      </c>
      <c r="D2426" s="18" t="s">
        <v>1209</v>
      </c>
      <c r="E2426" s="19" t="s">
        <v>51</v>
      </c>
      <c r="F2426" s="18" t="s">
        <v>983</v>
      </c>
      <c r="G2426" s="18" t="s">
        <v>52</v>
      </c>
      <c r="H2426" s="18" t="s">
        <v>19</v>
      </c>
      <c r="I2426" s="18" t="s">
        <v>6553</v>
      </c>
      <c r="J2426" s="21" t="s">
        <v>6554</v>
      </c>
      <c r="K2426" s="18" t="s">
        <v>659</v>
      </c>
      <c r="L2426" s="22" t="s">
        <v>23</v>
      </c>
      <c r="M2426" s="20"/>
      <c r="N2426" s="52" t="s">
        <v>152</v>
      </c>
    </row>
    <row r="2427" hidden="1">
      <c r="A2427" s="3">
        <v>45997.86400253473</v>
      </c>
      <c r="B2427" s="4" t="s">
        <v>14</v>
      </c>
      <c r="C2427" s="4" t="s">
        <v>26</v>
      </c>
      <c r="D2427" s="4" t="s">
        <v>6555</v>
      </c>
      <c r="E2427" s="5" t="s">
        <v>6556</v>
      </c>
      <c r="F2427" s="4" t="s">
        <v>629</v>
      </c>
      <c r="G2427" s="4" t="s">
        <v>294</v>
      </c>
      <c r="H2427" s="4" t="s">
        <v>228</v>
      </c>
      <c r="I2427" s="4" t="s">
        <v>6557</v>
      </c>
      <c r="J2427" s="7" t="s">
        <v>6558</v>
      </c>
      <c r="K2427" s="4" t="s">
        <v>659</v>
      </c>
      <c r="L2427" s="4" t="s">
        <v>23</v>
      </c>
      <c r="M2427" s="6"/>
      <c r="N2427" s="27" t="s">
        <v>4672</v>
      </c>
    </row>
    <row r="2428" hidden="1">
      <c r="A2428" s="3">
        <v>45997.909900659724</v>
      </c>
      <c r="B2428" s="4" t="s">
        <v>184</v>
      </c>
      <c r="C2428" s="4" t="s">
        <v>26</v>
      </c>
      <c r="D2428" s="4" t="s">
        <v>1830</v>
      </c>
      <c r="E2428" s="16">
        <v>1.000250074E9</v>
      </c>
      <c r="F2428" s="4" t="s">
        <v>629</v>
      </c>
      <c r="G2428" s="4" t="s">
        <v>91</v>
      </c>
      <c r="H2428" s="4" t="s">
        <v>228</v>
      </c>
      <c r="I2428" s="4" t="s">
        <v>6559</v>
      </c>
      <c r="J2428" s="7" t="s">
        <v>6560</v>
      </c>
      <c r="K2428" s="4" t="s">
        <v>625</v>
      </c>
      <c r="L2428" s="4" t="s">
        <v>23</v>
      </c>
      <c r="M2428" s="6"/>
      <c r="N2428" s="27" t="s">
        <v>4672</v>
      </c>
    </row>
    <row r="2429" hidden="1">
      <c r="A2429" s="3">
        <v>45997.92320158565</v>
      </c>
      <c r="B2429" s="4" t="s">
        <v>14</v>
      </c>
      <c r="C2429" s="4" t="s">
        <v>34</v>
      </c>
      <c r="D2429" s="4" t="s">
        <v>4196</v>
      </c>
      <c r="E2429" s="16">
        <v>1.000842271E9</v>
      </c>
      <c r="F2429" s="4" t="s">
        <v>629</v>
      </c>
      <c r="G2429" s="4" t="s">
        <v>359</v>
      </c>
      <c r="H2429" s="4" t="s">
        <v>19</v>
      </c>
      <c r="I2429" s="4" t="s">
        <v>6561</v>
      </c>
      <c r="J2429" s="7" t="s">
        <v>6562</v>
      </c>
      <c r="K2429" s="4" t="s">
        <v>625</v>
      </c>
      <c r="L2429" s="4" t="s">
        <v>23</v>
      </c>
      <c r="M2429" s="6"/>
      <c r="N2429" s="27" t="s">
        <v>221</v>
      </c>
    </row>
    <row r="2430">
      <c r="A2430" s="17">
        <v>45997.94384723379</v>
      </c>
      <c r="B2430" s="18" t="s">
        <v>25</v>
      </c>
      <c r="C2430" s="18" t="s">
        <v>864</v>
      </c>
      <c r="D2430" s="18" t="s">
        <v>3226</v>
      </c>
      <c r="E2430" s="19" t="s">
        <v>3227</v>
      </c>
      <c r="F2430" s="18" t="s">
        <v>629</v>
      </c>
      <c r="G2430" s="18" t="s">
        <v>1671</v>
      </c>
      <c r="H2430" s="18" t="s">
        <v>86</v>
      </c>
      <c r="I2430" s="18" t="s">
        <v>6563</v>
      </c>
      <c r="J2430" s="21" t="s">
        <v>6564</v>
      </c>
      <c r="K2430" s="18" t="s">
        <v>687</v>
      </c>
      <c r="L2430" s="20"/>
      <c r="M2430" s="20"/>
      <c r="N2430" s="20"/>
    </row>
    <row r="2431">
      <c r="A2431" s="17">
        <v>45997.94753793981</v>
      </c>
      <c r="B2431" s="18" t="s">
        <v>25</v>
      </c>
      <c r="C2431" s="18" t="s">
        <v>864</v>
      </c>
      <c r="D2431" s="18" t="s">
        <v>6565</v>
      </c>
      <c r="E2431" s="19" t="s">
        <v>3227</v>
      </c>
      <c r="F2431" s="18" t="s">
        <v>629</v>
      </c>
      <c r="G2431" s="18" t="s">
        <v>1671</v>
      </c>
      <c r="H2431" s="18" t="s">
        <v>218</v>
      </c>
      <c r="I2431" s="18" t="s">
        <v>6566</v>
      </c>
      <c r="J2431" s="21" t="s">
        <v>6567</v>
      </c>
      <c r="K2431" s="18" t="s">
        <v>687</v>
      </c>
      <c r="L2431" s="20"/>
      <c r="M2431" s="20"/>
      <c r="N2431" s="20"/>
    </row>
    <row r="2432">
      <c r="A2432" s="17">
        <v>45997.94887313657</v>
      </c>
      <c r="B2432" s="18" t="s">
        <v>25</v>
      </c>
      <c r="C2432" s="18" t="s">
        <v>864</v>
      </c>
      <c r="D2432" s="18" t="s">
        <v>3226</v>
      </c>
      <c r="E2432" s="19" t="s">
        <v>3227</v>
      </c>
      <c r="F2432" s="18" t="s">
        <v>629</v>
      </c>
      <c r="G2432" s="18" t="s">
        <v>1671</v>
      </c>
      <c r="H2432" s="18" t="s">
        <v>38</v>
      </c>
      <c r="I2432" s="18" t="s">
        <v>6568</v>
      </c>
      <c r="J2432" s="21" t="s">
        <v>6569</v>
      </c>
      <c r="K2432" s="18" t="s">
        <v>659</v>
      </c>
      <c r="L2432" s="20"/>
      <c r="M2432" s="20"/>
      <c r="N2432" s="20"/>
    </row>
    <row r="2433">
      <c r="A2433" s="17">
        <v>45997.950502164356</v>
      </c>
      <c r="B2433" s="18" t="s">
        <v>25</v>
      </c>
      <c r="C2433" s="18" t="s">
        <v>864</v>
      </c>
      <c r="D2433" s="18" t="s">
        <v>3226</v>
      </c>
      <c r="E2433" s="19" t="s">
        <v>3227</v>
      </c>
      <c r="F2433" s="18" t="s">
        <v>629</v>
      </c>
      <c r="G2433" s="18" t="s">
        <v>1671</v>
      </c>
      <c r="H2433" s="18" t="s">
        <v>71</v>
      </c>
      <c r="I2433" s="18" t="s">
        <v>6570</v>
      </c>
      <c r="J2433" s="18" t="s">
        <v>6571</v>
      </c>
      <c r="K2433" s="18" t="s">
        <v>659</v>
      </c>
      <c r="L2433" s="20"/>
      <c r="M2433" s="20"/>
      <c r="N2433" s="20"/>
    </row>
    <row r="2434">
      <c r="A2434" s="17">
        <v>45997.951971319446</v>
      </c>
      <c r="B2434" s="18" t="s">
        <v>25</v>
      </c>
      <c r="C2434" s="18" t="s">
        <v>864</v>
      </c>
      <c r="D2434" s="18" t="s">
        <v>3226</v>
      </c>
      <c r="E2434" s="19" t="s">
        <v>3227</v>
      </c>
      <c r="F2434" s="18" t="s">
        <v>629</v>
      </c>
      <c r="G2434" s="18" t="s">
        <v>1671</v>
      </c>
      <c r="H2434" s="18" t="s">
        <v>86</v>
      </c>
      <c r="I2434" s="18" t="s">
        <v>6572</v>
      </c>
      <c r="J2434" s="21" t="s">
        <v>6573</v>
      </c>
      <c r="K2434" s="18" t="s">
        <v>687</v>
      </c>
      <c r="L2434" s="20"/>
      <c r="M2434" s="20"/>
      <c r="N2434" s="20"/>
    </row>
    <row r="2435">
      <c r="A2435" s="17">
        <v>45997.953271238424</v>
      </c>
      <c r="B2435" s="18" t="s">
        <v>25</v>
      </c>
      <c r="C2435" s="18" t="s">
        <v>864</v>
      </c>
      <c r="D2435" s="18" t="s">
        <v>6565</v>
      </c>
      <c r="E2435" s="19" t="s">
        <v>3227</v>
      </c>
      <c r="F2435" s="18" t="s">
        <v>629</v>
      </c>
      <c r="G2435" s="18" t="s">
        <v>1671</v>
      </c>
      <c r="H2435" s="18" t="s">
        <v>86</v>
      </c>
      <c r="I2435" s="18" t="s">
        <v>6574</v>
      </c>
      <c r="J2435" s="21" t="s">
        <v>6575</v>
      </c>
      <c r="K2435" s="18" t="s">
        <v>659</v>
      </c>
      <c r="L2435" s="20"/>
      <c r="M2435" s="20"/>
      <c r="N2435" s="20"/>
    </row>
    <row r="2436" hidden="1">
      <c r="A2436" s="3">
        <v>45997.95737891203</v>
      </c>
      <c r="B2436" s="4" t="s">
        <v>25</v>
      </c>
      <c r="C2436" s="4" t="s">
        <v>34</v>
      </c>
      <c r="D2436" s="4" t="s">
        <v>6576</v>
      </c>
      <c r="E2436" s="5" t="s">
        <v>6577</v>
      </c>
      <c r="F2436" s="4" t="s">
        <v>629</v>
      </c>
      <c r="G2436" s="4" t="s">
        <v>91</v>
      </c>
      <c r="H2436" s="4" t="s">
        <v>19</v>
      </c>
      <c r="I2436" s="4" t="s">
        <v>6578</v>
      </c>
      <c r="J2436" s="55" t="s">
        <v>6579</v>
      </c>
      <c r="K2436" s="4" t="s">
        <v>625</v>
      </c>
      <c r="L2436" s="4" t="s">
        <v>23</v>
      </c>
      <c r="M2436" s="6"/>
      <c r="N2436" s="27" t="s">
        <v>5270</v>
      </c>
    </row>
    <row r="2437">
      <c r="A2437" s="17">
        <v>45997.958216493054</v>
      </c>
      <c r="B2437" s="18" t="s">
        <v>25</v>
      </c>
      <c r="C2437" s="18" t="s">
        <v>864</v>
      </c>
      <c r="D2437" s="18" t="s">
        <v>3226</v>
      </c>
      <c r="E2437" s="19" t="s">
        <v>3227</v>
      </c>
      <c r="F2437" s="18" t="s">
        <v>629</v>
      </c>
      <c r="G2437" s="18" t="s">
        <v>1671</v>
      </c>
      <c r="H2437" s="18" t="s">
        <v>30</v>
      </c>
      <c r="I2437" s="18" t="s">
        <v>6580</v>
      </c>
      <c r="J2437" s="21" t="s">
        <v>6581</v>
      </c>
      <c r="K2437" s="18" t="s">
        <v>687</v>
      </c>
      <c r="L2437" s="20"/>
      <c r="M2437" s="20"/>
      <c r="N2437" s="20"/>
    </row>
    <row r="2438" hidden="1">
      <c r="A2438" s="3">
        <v>45998.0292453125</v>
      </c>
      <c r="B2438" s="4" t="s">
        <v>14</v>
      </c>
      <c r="C2438" s="4" t="s">
        <v>34</v>
      </c>
      <c r="D2438" s="4" t="s">
        <v>6582</v>
      </c>
      <c r="E2438" s="5" t="s">
        <v>603</v>
      </c>
      <c r="F2438" s="4" t="s">
        <v>629</v>
      </c>
      <c r="G2438" s="4" t="s">
        <v>37</v>
      </c>
      <c r="H2438" s="4" t="s">
        <v>19</v>
      </c>
      <c r="I2438" s="4" t="s">
        <v>6583</v>
      </c>
      <c r="J2438" s="7" t="s">
        <v>6584</v>
      </c>
      <c r="K2438" s="4" t="s">
        <v>687</v>
      </c>
      <c r="L2438" s="4" t="s">
        <v>23</v>
      </c>
      <c r="M2438" s="4" t="s">
        <v>6585</v>
      </c>
      <c r="N2438" s="27" t="s">
        <v>41</v>
      </c>
    </row>
    <row r="2439" hidden="1">
      <c r="A2439" s="3">
        <v>45998.03150994213</v>
      </c>
      <c r="B2439" s="4" t="s">
        <v>14</v>
      </c>
      <c r="C2439" s="4" t="s">
        <v>34</v>
      </c>
      <c r="D2439" s="4" t="s">
        <v>6582</v>
      </c>
      <c r="E2439" s="5" t="s">
        <v>603</v>
      </c>
      <c r="F2439" s="4" t="s">
        <v>629</v>
      </c>
      <c r="G2439" s="4" t="s">
        <v>37</v>
      </c>
      <c r="H2439" s="4" t="s">
        <v>19</v>
      </c>
      <c r="I2439" s="4" t="s">
        <v>6586</v>
      </c>
      <c r="J2439" s="7" t="s">
        <v>6587</v>
      </c>
      <c r="K2439" s="4" t="s">
        <v>687</v>
      </c>
      <c r="L2439" s="4" t="s">
        <v>23</v>
      </c>
      <c r="M2439" s="6"/>
      <c r="N2439" s="6"/>
    </row>
    <row r="2440">
      <c r="A2440" s="17">
        <v>45998.05557157408</v>
      </c>
      <c r="B2440" s="18" t="s">
        <v>25</v>
      </c>
      <c r="C2440" s="18" t="s">
        <v>864</v>
      </c>
      <c r="D2440" s="18" t="s">
        <v>1669</v>
      </c>
      <c r="E2440" s="19" t="s">
        <v>1670</v>
      </c>
      <c r="F2440" s="18" t="s">
        <v>629</v>
      </c>
      <c r="G2440" s="18" t="s">
        <v>1671</v>
      </c>
      <c r="H2440" s="18" t="s">
        <v>19</v>
      </c>
      <c r="I2440" s="18" t="s">
        <v>6588</v>
      </c>
      <c r="J2440" s="21" t="s">
        <v>6589</v>
      </c>
      <c r="K2440" s="18" t="s">
        <v>659</v>
      </c>
      <c r="L2440" s="20"/>
      <c r="M2440" s="20"/>
      <c r="N2440" s="20"/>
    </row>
    <row r="2441" hidden="1">
      <c r="A2441" s="3">
        <v>45998.057933958335</v>
      </c>
      <c r="B2441" s="4" t="s">
        <v>14</v>
      </c>
      <c r="C2441" s="4" t="s">
        <v>34</v>
      </c>
      <c r="D2441" s="4" t="s">
        <v>5969</v>
      </c>
      <c r="E2441" s="5" t="s">
        <v>4731</v>
      </c>
      <c r="F2441" s="4" t="s">
        <v>629</v>
      </c>
      <c r="G2441" s="4" t="s">
        <v>44</v>
      </c>
      <c r="H2441" s="4" t="s">
        <v>228</v>
      </c>
      <c r="I2441" s="4" t="s">
        <v>6590</v>
      </c>
      <c r="J2441" s="16" t="s">
        <v>6591</v>
      </c>
      <c r="K2441" s="4" t="s">
        <v>659</v>
      </c>
      <c r="L2441" s="4" t="s">
        <v>23</v>
      </c>
      <c r="M2441" s="6"/>
      <c r="N2441" s="27" t="s">
        <v>249</v>
      </c>
    </row>
    <row r="2442" hidden="1">
      <c r="A2442" s="3">
        <v>45998.2676847338</v>
      </c>
      <c r="B2442" s="4" t="s">
        <v>184</v>
      </c>
      <c r="C2442" s="4" t="s">
        <v>26</v>
      </c>
      <c r="D2442" s="4" t="s">
        <v>1830</v>
      </c>
      <c r="E2442" s="16">
        <v>1.000250074E9</v>
      </c>
      <c r="F2442" s="4" t="s">
        <v>629</v>
      </c>
      <c r="G2442" s="4" t="s">
        <v>91</v>
      </c>
      <c r="H2442" s="4" t="s">
        <v>71</v>
      </c>
      <c r="I2442" s="4" t="s">
        <v>6592</v>
      </c>
      <c r="J2442" s="7" t="s">
        <v>6593</v>
      </c>
      <c r="K2442" s="4" t="s">
        <v>687</v>
      </c>
      <c r="L2442" s="4" t="s">
        <v>23</v>
      </c>
      <c r="M2442" s="4" t="s">
        <v>6585</v>
      </c>
      <c r="N2442" s="27" t="s">
        <v>127</v>
      </c>
    </row>
    <row r="2443" hidden="1">
      <c r="A2443" s="30">
        <v>45998.331521851855</v>
      </c>
      <c r="B2443" s="31" t="s">
        <v>14</v>
      </c>
      <c r="C2443" s="31" t="s">
        <v>34</v>
      </c>
      <c r="D2443" s="31" t="s">
        <v>4074</v>
      </c>
      <c r="E2443" s="32" t="s">
        <v>6157</v>
      </c>
      <c r="F2443" s="31" t="s">
        <v>629</v>
      </c>
      <c r="G2443" s="31" t="s">
        <v>382</v>
      </c>
      <c r="H2443" s="31" t="s">
        <v>86</v>
      </c>
      <c r="I2443" s="31" t="s">
        <v>6594</v>
      </c>
      <c r="J2443" s="38" t="s">
        <v>6595</v>
      </c>
      <c r="K2443" s="31" t="s">
        <v>625</v>
      </c>
      <c r="L2443" s="33" t="s">
        <v>23</v>
      </c>
      <c r="M2443" s="34"/>
      <c r="N2443" s="51" t="s">
        <v>321</v>
      </c>
    </row>
    <row r="2444" hidden="1">
      <c r="A2444" s="3">
        <v>45998.44168599537</v>
      </c>
      <c r="B2444" s="4" t="s">
        <v>98</v>
      </c>
      <c r="C2444" s="4" t="s">
        <v>34</v>
      </c>
      <c r="D2444" s="16" t="s">
        <v>6596</v>
      </c>
      <c r="E2444" s="5" t="s">
        <v>123</v>
      </c>
      <c r="F2444" s="4" t="s">
        <v>629</v>
      </c>
      <c r="G2444" s="4" t="s">
        <v>124</v>
      </c>
      <c r="H2444" s="4" t="s">
        <v>228</v>
      </c>
      <c r="I2444" s="4" t="s">
        <v>6597</v>
      </c>
      <c r="J2444" s="7" t="s">
        <v>6598</v>
      </c>
      <c r="K2444" s="4" t="s">
        <v>625</v>
      </c>
      <c r="L2444" s="4" t="s">
        <v>23</v>
      </c>
      <c r="M2444" s="6"/>
      <c r="N2444" s="27" t="s">
        <v>231</v>
      </c>
    </row>
    <row r="2445">
      <c r="A2445" s="17">
        <v>45998.63564663194</v>
      </c>
      <c r="B2445" s="18" t="s">
        <v>98</v>
      </c>
      <c r="C2445" s="18" t="s">
        <v>15</v>
      </c>
      <c r="D2445" s="18" t="s">
        <v>1989</v>
      </c>
      <c r="E2445" s="18">
        <v>1.22760861E9</v>
      </c>
      <c r="F2445" s="18" t="s">
        <v>629</v>
      </c>
      <c r="G2445" s="18" t="s">
        <v>756</v>
      </c>
      <c r="H2445" s="18" t="s">
        <v>86</v>
      </c>
      <c r="I2445" s="18" t="s">
        <v>6599</v>
      </c>
      <c r="J2445" s="21" t="s">
        <v>6600</v>
      </c>
      <c r="K2445" s="18" t="s">
        <v>625</v>
      </c>
      <c r="L2445" s="20"/>
      <c r="M2445" s="20"/>
      <c r="N2445" s="20"/>
    </row>
    <row r="2446" hidden="1">
      <c r="A2446" s="30">
        <v>45998.6487971875</v>
      </c>
      <c r="B2446" s="31" t="s">
        <v>14</v>
      </c>
      <c r="C2446" s="31" t="s">
        <v>26</v>
      </c>
      <c r="D2446" s="31" t="s">
        <v>340</v>
      </c>
      <c r="E2446" s="32" t="s">
        <v>341</v>
      </c>
      <c r="F2446" s="31" t="s">
        <v>622</v>
      </c>
      <c r="G2446" s="31" t="s">
        <v>58</v>
      </c>
      <c r="H2446" s="31" t="s">
        <v>86</v>
      </c>
      <c r="I2446" s="31" t="s">
        <v>6601</v>
      </c>
      <c r="J2446" s="38" t="s">
        <v>6602</v>
      </c>
      <c r="K2446" s="31" t="s">
        <v>625</v>
      </c>
      <c r="L2446" s="33" t="s">
        <v>23</v>
      </c>
      <c r="M2446" s="34"/>
      <c r="N2446" s="51" t="s">
        <v>49</v>
      </c>
    </row>
    <row r="2447" hidden="1">
      <c r="A2447" s="3">
        <v>45998.97384313657</v>
      </c>
      <c r="B2447" s="4" t="s">
        <v>14</v>
      </c>
      <c r="C2447" s="4" t="s">
        <v>34</v>
      </c>
      <c r="D2447" s="4" t="s">
        <v>6603</v>
      </c>
      <c r="E2447" s="5" t="s">
        <v>1812</v>
      </c>
      <c r="F2447" s="4" t="s">
        <v>629</v>
      </c>
      <c r="G2447" s="4" t="s">
        <v>1813</v>
      </c>
      <c r="H2447" s="4" t="s">
        <v>71</v>
      </c>
      <c r="I2447" s="4" t="s">
        <v>6604</v>
      </c>
      <c r="J2447" s="16" t="s">
        <v>6605</v>
      </c>
      <c r="K2447" s="4" t="s">
        <v>625</v>
      </c>
      <c r="L2447" s="4" t="s">
        <v>23</v>
      </c>
      <c r="M2447" s="4" t="s">
        <v>6585</v>
      </c>
      <c r="N2447" s="27" t="s">
        <v>127</v>
      </c>
    </row>
    <row r="2448" hidden="1">
      <c r="A2448" s="30">
        <v>45998.99751976852</v>
      </c>
      <c r="B2448" s="31" t="s">
        <v>14</v>
      </c>
      <c r="C2448" s="31" t="s">
        <v>34</v>
      </c>
      <c r="D2448" s="31" t="s">
        <v>6606</v>
      </c>
      <c r="E2448" s="32" t="s">
        <v>395</v>
      </c>
      <c r="F2448" s="31" t="s">
        <v>629</v>
      </c>
      <c r="G2448" s="31" t="s">
        <v>396</v>
      </c>
      <c r="H2448" s="31" t="s">
        <v>19</v>
      </c>
      <c r="I2448" s="31" t="s">
        <v>6607</v>
      </c>
      <c r="J2448" s="38" t="s">
        <v>6608</v>
      </c>
      <c r="K2448" s="31" t="s">
        <v>625</v>
      </c>
      <c r="L2448" s="33" t="s">
        <v>23</v>
      </c>
      <c r="M2448" s="34"/>
      <c r="N2448" s="51" t="s">
        <v>221</v>
      </c>
    </row>
    <row r="2449" hidden="1">
      <c r="A2449" s="3">
        <v>45999.09741170139</v>
      </c>
      <c r="B2449" s="4" t="s">
        <v>98</v>
      </c>
      <c r="C2449" s="4" t="s">
        <v>26</v>
      </c>
      <c r="D2449" s="4" t="s">
        <v>990</v>
      </c>
      <c r="E2449" s="5" t="s">
        <v>129</v>
      </c>
      <c r="F2449" s="4" t="s">
        <v>629</v>
      </c>
      <c r="G2449" s="4" t="s">
        <v>29</v>
      </c>
      <c r="H2449" s="4" t="s">
        <v>71</v>
      </c>
      <c r="I2449" s="4" t="s">
        <v>6609</v>
      </c>
      <c r="J2449" s="7" t="s">
        <v>6610</v>
      </c>
      <c r="K2449" s="4" t="s">
        <v>625</v>
      </c>
      <c r="L2449" s="4" t="s">
        <v>23</v>
      </c>
      <c r="M2449" s="4" t="s">
        <v>6585</v>
      </c>
      <c r="N2449" s="27" t="s">
        <v>356</v>
      </c>
    </row>
    <row r="2450" hidden="1">
      <c r="A2450" s="3">
        <v>45999.322046574074</v>
      </c>
      <c r="B2450" s="4" t="s">
        <v>14</v>
      </c>
      <c r="C2450" s="4" t="s">
        <v>26</v>
      </c>
      <c r="D2450" s="4" t="s">
        <v>225</v>
      </c>
      <c r="E2450" s="5" t="s">
        <v>6611</v>
      </c>
      <c r="F2450" s="4" t="s">
        <v>629</v>
      </c>
      <c r="G2450" s="4" t="s">
        <v>29</v>
      </c>
      <c r="H2450" s="4" t="s">
        <v>19</v>
      </c>
      <c r="I2450" s="4" t="s">
        <v>6612</v>
      </c>
      <c r="J2450" s="7" t="s">
        <v>6613</v>
      </c>
      <c r="K2450" s="4" t="s">
        <v>659</v>
      </c>
      <c r="L2450" s="4" t="s">
        <v>23</v>
      </c>
      <c r="M2450" s="6"/>
      <c r="N2450" s="27" t="s">
        <v>375</v>
      </c>
    </row>
    <row r="2451">
      <c r="A2451" s="17">
        <v>45999.42586366898</v>
      </c>
      <c r="B2451" s="18" t="s">
        <v>98</v>
      </c>
      <c r="C2451" s="18" t="s">
        <v>15</v>
      </c>
      <c r="D2451" s="18" t="s">
        <v>6094</v>
      </c>
      <c r="E2451" s="19" t="s">
        <v>6037</v>
      </c>
      <c r="F2451" s="18" t="s">
        <v>629</v>
      </c>
      <c r="G2451" s="18" t="s">
        <v>513</v>
      </c>
      <c r="H2451" s="18" t="s">
        <v>38</v>
      </c>
      <c r="I2451" s="18" t="s">
        <v>6614</v>
      </c>
      <c r="J2451" s="21" t="s">
        <v>6615</v>
      </c>
      <c r="K2451" s="18" t="s">
        <v>625</v>
      </c>
      <c r="L2451" s="20"/>
      <c r="M2451" s="20"/>
      <c r="N2451" s="20"/>
    </row>
    <row r="2452" hidden="1">
      <c r="A2452" s="3">
        <v>45999.48458913194</v>
      </c>
      <c r="B2452" s="4" t="s">
        <v>98</v>
      </c>
      <c r="C2452" s="4" t="s">
        <v>34</v>
      </c>
      <c r="D2452" s="4" t="s">
        <v>6616</v>
      </c>
      <c r="E2452" s="5" t="s">
        <v>1768</v>
      </c>
      <c r="F2452" s="4" t="s">
        <v>629</v>
      </c>
      <c r="G2452" s="4" t="s">
        <v>140</v>
      </c>
      <c r="H2452" s="4" t="s">
        <v>71</v>
      </c>
      <c r="I2452" s="4" t="s">
        <v>6617</v>
      </c>
      <c r="J2452" s="7" t="s">
        <v>6618</v>
      </c>
      <c r="K2452" s="4" t="s">
        <v>625</v>
      </c>
      <c r="L2452" s="4" t="s">
        <v>23</v>
      </c>
      <c r="M2452" s="4" t="s">
        <v>6585</v>
      </c>
      <c r="N2452" s="27" t="s">
        <v>127</v>
      </c>
    </row>
    <row r="2453" hidden="1">
      <c r="A2453" s="3">
        <v>45999.506054363424</v>
      </c>
      <c r="B2453" s="4" t="s">
        <v>14</v>
      </c>
      <c r="C2453" s="4" t="s">
        <v>26</v>
      </c>
      <c r="D2453" s="4" t="s">
        <v>6619</v>
      </c>
      <c r="E2453" s="5" t="s">
        <v>5505</v>
      </c>
      <c r="F2453" s="4" t="s">
        <v>629</v>
      </c>
      <c r="G2453" s="4" t="s">
        <v>584</v>
      </c>
      <c r="H2453" s="4" t="s">
        <v>71</v>
      </c>
      <c r="I2453" s="4" t="s">
        <v>6620</v>
      </c>
      <c r="J2453" s="7" t="s">
        <v>6621</v>
      </c>
      <c r="K2453" s="4" t="s">
        <v>625</v>
      </c>
      <c r="L2453" s="4" t="s">
        <v>120</v>
      </c>
      <c r="M2453" s="4" t="s">
        <v>6456</v>
      </c>
      <c r="N2453" s="6"/>
    </row>
    <row r="2454" hidden="1">
      <c r="A2454" s="3">
        <v>45999.5378921875</v>
      </c>
      <c r="B2454" s="4" t="s">
        <v>14</v>
      </c>
      <c r="C2454" s="4" t="s">
        <v>26</v>
      </c>
      <c r="D2454" s="4" t="s">
        <v>6622</v>
      </c>
      <c r="E2454" s="5" t="s">
        <v>3087</v>
      </c>
      <c r="F2454" s="4" t="s">
        <v>622</v>
      </c>
      <c r="G2454" s="4" t="s">
        <v>522</v>
      </c>
      <c r="H2454" s="4" t="s">
        <v>38</v>
      </c>
      <c r="I2454" s="4" t="s">
        <v>6623</v>
      </c>
      <c r="J2454" s="7" t="s">
        <v>6624</v>
      </c>
      <c r="K2454" s="4" t="s">
        <v>625</v>
      </c>
      <c r="L2454" s="4" t="s">
        <v>23</v>
      </c>
      <c r="M2454" s="4" t="s">
        <v>6585</v>
      </c>
      <c r="N2454" s="27" t="s">
        <v>143</v>
      </c>
    </row>
    <row r="2455" hidden="1">
      <c r="A2455" s="3">
        <v>45999.551032233794</v>
      </c>
      <c r="B2455" s="4" t="s">
        <v>25</v>
      </c>
      <c r="C2455" s="4" t="s">
        <v>26</v>
      </c>
      <c r="D2455" s="4" t="s">
        <v>6625</v>
      </c>
      <c r="E2455" s="5" t="s">
        <v>1451</v>
      </c>
      <c r="F2455" s="4" t="s">
        <v>629</v>
      </c>
      <c r="G2455" s="4" t="s">
        <v>58</v>
      </c>
      <c r="H2455" s="4" t="s">
        <v>19</v>
      </c>
      <c r="I2455" s="4" t="s">
        <v>6626</v>
      </c>
      <c r="J2455" s="7" t="s">
        <v>6627</v>
      </c>
      <c r="K2455" s="4" t="s">
        <v>625</v>
      </c>
      <c r="L2455" s="4" t="s">
        <v>23</v>
      </c>
      <c r="M2455" s="4" t="s">
        <v>6585</v>
      </c>
      <c r="N2455" s="27" t="s">
        <v>3919</v>
      </c>
    </row>
    <row r="2456" hidden="1">
      <c r="A2456" s="17">
        <v>45999.566400428244</v>
      </c>
      <c r="B2456" s="18" t="s">
        <v>14</v>
      </c>
      <c r="C2456" s="18" t="s">
        <v>15</v>
      </c>
      <c r="D2456" s="18" t="s">
        <v>6628</v>
      </c>
      <c r="E2456" s="19" t="s">
        <v>1564</v>
      </c>
      <c r="F2456" s="18" t="s">
        <v>629</v>
      </c>
      <c r="G2456" s="18" t="s">
        <v>196</v>
      </c>
      <c r="H2456" s="18" t="s">
        <v>19</v>
      </c>
      <c r="I2456" s="18" t="s">
        <v>6629</v>
      </c>
      <c r="J2456" s="21" t="s">
        <v>6630</v>
      </c>
      <c r="K2456" s="18" t="s">
        <v>642</v>
      </c>
      <c r="L2456" s="22" t="s">
        <v>23</v>
      </c>
      <c r="M2456" s="20"/>
      <c r="N2456" s="52" t="s">
        <v>205</v>
      </c>
    </row>
    <row r="2457" hidden="1">
      <c r="A2457" s="3">
        <v>45999.57345673611</v>
      </c>
      <c r="B2457" s="4" t="s">
        <v>25</v>
      </c>
      <c r="C2457" s="4" t="s">
        <v>34</v>
      </c>
      <c r="D2457" s="4" t="s">
        <v>6631</v>
      </c>
      <c r="E2457" s="5" t="s">
        <v>2914</v>
      </c>
      <c r="F2457" s="4" t="s">
        <v>629</v>
      </c>
      <c r="G2457" s="4" t="s">
        <v>140</v>
      </c>
      <c r="H2457" s="4" t="s">
        <v>38</v>
      </c>
      <c r="I2457" s="4" t="s">
        <v>6632</v>
      </c>
      <c r="J2457" s="7" t="s">
        <v>6633</v>
      </c>
      <c r="K2457" s="4" t="s">
        <v>625</v>
      </c>
      <c r="L2457" s="4" t="s">
        <v>23</v>
      </c>
      <c r="M2457" s="4" t="s">
        <v>6585</v>
      </c>
      <c r="N2457" s="27" t="s">
        <v>3919</v>
      </c>
    </row>
    <row r="2458" hidden="1">
      <c r="A2458" s="3">
        <v>45999.57998755787</v>
      </c>
      <c r="B2458" s="4" t="s">
        <v>25</v>
      </c>
      <c r="C2458" s="4" t="s">
        <v>34</v>
      </c>
      <c r="D2458" s="4" t="s">
        <v>6631</v>
      </c>
      <c r="E2458" s="5" t="s">
        <v>2914</v>
      </c>
      <c r="F2458" s="4" t="s">
        <v>629</v>
      </c>
      <c r="G2458" s="4" t="s">
        <v>140</v>
      </c>
      <c r="H2458" s="4" t="s">
        <v>19</v>
      </c>
      <c r="I2458" s="4" t="s">
        <v>6634</v>
      </c>
      <c r="J2458" s="7" t="s">
        <v>6635</v>
      </c>
      <c r="K2458" s="4" t="s">
        <v>659</v>
      </c>
      <c r="L2458" s="4" t="s">
        <v>23</v>
      </c>
      <c r="M2458" s="4" t="s">
        <v>6585</v>
      </c>
      <c r="N2458" s="27" t="s">
        <v>3919</v>
      </c>
    </row>
    <row r="2459" hidden="1">
      <c r="A2459" s="42">
        <v>45999.685223657405</v>
      </c>
      <c r="B2459" s="43" t="s">
        <v>25</v>
      </c>
      <c r="C2459" s="43" t="s">
        <v>34</v>
      </c>
      <c r="D2459" s="43" t="s">
        <v>76</v>
      </c>
      <c r="E2459" s="44" t="s">
        <v>6636</v>
      </c>
      <c r="F2459" s="43" t="s">
        <v>629</v>
      </c>
      <c r="G2459" s="43" t="s">
        <v>372</v>
      </c>
      <c r="H2459" s="43" t="s">
        <v>170</v>
      </c>
      <c r="I2459" s="43" t="s">
        <v>6637</v>
      </c>
      <c r="J2459" s="45" t="s">
        <v>6638</v>
      </c>
      <c r="K2459" s="43" t="s">
        <v>642</v>
      </c>
      <c r="L2459" s="46" t="s">
        <v>23</v>
      </c>
      <c r="M2459" s="46" t="s">
        <v>273</v>
      </c>
      <c r="N2459" s="53" t="s">
        <v>4366</v>
      </c>
    </row>
    <row r="2460">
      <c r="A2460" s="17">
        <v>45999.6874318287</v>
      </c>
      <c r="B2460" s="18" t="s">
        <v>25</v>
      </c>
      <c r="C2460" s="18" t="s">
        <v>864</v>
      </c>
      <c r="D2460" s="18" t="s">
        <v>3226</v>
      </c>
      <c r="E2460" s="19" t="s">
        <v>3227</v>
      </c>
      <c r="F2460" s="18" t="s">
        <v>629</v>
      </c>
      <c r="G2460" s="18" t="s">
        <v>1671</v>
      </c>
      <c r="H2460" s="18" t="s">
        <v>86</v>
      </c>
      <c r="I2460" s="18" t="s">
        <v>6639</v>
      </c>
      <c r="J2460" s="21" t="s">
        <v>6640</v>
      </c>
      <c r="K2460" s="18" t="s">
        <v>687</v>
      </c>
      <c r="L2460" s="20"/>
      <c r="M2460" s="20"/>
      <c r="N2460" s="20"/>
    </row>
    <row r="2461" hidden="1">
      <c r="A2461" s="3">
        <v>45999.70222168982</v>
      </c>
      <c r="B2461" s="4" t="s">
        <v>14</v>
      </c>
      <c r="C2461" s="4" t="s">
        <v>34</v>
      </c>
      <c r="D2461" s="4" t="s">
        <v>6641</v>
      </c>
      <c r="E2461" s="5" t="s">
        <v>1162</v>
      </c>
      <c r="F2461" s="4" t="s">
        <v>629</v>
      </c>
      <c r="G2461" s="4" t="s">
        <v>522</v>
      </c>
      <c r="H2461" s="4" t="s">
        <v>19</v>
      </c>
      <c r="I2461" s="4" t="s">
        <v>6642</v>
      </c>
      <c r="J2461" s="7" t="s">
        <v>6643</v>
      </c>
      <c r="K2461" s="4" t="s">
        <v>687</v>
      </c>
      <c r="L2461" s="4" t="s">
        <v>23</v>
      </c>
      <c r="M2461" s="4" t="s">
        <v>6585</v>
      </c>
      <c r="N2461" s="27" t="s">
        <v>143</v>
      </c>
    </row>
    <row r="2462" hidden="1">
      <c r="A2462" s="3">
        <v>45999.77410834491</v>
      </c>
      <c r="B2462" s="4" t="s">
        <v>184</v>
      </c>
      <c r="C2462" s="4" t="s">
        <v>26</v>
      </c>
      <c r="D2462" s="4" t="s">
        <v>6644</v>
      </c>
      <c r="E2462" s="5" t="s">
        <v>4948</v>
      </c>
      <c r="F2462" s="4" t="s">
        <v>622</v>
      </c>
      <c r="G2462" s="4" t="s">
        <v>91</v>
      </c>
      <c r="H2462" s="4" t="s">
        <v>86</v>
      </c>
      <c r="I2462" s="4" t="s">
        <v>6645</v>
      </c>
      <c r="J2462" s="7" t="s">
        <v>6646</v>
      </c>
      <c r="K2462" s="4" t="s">
        <v>625</v>
      </c>
      <c r="L2462" s="4" t="s">
        <v>23</v>
      </c>
      <c r="M2462" s="4" t="s">
        <v>6585</v>
      </c>
      <c r="N2462" s="27" t="s">
        <v>1674</v>
      </c>
    </row>
    <row r="2463" hidden="1">
      <c r="A2463" s="3">
        <v>45999.9009641088</v>
      </c>
      <c r="B2463" s="4" t="s">
        <v>25</v>
      </c>
      <c r="C2463" s="4" t="s">
        <v>26</v>
      </c>
      <c r="D2463" s="4" t="s">
        <v>4264</v>
      </c>
      <c r="E2463" s="5" t="s">
        <v>4265</v>
      </c>
      <c r="F2463" s="4" t="s">
        <v>629</v>
      </c>
      <c r="G2463" s="4" t="s">
        <v>91</v>
      </c>
      <c r="H2463" s="4" t="s">
        <v>38</v>
      </c>
      <c r="I2463" s="4" t="s">
        <v>6647</v>
      </c>
      <c r="J2463" s="7" t="s">
        <v>6648</v>
      </c>
      <c r="K2463" s="4" t="s">
        <v>625</v>
      </c>
      <c r="L2463" s="4" t="s">
        <v>23</v>
      </c>
      <c r="M2463" s="6"/>
      <c r="N2463" s="27" t="s">
        <v>375</v>
      </c>
    </row>
    <row r="2464" hidden="1">
      <c r="A2464" s="3">
        <v>45999.93853321759</v>
      </c>
      <c r="B2464" s="4" t="s">
        <v>14</v>
      </c>
      <c r="C2464" s="4" t="s">
        <v>34</v>
      </c>
      <c r="D2464" s="4" t="s">
        <v>6649</v>
      </c>
      <c r="E2464" s="5" t="s">
        <v>6650</v>
      </c>
      <c r="F2464" s="4" t="s">
        <v>629</v>
      </c>
      <c r="G2464" s="4" t="s">
        <v>108</v>
      </c>
      <c r="H2464" s="4" t="s">
        <v>19</v>
      </c>
      <c r="I2464" s="4" t="s">
        <v>6651</v>
      </c>
      <c r="J2464" s="7" t="s">
        <v>6652</v>
      </c>
      <c r="K2464" s="4" t="s">
        <v>625</v>
      </c>
      <c r="L2464" s="4" t="s">
        <v>23</v>
      </c>
      <c r="M2464" s="4" t="s">
        <v>6585</v>
      </c>
      <c r="N2464" s="27" t="s">
        <v>41</v>
      </c>
    </row>
    <row r="2465" hidden="1">
      <c r="A2465" s="3">
        <v>45999.98395763889</v>
      </c>
      <c r="B2465" s="4" t="s">
        <v>98</v>
      </c>
      <c r="C2465" s="4" t="s">
        <v>26</v>
      </c>
      <c r="D2465" s="4" t="s">
        <v>6653</v>
      </c>
      <c r="E2465" s="5" t="s">
        <v>6654</v>
      </c>
      <c r="F2465" s="4" t="s">
        <v>629</v>
      </c>
      <c r="G2465" s="4" t="s">
        <v>336</v>
      </c>
      <c r="H2465" s="4" t="s">
        <v>19</v>
      </c>
      <c r="I2465" s="4" t="s">
        <v>6655</v>
      </c>
      <c r="J2465" s="7" t="s">
        <v>6656</v>
      </c>
      <c r="K2465" s="4" t="s">
        <v>659</v>
      </c>
      <c r="L2465" s="4" t="s">
        <v>23</v>
      </c>
      <c r="M2465" s="6"/>
      <c r="N2465" s="27" t="s">
        <v>375</v>
      </c>
    </row>
    <row r="2466" hidden="1">
      <c r="A2466" s="3">
        <v>46000.21910741898</v>
      </c>
      <c r="B2466" s="4" t="s">
        <v>14</v>
      </c>
      <c r="C2466" s="4" t="s">
        <v>26</v>
      </c>
      <c r="D2466" s="4" t="s">
        <v>2003</v>
      </c>
      <c r="E2466" s="5" t="s">
        <v>532</v>
      </c>
      <c r="F2466" s="4" t="s">
        <v>629</v>
      </c>
      <c r="G2466" s="4" t="s">
        <v>91</v>
      </c>
      <c r="H2466" s="4" t="s">
        <v>228</v>
      </c>
      <c r="I2466" s="4" t="s">
        <v>6657</v>
      </c>
      <c r="J2466" s="16" t="s">
        <v>6658</v>
      </c>
      <c r="K2466" s="4" t="s">
        <v>625</v>
      </c>
      <c r="L2466" s="4" t="s">
        <v>23</v>
      </c>
      <c r="M2466" s="6"/>
      <c r="N2466" s="27" t="s">
        <v>249</v>
      </c>
    </row>
    <row r="2467" hidden="1">
      <c r="A2467" s="3">
        <v>46000.45386163195</v>
      </c>
      <c r="B2467" s="4" t="s">
        <v>25</v>
      </c>
      <c r="C2467" s="4" t="s">
        <v>34</v>
      </c>
      <c r="D2467" s="4" t="s">
        <v>4546</v>
      </c>
      <c r="E2467" s="5" t="s">
        <v>2382</v>
      </c>
      <c r="F2467" s="4" t="s">
        <v>629</v>
      </c>
      <c r="G2467" s="4" t="s">
        <v>346</v>
      </c>
      <c r="H2467" s="4" t="s">
        <v>71</v>
      </c>
      <c r="I2467" s="4" t="s">
        <v>6659</v>
      </c>
      <c r="J2467" s="7" t="s">
        <v>6660</v>
      </c>
      <c r="K2467" s="4" t="s">
        <v>625</v>
      </c>
      <c r="L2467" s="4" t="s">
        <v>23</v>
      </c>
      <c r="M2467" s="4" t="s">
        <v>6585</v>
      </c>
      <c r="N2467" s="27" t="s">
        <v>3919</v>
      </c>
    </row>
    <row r="2468" hidden="1">
      <c r="A2468" s="3">
        <v>46000.48010912037</v>
      </c>
      <c r="B2468" s="4" t="s">
        <v>184</v>
      </c>
      <c r="C2468" s="4" t="s">
        <v>34</v>
      </c>
      <c r="D2468" s="4" t="s">
        <v>5410</v>
      </c>
      <c r="E2468" s="5" t="s">
        <v>599</v>
      </c>
      <c r="F2468" s="4" t="s">
        <v>629</v>
      </c>
      <c r="G2468" s="4" t="s">
        <v>91</v>
      </c>
      <c r="H2468" s="4" t="s">
        <v>228</v>
      </c>
      <c r="I2468" s="4" t="s">
        <v>6661</v>
      </c>
      <c r="J2468" s="7" t="s">
        <v>6662</v>
      </c>
      <c r="K2468" s="4" t="s">
        <v>625</v>
      </c>
      <c r="L2468" s="4" t="s">
        <v>23</v>
      </c>
      <c r="M2468" s="6"/>
      <c r="N2468" s="27" t="s">
        <v>249</v>
      </c>
    </row>
    <row r="2469" hidden="1">
      <c r="A2469" s="3">
        <v>46000.48449365741</v>
      </c>
      <c r="B2469" s="4" t="s">
        <v>98</v>
      </c>
      <c r="C2469" s="4" t="s">
        <v>34</v>
      </c>
      <c r="D2469" s="4" t="s">
        <v>290</v>
      </c>
      <c r="E2469" s="5" t="s">
        <v>287</v>
      </c>
      <c r="F2469" s="4" t="s">
        <v>629</v>
      </c>
      <c r="G2469" s="4" t="s">
        <v>37</v>
      </c>
      <c r="H2469" s="4" t="s">
        <v>19</v>
      </c>
      <c r="I2469" s="4" t="s">
        <v>6663</v>
      </c>
      <c r="J2469" s="7" t="s">
        <v>6664</v>
      </c>
      <c r="K2469" s="4" t="s">
        <v>625</v>
      </c>
      <c r="L2469" s="4" t="s">
        <v>23</v>
      </c>
      <c r="M2469" s="4" t="s">
        <v>6585</v>
      </c>
      <c r="N2469" s="27" t="s">
        <v>178</v>
      </c>
    </row>
    <row r="2470" hidden="1">
      <c r="A2470" s="3">
        <v>46000.497494386575</v>
      </c>
      <c r="B2470" s="4" t="s">
        <v>98</v>
      </c>
      <c r="C2470" s="4" t="s">
        <v>34</v>
      </c>
      <c r="D2470" s="4" t="s">
        <v>329</v>
      </c>
      <c r="E2470" s="5" t="s">
        <v>330</v>
      </c>
      <c r="F2470" s="4" t="s">
        <v>629</v>
      </c>
      <c r="G2470" s="4" t="s">
        <v>331</v>
      </c>
      <c r="H2470" s="4" t="s">
        <v>228</v>
      </c>
      <c r="I2470" s="4" t="s">
        <v>6665</v>
      </c>
      <c r="J2470" s="7" t="s">
        <v>6666</v>
      </c>
      <c r="K2470" s="4" t="s">
        <v>625</v>
      </c>
      <c r="L2470" s="4" t="s">
        <v>23</v>
      </c>
      <c r="M2470" s="6"/>
      <c r="N2470" s="27" t="s">
        <v>1908</v>
      </c>
    </row>
    <row r="2471" hidden="1">
      <c r="A2471" s="3">
        <v>46000.53725258102</v>
      </c>
      <c r="B2471" s="4" t="s">
        <v>25</v>
      </c>
      <c r="C2471" s="4" t="s">
        <v>26</v>
      </c>
      <c r="D2471" s="4" t="s">
        <v>6667</v>
      </c>
      <c r="E2471" s="16">
        <v>1.115784844E9</v>
      </c>
      <c r="F2471" s="4" t="s">
        <v>629</v>
      </c>
      <c r="G2471" s="4" t="s">
        <v>387</v>
      </c>
      <c r="H2471" s="4" t="s">
        <v>228</v>
      </c>
      <c r="I2471" s="4" t="s">
        <v>6668</v>
      </c>
      <c r="J2471" s="7" t="s">
        <v>6669</v>
      </c>
      <c r="K2471" s="4" t="s">
        <v>625</v>
      </c>
      <c r="L2471" s="4" t="s">
        <v>23</v>
      </c>
      <c r="M2471" s="6"/>
      <c r="N2471" s="27" t="s">
        <v>4672</v>
      </c>
    </row>
    <row r="2472" hidden="1">
      <c r="A2472" s="3">
        <v>46000.60470199074</v>
      </c>
      <c r="B2472" s="4" t="s">
        <v>25</v>
      </c>
      <c r="C2472" s="4" t="s">
        <v>26</v>
      </c>
      <c r="D2472" s="4" t="s">
        <v>6670</v>
      </c>
      <c r="E2472" s="5" t="s">
        <v>6671</v>
      </c>
      <c r="F2472" s="4" t="s">
        <v>629</v>
      </c>
      <c r="G2472" s="4" t="s">
        <v>140</v>
      </c>
      <c r="H2472" s="4" t="s">
        <v>19</v>
      </c>
      <c r="I2472" s="4" t="s">
        <v>6672</v>
      </c>
      <c r="J2472" s="7" t="s">
        <v>6673</v>
      </c>
      <c r="K2472" s="4" t="s">
        <v>625</v>
      </c>
      <c r="L2472" s="4" t="s">
        <v>23</v>
      </c>
      <c r="M2472" s="4" t="s">
        <v>6585</v>
      </c>
      <c r="N2472" s="6"/>
    </row>
    <row r="2473" hidden="1">
      <c r="A2473" s="3">
        <v>46000.63035303241</v>
      </c>
      <c r="B2473" s="4" t="s">
        <v>14</v>
      </c>
      <c r="C2473" s="4" t="s">
        <v>34</v>
      </c>
      <c r="D2473" s="4" t="s">
        <v>6373</v>
      </c>
      <c r="E2473" s="5" t="s">
        <v>4087</v>
      </c>
      <c r="F2473" s="4" t="s">
        <v>629</v>
      </c>
      <c r="G2473" s="4" t="s">
        <v>1297</v>
      </c>
      <c r="H2473" s="4" t="s">
        <v>19</v>
      </c>
      <c r="I2473" s="4" t="s">
        <v>6674</v>
      </c>
      <c r="J2473" s="7" t="s">
        <v>6675</v>
      </c>
      <c r="K2473" s="4" t="s">
        <v>625</v>
      </c>
      <c r="L2473" s="4" t="s">
        <v>23</v>
      </c>
      <c r="M2473" s="4" t="s">
        <v>6585</v>
      </c>
      <c r="N2473" s="27" t="s">
        <v>262</v>
      </c>
    </row>
    <row r="2474" hidden="1">
      <c r="A2474" s="3">
        <v>46000.660816620366</v>
      </c>
      <c r="B2474" s="4" t="s">
        <v>14</v>
      </c>
      <c r="C2474" s="4" t="s">
        <v>34</v>
      </c>
      <c r="D2474" s="4" t="s">
        <v>714</v>
      </c>
      <c r="E2474" s="5" t="s">
        <v>6676</v>
      </c>
      <c r="F2474" s="4" t="s">
        <v>629</v>
      </c>
      <c r="G2474" s="4" t="s">
        <v>796</v>
      </c>
      <c r="H2474" s="4" t="s">
        <v>71</v>
      </c>
      <c r="I2474" s="4" t="s">
        <v>6677</v>
      </c>
      <c r="J2474" s="7" t="s">
        <v>6678</v>
      </c>
      <c r="K2474" s="4" t="s">
        <v>625</v>
      </c>
      <c r="L2474" s="4" t="s">
        <v>23</v>
      </c>
      <c r="M2474" s="4" t="s">
        <v>6585</v>
      </c>
      <c r="N2474" s="27" t="s">
        <v>111</v>
      </c>
    </row>
    <row r="2475">
      <c r="A2475" s="17">
        <v>46000.690443506945</v>
      </c>
      <c r="B2475" s="18" t="s">
        <v>184</v>
      </c>
      <c r="C2475" s="18" t="s">
        <v>15</v>
      </c>
      <c r="D2475" s="18" t="s">
        <v>2579</v>
      </c>
      <c r="E2475" s="19" t="s">
        <v>2580</v>
      </c>
      <c r="F2475" s="18" t="s">
        <v>629</v>
      </c>
      <c r="G2475" s="18" t="s">
        <v>756</v>
      </c>
      <c r="H2475" s="18" t="s">
        <v>228</v>
      </c>
      <c r="I2475" s="18" t="s">
        <v>6679</v>
      </c>
      <c r="J2475" s="21" t="s">
        <v>6680</v>
      </c>
      <c r="K2475" s="18" t="s">
        <v>625</v>
      </c>
      <c r="L2475" s="20"/>
      <c r="M2475" s="20"/>
      <c r="N2475" s="20"/>
    </row>
    <row r="2476" hidden="1">
      <c r="A2476" s="3">
        <v>46000.69858846065</v>
      </c>
      <c r="B2476" s="4" t="s">
        <v>25</v>
      </c>
      <c r="C2476" s="4" t="s">
        <v>26</v>
      </c>
      <c r="D2476" s="4" t="s">
        <v>6681</v>
      </c>
      <c r="E2476" s="5" t="s">
        <v>6671</v>
      </c>
      <c r="F2476" s="4" t="s">
        <v>629</v>
      </c>
      <c r="G2476" s="4" t="s">
        <v>140</v>
      </c>
      <c r="H2476" s="4" t="s">
        <v>71</v>
      </c>
      <c r="I2476" s="4" t="s">
        <v>6682</v>
      </c>
      <c r="J2476" s="7" t="s">
        <v>6683</v>
      </c>
      <c r="K2476" s="4" t="s">
        <v>625</v>
      </c>
      <c r="L2476" s="4" t="s">
        <v>120</v>
      </c>
      <c r="M2476" s="4" t="s">
        <v>454</v>
      </c>
      <c r="N2476" s="6"/>
    </row>
    <row r="2477">
      <c r="A2477" s="17">
        <v>46000.71052403935</v>
      </c>
      <c r="B2477" s="18" t="s">
        <v>184</v>
      </c>
      <c r="C2477" s="18" t="s">
        <v>15</v>
      </c>
      <c r="D2477" s="18" t="s">
        <v>3812</v>
      </c>
      <c r="E2477" s="19" t="s">
        <v>1222</v>
      </c>
      <c r="F2477" s="18" t="s">
        <v>629</v>
      </c>
      <c r="G2477" s="18" t="s">
        <v>163</v>
      </c>
      <c r="H2477" s="18" t="s">
        <v>19</v>
      </c>
      <c r="I2477" s="18" t="s">
        <v>6684</v>
      </c>
      <c r="J2477" s="21" t="s">
        <v>6685</v>
      </c>
      <c r="K2477" s="18" t="s">
        <v>625</v>
      </c>
      <c r="L2477" s="20"/>
      <c r="M2477" s="20"/>
      <c r="N2477" s="20"/>
    </row>
    <row r="2478" hidden="1">
      <c r="A2478" s="3">
        <v>46000.77941289352</v>
      </c>
      <c r="B2478" s="4" t="s">
        <v>14</v>
      </c>
      <c r="C2478" s="4" t="s">
        <v>26</v>
      </c>
      <c r="D2478" s="4" t="s">
        <v>4004</v>
      </c>
      <c r="E2478" s="5" t="s">
        <v>3481</v>
      </c>
      <c r="F2478" s="4" t="s">
        <v>622</v>
      </c>
      <c r="G2478" s="4" t="s">
        <v>522</v>
      </c>
      <c r="H2478" s="4" t="s">
        <v>228</v>
      </c>
      <c r="I2478" s="4" t="s">
        <v>6686</v>
      </c>
      <c r="J2478" s="26" t="s">
        <v>6687</v>
      </c>
      <c r="K2478" s="4" t="s">
        <v>625</v>
      </c>
      <c r="L2478" s="4" t="s">
        <v>23</v>
      </c>
      <c r="M2478" s="6"/>
      <c r="N2478" s="27" t="s">
        <v>231</v>
      </c>
    </row>
    <row r="2479">
      <c r="A2479" s="17">
        <v>46000.800748194444</v>
      </c>
      <c r="B2479" s="18" t="s">
        <v>14</v>
      </c>
      <c r="C2479" s="18" t="s">
        <v>15</v>
      </c>
      <c r="D2479" s="18" t="s">
        <v>1209</v>
      </c>
      <c r="E2479" s="19" t="s">
        <v>51</v>
      </c>
      <c r="F2479" s="18" t="s">
        <v>629</v>
      </c>
      <c r="G2479" s="18" t="s">
        <v>52</v>
      </c>
      <c r="H2479" s="18" t="s">
        <v>218</v>
      </c>
      <c r="I2479" s="18" t="s">
        <v>6688</v>
      </c>
      <c r="J2479" s="21" t="s">
        <v>6689</v>
      </c>
      <c r="K2479" s="18" t="s">
        <v>625</v>
      </c>
      <c r="L2479" s="22"/>
      <c r="M2479" s="20"/>
      <c r="N2479" s="20"/>
    </row>
    <row r="2480" hidden="1">
      <c r="A2480" s="3">
        <v>46000.82418546296</v>
      </c>
      <c r="B2480" s="4" t="s">
        <v>98</v>
      </c>
      <c r="C2480" s="4" t="s">
        <v>34</v>
      </c>
      <c r="D2480" s="4" t="s">
        <v>6690</v>
      </c>
      <c r="E2480" s="5" t="s">
        <v>6691</v>
      </c>
      <c r="F2480" s="4" t="s">
        <v>629</v>
      </c>
      <c r="G2480" s="4" t="s">
        <v>108</v>
      </c>
      <c r="H2480" s="4" t="s">
        <v>19</v>
      </c>
      <c r="I2480" s="4" t="s">
        <v>6692</v>
      </c>
      <c r="J2480" s="7" t="s">
        <v>6693</v>
      </c>
      <c r="K2480" s="4" t="s">
        <v>625</v>
      </c>
      <c r="L2480" s="4" t="s">
        <v>23</v>
      </c>
      <c r="M2480" s="4" t="s">
        <v>6585</v>
      </c>
      <c r="N2480" s="27" t="s">
        <v>41</v>
      </c>
    </row>
    <row r="2481" hidden="1">
      <c r="A2481" s="3">
        <v>46000.83441480324</v>
      </c>
      <c r="B2481" s="4" t="s">
        <v>14</v>
      </c>
      <c r="C2481" s="4" t="s">
        <v>34</v>
      </c>
      <c r="D2481" s="4" t="s">
        <v>6694</v>
      </c>
      <c r="E2481" s="5" t="s">
        <v>6695</v>
      </c>
      <c r="F2481" s="4" t="s">
        <v>629</v>
      </c>
      <c r="G2481" s="4" t="s">
        <v>796</v>
      </c>
      <c r="H2481" s="4" t="s">
        <v>19</v>
      </c>
      <c r="I2481" s="4" t="s">
        <v>6696</v>
      </c>
      <c r="J2481" s="7" t="s">
        <v>6697</v>
      </c>
      <c r="K2481" s="4" t="s">
        <v>625</v>
      </c>
      <c r="L2481" s="4" t="s">
        <v>23</v>
      </c>
      <c r="M2481" s="4" t="s">
        <v>6585</v>
      </c>
      <c r="N2481" s="27" t="s">
        <v>41</v>
      </c>
    </row>
    <row r="2482" hidden="1">
      <c r="A2482" s="3">
        <v>46000.83732381945</v>
      </c>
      <c r="B2482" s="4" t="s">
        <v>14</v>
      </c>
      <c r="C2482" s="4" t="s">
        <v>34</v>
      </c>
      <c r="D2482" s="4" t="s">
        <v>6698</v>
      </c>
      <c r="E2482" s="5" t="s">
        <v>6695</v>
      </c>
      <c r="F2482" s="4" t="s">
        <v>629</v>
      </c>
      <c r="G2482" s="4" t="s">
        <v>796</v>
      </c>
      <c r="H2482" s="4" t="s">
        <v>19</v>
      </c>
      <c r="I2482" s="4" t="s">
        <v>6699</v>
      </c>
      <c r="J2482" s="7" t="s">
        <v>6700</v>
      </c>
      <c r="K2482" s="4" t="s">
        <v>625</v>
      </c>
      <c r="L2482" s="4" t="s">
        <v>23</v>
      </c>
      <c r="M2482" s="4" t="s">
        <v>6585</v>
      </c>
      <c r="N2482" s="27" t="s">
        <v>41</v>
      </c>
    </row>
    <row r="2483" hidden="1">
      <c r="A2483" s="3">
        <v>46000.841111041664</v>
      </c>
      <c r="B2483" s="4" t="s">
        <v>14</v>
      </c>
      <c r="C2483" s="4" t="s">
        <v>34</v>
      </c>
      <c r="D2483" s="4" t="s">
        <v>6701</v>
      </c>
      <c r="E2483" s="5" t="s">
        <v>6695</v>
      </c>
      <c r="F2483" s="4" t="s">
        <v>629</v>
      </c>
      <c r="G2483" s="4" t="s">
        <v>796</v>
      </c>
      <c r="H2483" s="4" t="s">
        <v>19</v>
      </c>
      <c r="I2483" s="4" t="s">
        <v>6702</v>
      </c>
      <c r="J2483" s="7" t="s">
        <v>6703</v>
      </c>
      <c r="K2483" s="4" t="s">
        <v>625</v>
      </c>
      <c r="L2483" s="4" t="s">
        <v>23</v>
      </c>
      <c r="M2483" s="4" t="s">
        <v>6585</v>
      </c>
      <c r="N2483" s="27" t="s">
        <v>41</v>
      </c>
    </row>
    <row r="2484" hidden="1">
      <c r="A2484" s="30">
        <v>46000.84332784722</v>
      </c>
      <c r="B2484" s="31" t="s">
        <v>14</v>
      </c>
      <c r="C2484" s="31" t="s">
        <v>34</v>
      </c>
      <c r="D2484" s="31" t="s">
        <v>6701</v>
      </c>
      <c r="E2484" s="32" t="s">
        <v>6695</v>
      </c>
      <c r="F2484" s="31" t="s">
        <v>629</v>
      </c>
      <c r="G2484" s="31" t="s">
        <v>796</v>
      </c>
      <c r="H2484" s="31" t="s">
        <v>86</v>
      </c>
      <c r="I2484" s="31" t="s">
        <v>6704</v>
      </c>
      <c r="J2484" s="38" t="s">
        <v>6705</v>
      </c>
      <c r="K2484" s="31" t="s">
        <v>625</v>
      </c>
      <c r="L2484" s="33" t="s">
        <v>23</v>
      </c>
      <c r="M2484" s="34"/>
      <c r="N2484" s="51" t="s">
        <v>49</v>
      </c>
    </row>
    <row r="2485" hidden="1">
      <c r="A2485" s="30">
        <v>46000.84523074074</v>
      </c>
      <c r="B2485" s="31" t="s">
        <v>14</v>
      </c>
      <c r="C2485" s="31" t="s">
        <v>34</v>
      </c>
      <c r="D2485" s="31" t="s">
        <v>6701</v>
      </c>
      <c r="E2485" s="32" t="s">
        <v>6695</v>
      </c>
      <c r="F2485" s="31" t="s">
        <v>629</v>
      </c>
      <c r="G2485" s="31" t="s">
        <v>796</v>
      </c>
      <c r="H2485" s="31" t="s">
        <v>86</v>
      </c>
      <c r="I2485" s="31" t="s">
        <v>6704</v>
      </c>
      <c r="J2485" s="38" t="s">
        <v>6706</v>
      </c>
      <c r="K2485" s="31" t="s">
        <v>625</v>
      </c>
      <c r="L2485" s="33" t="s">
        <v>23</v>
      </c>
      <c r="M2485" s="34"/>
      <c r="N2485" s="51" t="s">
        <v>49</v>
      </c>
    </row>
    <row r="2486" hidden="1">
      <c r="A2486" s="30">
        <v>46000.84707754629</v>
      </c>
      <c r="B2486" s="31" t="s">
        <v>14</v>
      </c>
      <c r="C2486" s="31" t="s">
        <v>34</v>
      </c>
      <c r="D2486" s="31" t="s">
        <v>6701</v>
      </c>
      <c r="E2486" s="32" t="s">
        <v>6695</v>
      </c>
      <c r="F2486" s="31" t="s">
        <v>629</v>
      </c>
      <c r="G2486" s="31" t="s">
        <v>796</v>
      </c>
      <c r="H2486" s="31" t="s">
        <v>86</v>
      </c>
      <c r="I2486" s="31" t="s">
        <v>6707</v>
      </c>
      <c r="J2486" s="38" t="s">
        <v>6708</v>
      </c>
      <c r="K2486" s="31" t="s">
        <v>625</v>
      </c>
      <c r="L2486" s="33" t="s">
        <v>23</v>
      </c>
      <c r="M2486" s="34"/>
      <c r="N2486" s="51" t="s">
        <v>49</v>
      </c>
    </row>
    <row r="2487" hidden="1">
      <c r="A2487" s="30">
        <v>46000.851327233795</v>
      </c>
      <c r="B2487" s="31" t="s">
        <v>14</v>
      </c>
      <c r="C2487" s="31" t="s">
        <v>34</v>
      </c>
      <c r="D2487" s="31" t="s">
        <v>6701</v>
      </c>
      <c r="E2487" s="32" t="s">
        <v>6695</v>
      </c>
      <c r="F2487" s="31" t="s">
        <v>629</v>
      </c>
      <c r="G2487" s="31" t="s">
        <v>796</v>
      </c>
      <c r="H2487" s="31" t="s">
        <v>86</v>
      </c>
      <c r="I2487" s="31" t="s">
        <v>6709</v>
      </c>
      <c r="J2487" s="38" t="s">
        <v>6710</v>
      </c>
      <c r="K2487" s="31" t="s">
        <v>625</v>
      </c>
      <c r="L2487" s="33" t="s">
        <v>23</v>
      </c>
      <c r="M2487" s="34"/>
      <c r="N2487" s="51" t="s">
        <v>49</v>
      </c>
    </row>
    <row r="2488" hidden="1">
      <c r="A2488" s="3">
        <v>46000.88569027778</v>
      </c>
      <c r="B2488" s="4" t="s">
        <v>14</v>
      </c>
      <c r="C2488" s="4" t="s">
        <v>26</v>
      </c>
      <c r="D2488" s="4" t="s">
        <v>89</v>
      </c>
      <c r="E2488" s="5" t="s">
        <v>90</v>
      </c>
      <c r="F2488" s="4" t="s">
        <v>629</v>
      </c>
      <c r="G2488" s="4" t="s">
        <v>2442</v>
      </c>
      <c r="H2488" s="4" t="s">
        <v>228</v>
      </c>
      <c r="I2488" s="4" t="s">
        <v>6711</v>
      </c>
      <c r="J2488" s="7" t="s">
        <v>6712</v>
      </c>
      <c r="K2488" s="4" t="s">
        <v>625</v>
      </c>
      <c r="L2488" s="4" t="s">
        <v>23</v>
      </c>
      <c r="M2488" s="6"/>
      <c r="N2488" s="27" t="s">
        <v>4672</v>
      </c>
    </row>
    <row r="2489">
      <c r="A2489" s="17">
        <v>46000.89879157407</v>
      </c>
      <c r="B2489" s="18" t="s">
        <v>25</v>
      </c>
      <c r="C2489" s="18" t="s">
        <v>864</v>
      </c>
      <c r="D2489" s="18" t="s">
        <v>76</v>
      </c>
      <c r="E2489" s="18" t="s">
        <v>6713</v>
      </c>
      <c r="F2489" s="18" t="s">
        <v>629</v>
      </c>
      <c r="G2489" s="18" t="s">
        <v>2541</v>
      </c>
      <c r="H2489" s="18" t="s">
        <v>228</v>
      </c>
      <c r="I2489" s="18" t="s">
        <v>6714</v>
      </c>
      <c r="J2489" s="21" t="s">
        <v>6715</v>
      </c>
      <c r="K2489" s="18" t="s">
        <v>625</v>
      </c>
      <c r="L2489" s="20"/>
      <c r="M2489" s="20"/>
      <c r="N2489" s="20"/>
    </row>
    <row r="2490" hidden="1">
      <c r="A2490" s="3">
        <v>46000.92925547453</v>
      </c>
      <c r="B2490" s="4" t="s">
        <v>14</v>
      </c>
      <c r="C2490" s="4" t="s">
        <v>34</v>
      </c>
      <c r="D2490" s="4" t="s">
        <v>6701</v>
      </c>
      <c r="E2490" s="5" t="s">
        <v>6695</v>
      </c>
      <c r="F2490" s="4" t="s">
        <v>629</v>
      </c>
      <c r="G2490" s="4" t="s">
        <v>796</v>
      </c>
      <c r="H2490" s="4" t="s">
        <v>71</v>
      </c>
      <c r="I2490" s="4" t="s">
        <v>6716</v>
      </c>
      <c r="J2490" s="7" t="s">
        <v>6717</v>
      </c>
      <c r="K2490" s="4" t="s">
        <v>625</v>
      </c>
      <c r="L2490" s="4" t="s">
        <v>23</v>
      </c>
      <c r="M2490" s="4" t="s">
        <v>6585</v>
      </c>
      <c r="N2490" s="27" t="s">
        <v>97</v>
      </c>
    </row>
    <row r="2491" hidden="1">
      <c r="A2491" s="3">
        <v>46000.93690017361</v>
      </c>
      <c r="B2491" s="4" t="s">
        <v>14</v>
      </c>
      <c r="C2491" s="4" t="s">
        <v>34</v>
      </c>
      <c r="D2491" s="4" t="s">
        <v>5151</v>
      </c>
      <c r="E2491" s="16">
        <v>1.02889589E9</v>
      </c>
      <c r="F2491" s="4" t="s">
        <v>629</v>
      </c>
      <c r="G2491" s="4" t="s">
        <v>835</v>
      </c>
      <c r="H2491" s="4" t="s">
        <v>38</v>
      </c>
      <c r="I2491" s="4" t="s">
        <v>6718</v>
      </c>
      <c r="J2491" s="7" t="s">
        <v>6719</v>
      </c>
      <c r="K2491" s="4" t="s">
        <v>625</v>
      </c>
      <c r="L2491" s="4" t="s">
        <v>23</v>
      </c>
      <c r="M2491" s="4" t="s">
        <v>6585</v>
      </c>
      <c r="N2491" s="27" t="s">
        <v>321</v>
      </c>
    </row>
    <row r="2492" hidden="1">
      <c r="A2492" s="3">
        <v>46000.95374082176</v>
      </c>
      <c r="B2492" s="4" t="s">
        <v>14</v>
      </c>
      <c r="C2492" s="4" t="s">
        <v>34</v>
      </c>
      <c r="D2492" s="4" t="s">
        <v>6720</v>
      </c>
      <c r="E2492" s="16">
        <v>1.02889589E9</v>
      </c>
      <c r="F2492" s="4" t="s">
        <v>629</v>
      </c>
      <c r="G2492" s="4" t="s">
        <v>835</v>
      </c>
      <c r="H2492" s="4" t="s">
        <v>19</v>
      </c>
      <c r="I2492" s="4" t="s">
        <v>4129</v>
      </c>
      <c r="J2492" s="7" t="s">
        <v>6721</v>
      </c>
      <c r="K2492" s="4" t="s">
        <v>625</v>
      </c>
      <c r="L2492" s="4" t="s">
        <v>23</v>
      </c>
      <c r="M2492" s="4" t="s">
        <v>6585</v>
      </c>
      <c r="N2492" s="27" t="s">
        <v>321</v>
      </c>
    </row>
    <row r="2493" hidden="1">
      <c r="A2493" s="3">
        <v>46000.95992378472</v>
      </c>
      <c r="B2493" s="4" t="s">
        <v>14</v>
      </c>
      <c r="C2493" s="4" t="s">
        <v>34</v>
      </c>
      <c r="D2493" s="4" t="s">
        <v>6722</v>
      </c>
      <c r="E2493" s="16">
        <v>1.02889589E9</v>
      </c>
      <c r="F2493" s="4" t="s">
        <v>629</v>
      </c>
      <c r="G2493" s="4" t="s">
        <v>835</v>
      </c>
      <c r="H2493" s="4" t="s">
        <v>228</v>
      </c>
      <c r="I2493" s="4" t="s">
        <v>6723</v>
      </c>
      <c r="J2493" s="7" t="s">
        <v>6724</v>
      </c>
      <c r="K2493" s="4" t="s">
        <v>659</v>
      </c>
      <c r="L2493" s="4" t="s">
        <v>120</v>
      </c>
      <c r="M2493" s="4" t="s">
        <v>67</v>
      </c>
      <c r="N2493" s="6"/>
    </row>
    <row r="2494" hidden="1">
      <c r="A2494" s="30">
        <v>46000.96363313658</v>
      </c>
      <c r="B2494" s="31" t="s">
        <v>14</v>
      </c>
      <c r="C2494" s="31" t="s">
        <v>34</v>
      </c>
      <c r="D2494" s="31" t="s">
        <v>6722</v>
      </c>
      <c r="E2494" s="31">
        <v>1.02889589E9</v>
      </c>
      <c r="F2494" s="31" t="s">
        <v>629</v>
      </c>
      <c r="G2494" s="31" t="s">
        <v>835</v>
      </c>
      <c r="H2494" s="31" t="s">
        <v>170</v>
      </c>
      <c r="I2494" s="31" t="s">
        <v>6725</v>
      </c>
      <c r="J2494" s="38" t="s">
        <v>6726</v>
      </c>
      <c r="K2494" s="31" t="s">
        <v>642</v>
      </c>
      <c r="L2494" s="33" t="s">
        <v>23</v>
      </c>
      <c r="M2494" s="34"/>
      <c r="N2494" s="51" t="s">
        <v>321</v>
      </c>
    </row>
    <row r="2495" hidden="1">
      <c r="A2495" s="3">
        <v>46001.001960208334</v>
      </c>
      <c r="B2495" s="4" t="s">
        <v>14</v>
      </c>
      <c r="C2495" s="4" t="s">
        <v>34</v>
      </c>
      <c r="D2495" s="4" t="s">
        <v>4196</v>
      </c>
      <c r="E2495" s="16">
        <v>1.000842271E9</v>
      </c>
      <c r="F2495" s="4" t="s">
        <v>629</v>
      </c>
      <c r="G2495" s="4" t="s">
        <v>359</v>
      </c>
      <c r="H2495" s="4" t="s">
        <v>71</v>
      </c>
      <c r="I2495" s="4" t="s">
        <v>6727</v>
      </c>
      <c r="J2495" s="7" t="s">
        <v>6728</v>
      </c>
      <c r="K2495" s="4" t="s">
        <v>625</v>
      </c>
      <c r="L2495" s="4" t="s">
        <v>23</v>
      </c>
      <c r="M2495" s="4" t="s">
        <v>6585</v>
      </c>
      <c r="N2495" s="27" t="s">
        <v>511</v>
      </c>
    </row>
    <row r="2496" hidden="1">
      <c r="A2496" s="3">
        <v>46001.00373795139</v>
      </c>
      <c r="B2496" s="4" t="s">
        <v>14</v>
      </c>
      <c r="C2496" s="4" t="s">
        <v>34</v>
      </c>
      <c r="D2496" s="4" t="s">
        <v>4196</v>
      </c>
      <c r="E2496" s="16">
        <v>1.000842271E9</v>
      </c>
      <c r="F2496" s="4" t="s">
        <v>629</v>
      </c>
      <c r="G2496" s="4" t="s">
        <v>359</v>
      </c>
      <c r="H2496" s="4" t="s">
        <v>86</v>
      </c>
      <c r="I2496" s="4" t="s">
        <v>6729</v>
      </c>
      <c r="J2496" s="7" t="s">
        <v>6730</v>
      </c>
      <c r="K2496" s="4" t="s">
        <v>625</v>
      </c>
      <c r="L2496" s="4" t="s">
        <v>23</v>
      </c>
      <c r="M2496" s="4" t="s">
        <v>6585</v>
      </c>
      <c r="N2496" s="27" t="s">
        <v>262</v>
      </c>
    </row>
    <row r="2497" hidden="1">
      <c r="A2497" s="3">
        <v>46001.00440476852</v>
      </c>
      <c r="B2497" s="4" t="s">
        <v>14</v>
      </c>
      <c r="C2497" s="4" t="s">
        <v>34</v>
      </c>
      <c r="D2497" s="4" t="s">
        <v>6731</v>
      </c>
      <c r="E2497" s="5" t="s">
        <v>3119</v>
      </c>
      <c r="F2497" s="4" t="s">
        <v>629</v>
      </c>
      <c r="G2497" s="4" t="s">
        <v>108</v>
      </c>
      <c r="H2497" s="4" t="s">
        <v>19</v>
      </c>
      <c r="I2497" s="4" t="s">
        <v>6732</v>
      </c>
      <c r="J2497" s="7" t="s">
        <v>6733</v>
      </c>
      <c r="K2497" s="4" t="s">
        <v>687</v>
      </c>
      <c r="L2497" s="4" t="s">
        <v>23</v>
      </c>
      <c r="M2497" s="4" t="s">
        <v>6585</v>
      </c>
      <c r="N2497" s="27" t="s">
        <v>321</v>
      </c>
    </row>
    <row r="2498" hidden="1">
      <c r="A2498" s="30">
        <v>46001.0055596412</v>
      </c>
      <c r="B2498" s="31" t="s">
        <v>14</v>
      </c>
      <c r="C2498" s="31" t="s">
        <v>34</v>
      </c>
      <c r="D2498" s="31" t="s">
        <v>2160</v>
      </c>
      <c r="E2498" s="31">
        <v>1.000842271E9</v>
      </c>
      <c r="F2498" s="31" t="s">
        <v>629</v>
      </c>
      <c r="G2498" s="31" t="s">
        <v>359</v>
      </c>
      <c r="H2498" s="31" t="s">
        <v>30</v>
      </c>
      <c r="I2498" s="31" t="s">
        <v>6734</v>
      </c>
      <c r="J2498" s="38" t="s">
        <v>6735</v>
      </c>
      <c r="K2498" s="31" t="s">
        <v>625</v>
      </c>
      <c r="L2498" s="33" t="s">
        <v>23</v>
      </c>
      <c r="M2498" s="34"/>
      <c r="N2498" s="51" t="s">
        <v>49</v>
      </c>
    </row>
    <row r="2499">
      <c r="A2499" s="17">
        <v>46001.00752439815</v>
      </c>
      <c r="B2499" s="18" t="s">
        <v>14</v>
      </c>
      <c r="C2499" s="18" t="s">
        <v>34</v>
      </c>
      <c r="D2499" s="18" t="s">
        <v>4196</v>
      </c>
      <c r="E2499" s="18">
        <v>1.000842271E9</v>
      </c>
      <c r="F2499" s="18" t="s">
        <v>629</v>
      </c>
      <c r="G2499" s="18" t="s">
        <v>359</v>
      </c>
      <c r="H2499" s="18" t="s">
        <v>30</v>
      </c>
      <c r="I2499" s="18" t="s">
        <v>6736</v>
      </c>
      <c r="J2499" s="21" t="s">
        <v>6737</v>
      </c>
      <c r="K2499" s="18" t="s">
        <v>625</v>
      </c>
      <c r="L2499" s="20"/>
      <c r="M2499" s="20"/>
      <c r="N2499" s="20"/>
    </row>
    <row r="2500" hidden="1">
      <c r="A2500" s="3">
        <v>46001.03198076389</v>
      </c>
      <c r="B2500" s="4" t="s">
        <v>14</v>
      </c>
      <c r="C2500" s="4" t="s">
        <v>34</v>
      </c>
      <c r="D2500" s="4" t="s">
        <v>312</v>
      </c>
      <c r="E2500" s="16">
        <v>1.000842271E9</v>
      </c>
      <c r="F2500" s="4" t="s">
        <v>629</v>
      </c>
      <c r="G2500" s="4" t="s">
        <v>359</v>
      </c>
      <c r="H2500" s="4" t="s">
        <v>86</v>
      </c>
      <c r="I2500" s="4" t="s">
        <v>6738</v>
      </c>
      <c r="J2500" s="7" t="s">
        <v>6739</v>
      </c>
      <c r="K2500" s="4" t="s">
        <v>625</v>
      </c>
      <c r="L2500" s="4" t="s">
        <v>23</v>
      </c>
      <c r="M2500" s="4" t="s">
        <v>6585</v>
      </c>
      <c r="N2500" s="27" t="s">
        <v>82</v>
      </c>
    </row>
    <row r="2501" hidden="1">
      <c r="A2501" s="3">
        <v>46001.114952557866</v>
      </c>
      <c r="B2501" s="4" t="s">
        <v>14</v>
      </c>
      <c r="C2501" s="4" t="s">
        <v>34</v>
      </c>
      <c r="D2501" s="4" t="s">
        <v>2160</v>
      </c>
      <c r="E2501" s="16">
        <v>1.000842271E9</v>
      </c>
      <c r="F2501" s="4" t="s">
        <v>629</v>
      </c>
      <c r="G2501" s="4" t="s">
        <v>359</v>
      </c>
      <c r="H2501" s="4" t="s">
        <v>228</v>
      </c>
      <c r="I2501" s="4" t="s">
        <v>6740</v>
      </c>
      <c r="J2501" s="16" t="s">
        <v>6741</v>
      </c>
      <c r="K2501" s="4" t="s">
        <v>625</v>
      </c>
      <c r="L2501" s="4" t="s">
        <v>23</v>
      </c>
      <c r="M2501" s="6"/>
      <c r="N2501" s="27" t="s">
        <v>249</v>
      </c>
    </row>
    <row r="2502" hidden="1">
      <c r="A2502" s="30">
        <v>46001.146795</v>
      </c>
      <c r="B2502" s="31" t="s">
        <v>14</v>
      </c>
      <c r="C2502" s="31" t="s">
        <v>34</v>
      </c>
      <c r="D2502" s="31" t="s">
        <v>2881</v>
      </c>
      <c r="E2502" s="32" t="s">
        <v>1511</v>
      </c>
      <c r="F2502" s="31" t="s">
        <v>629</v>
      </c>
      <c r="G2502" s="31" t="s">
        <v>140</v>
      </c>
      <c r="H2502" s="31" t="s">
        <v>86</v>
      </c>
      <c r="I2502" s="31" t="s">
        <v>6742</v>
      </c>
      <c r="J2502" s="38" t="s">
        <v>6743</v>
      </c>
      <c r="K2502" s="31" t="s">
        <v>625</v>
      </c>
      <c r="L2502" s="33" t="s">
        <v>23</v>
      </c>
      <c r="M2502" s="34"/>
      <c r="N2502" s="51" t="s">
        <v>321</v>
      </c>
    </row>
    <row r="2503" hidden="1">
      <c r="A2503" s="3">
        <v>46001.300020752315</v>
      </c>
      <c r="B2503" s="4" t="s">
        <v>14</v>
      </c>
      <c r="C2503" s="4" t="s">
        <v>26</v>
      </c>
      <c r="D2503" s="4" t="s">
        <v>6744</v>
      </c>
      <c r="E2503" s="5" t="s">
        <v>5505</v>
      </c>
      <c r="F2503" s="4" t="s">
        <v>629</v>
      </c>
      <c r="G2503" s="4" t="s">
        <v>584</v>
      </c>
      <c r="H2503" s="4" t="s">
        <v>71</v>
      </c>
      <c r="I2503" s="4" t="s">
        <v>6745</v>
      </c>
      <c r="J2503" s="7" t="s">
        <v>6746</v>
      </c>
      <c r="K2503" s="4" t="s">
        <v>625</v>
      </c>
      <c r="L2503" s="4" t="s">
        <v>23</v>
      </c>
      <c r="M2503" s="4" t="s">
        <v>6585</v>
      </c>
      <c r="N2503" s="27" t="s">
        <v>127</v>
      </c>
    </row>
    <row r="2504" hidden="1">
      <c r="A2504" s="3">
        <v>46001.3147647338</v>
      </c>
      <c r="B2504" s="4" t="s">
        <v>14</v>
      </c>
      <c r="C2504" s="4" t="s">
        <v>26</v>
      </c>
      <c r="D2504" s="4" t="s">
        <v>6747</v>
      </c>
      <c r="E2504" s="5" t="s">
        <v>5505</v>
      </c>
      <c r="F2504" s="4" t="s">
        <v>629</v>
      </c>
      <c r="G2504" s="4" t="s">
        <v>584</v>
      </c>
      <c r="H2504" s="4" t="s">
        <v>71</v>
      </c>
      <c r="I2504" s="4" t="s">
        <v>6748</v>
      </c>
      <c r="J2504" s="7" t="s">
        <v>6749</v>
      </c>
      <c r="K2504" s="4" t="s">
        <v>625</v>
      </c>
      <c r="L2504" s="4" t="s">
        <v>23</v>
      </c>
      <c r="M2504" s="4" t="s">
        <v>6585</v>
      </c>
      <c r="N2504" s="27" t="s">
        <v>127</v>
      </c>
    </row>
    <row r="2505" hidden="1">
      <c r="A2505" s="3">
        <v>46001.46152358796</v>
      </c>
      <c r="B2505" s="4" t="s">
        <v>25</v>
      </c>
      <c r="C2505" s="4" t="s">
        <v>34</v>
      </c>
      <c r="D2505" s="4" t="s">
        <v>6750</v>
      </c>
      <c r="E2505" s="5" t="s">
        <v>2382</v>
      </c>
      <c r="F2505" s="4" t="s">
        <v>629</v>
      </c>
      <c r="G2505" s="4" t="s">
        <v>346</v>
      </c>
      <c r="H2505" s="4" t="s">
        <v>86</v>
      </c>
      <c r="I2505" s="4" t="s">
        <v>6751</v>
      </c>
      <c r="J2505" s="7" t="s">
        <v>6752</v>
      </c>
      <c r="K2505" s="4" t="s">
        <v>659</v>
      </c>
      <c r="L2505" s="4" t="s">
        <v>23</v>
      </c>
      <c r="M2505" s="4" t="s">
        <v>6585</v>
      </c>
      <c r="N2505" s="27" t="s">
        <v>6753</v>
      </c>
    </row>
    <row r="2506" hidden="1">
      <c r="A2506" s="42">
        <v>46001.462427418985</v>
      </c>
      <c r="B2506" s="43" t="s">
        <v>25</v>
      </c>
      <c r="C2506" s="43" t="s">
        <v>34</v>
      </c>
      <c r="D2506" s="43" t="s">
        <v>4086</v>
      </c>
      <c r="E2506" s="44" t="s">
        <v>2382</v>
      </c>
      <c r="F2506" s="43" t="s">
        <v>629</v>
      </c>
      <c r="G2506" s="43" t="s">
        <v>346</v>
      </c>
      <c r="H2506" s="43" t="s">
        <v>86</v>
      </c>
      <c r="I2506" s="43" t="s">
        <v>6754</v>
      </c>
      <c r="J2506" s="45" t="s">
        <v>6755</v>
      </c>
      <c r="K2506" s="43" t="s">
        <v>659</v>
      </c>
      <c r="L2506" s="46" t="s">
        <v>23</v>
      </c>
      <c r="M2506" s="46" t="s">
        <v>273</v>
      </c>
      <c r="N2506" s="53" t="s">
        <v>6756</v>
      </c>
    </row>
    <row r="2507" hidden="1">
      <c r="A2507" s="3">
        <v>46001.5116274537</v>
      </c>
      <c r="B2507" s="4" t="s">
        <v>98</v>
      </c>
      <c r="C2507" s="4" t="s">
        <v>34</v>
      </c>
      <c r="D2507" s="4" t="s">
        <v>5074</v>
      </c>
      <c r="E2507" s="5" t="s">
        <v>3452</v>
      </c>
      <c r="F2507" s="4" t="s">
        <v>629</v>
      </c>
      <c r="G2507" s="4" t="s">
        <v>464</v>
      </c>
      <c r="H2507" s="4" t="s">
        <v>86</v>
      </c>
      <c r="I2507" s="4" t="s">
        <v>6757</v>
      </c>
      <c r="J2507" s="7" t="s">
        <v>6758</v>
      </c>
      <c r="K2507" s="4" t="s">
        <v>625</v>
      </c>
      <c r="L2507" s="4" t="s">
        <v>23</v>
      </c>
      <c r="M2507" s="4" t="s">
        <v>6585</v>
      </c>
      <c r="N2507" s="27" t="s">
        <v>1674</v>
      </c>
    </row>
    <row r="2508" hidden="1">
      <c r="A2508" s="3">
        <v>46001.544231064814</v>
      </c>
      <c r="B2508" s="4" t="s">
        <v>98</v>
      </c>
      <c r="C2508" s="4" t="s">
        <v>34</v>
      </c>
      <c r="D2508" s="4" t="s">
        <v>468</v>
      </c>
      <c r="E2508" s="5" t="s">
        <v>463</v>
      </c>
      <c r="F2508" s="4" t="s">
        <v>629</v>
      </c>
      <c r="G2508" s="4" t="s">
        <v>108</v>
      </c>
      <c r="H2508" s="4" t="s">
        <v>38</v>
      </c>
      <c r="I2508" s="4" t="s">
        <v>874</v>
      </c>
      <c r="J2508" s="7" t="s">
        <v>6759</v>
      </c>
      <c r="K2508" s="4" t="s">
        <v>625</v>
      </c>
      <c r="L2508" s="4" t="s">
        <v>23</v>
      </c>
      <c r="M2508" s="4" t="s">
        <v>6585</v>
      </c>
      <c r="N2508" s="6"/>
    </row>
    <row r="2509" hidden="1">
      <c r="A2509" s="3">
        <v>46001.547639826385</v>
      </c>
      <c r="B2509" s="4" t="s">
        <v>14</v>
      </c>
      <c r="C2509" s="4" t="s">
        <v>34</v>
      </c>
      <c r="D2509" s="4" t="s">
        <v>1901</v>
      </c>
      <c r="E2509" s="5" t="s">
        <v>1639</v>
      </c>
      <c r="F2509" s="4" t="s">
        <v>629</v>
      </c>
      <c r="G2509" s="4" t="s">
        <v>1778</v>
      </c>
      <c r="H2509" s="4" t="s">
        <v>19</v>
      </c>
      <c r="I2509" s="4" t="s">
        <v>6760</v>
      </c>
      <c r="J2509" s="7" t="s">
        <v>6761</v>
      </c>
      <c r="K2509" s="4" t="s">
        <v>625</v>
      </c>
      <c r="L2509" s="4" t="s">
        <v>23</v>
      </c>
      <c r="M2509" s="4" t="s">
        <v>6585</v>
      </c>
      <c r="N2509" s="27" t="s">
        <v>321</v>
      </c>
    </row>
    <row r="2510" hidden="1">
      <c r="A2510" s="3">
        <v>46001.58824333333</v>
      </c>
      <c r="B2510" s="4" t="s">
        <v>14</v>
      </c>
      <c r="C2510" s="4" t="s">
        <v>26</v>
      </c>
      <c r="D2510" s="4" t="s">
        <v>1438</v>
      </c>
      <c r="E2510" s="5" t="s">
        <v>1439</v>
      </c>
      <c r="F2510" s="4" t="s">
        <v>629</v>
      </c>
      <c r="G2510" s="4" t="s">
        <v>336</v>
      </c>
      <c r="H2510" s="4" t="s">
        <v>19</v>
      </c>
      <c r="I2510" s="4" t="s">
        <v>6762</v>
      </c>
      <c r="J2510" s="7" t="s">
        <v>6763</v>
      </c>
      <c r="K2510" s="4" t="s">
        <v>625</v>
      </c>
      <c r="L2510" s="4" t="s">
        <v>23</v>
      </c>
      <c r="M2510" s="6"/>
      <c r="N2510" s="27" t="s">
        <v>375</v>
      </c>
    </row>
    <row r="2511" hidden="1">
      <c r="A2511" s="3">
        <v>46001.589248020835</v>
      </c>
      <c r="B2511" s="4" t="s">
        <v>14</v>
      </c>
      <c r="C2511" s="4" t="s">
        <v>26</v>
      </c>
      <c r="D2511" s="4" t="s">
        <v>1438</v>
      </c>
      <c r="E2511" s="5" t="s">
        <v>1439</v>
      </c>
      <c r="F2511" s="4" t="s">
        <v>629</v>
      </c>
      <c r="G2511" s="4" t="s">
        <v>336</v>
      </c>
      <c r="H2511" s="4" t="s">
        <v>19</v>
      </c>
      <c r="I2511" s="4" t="s">
        <v>5199</v>
      </c>
      <c r="J2511" s="7" t="s">
        <v>6764</v>
      </c>
      <c r="K2511" s="4" t="s">
        <v>625</v>
      </c>
      <c r="L2511" s="4" t="s">
        <v>23</v>
      </c>
      <c r="M2511" s="6"/>
      <c r="N2511" s="27" t="s">
        <v>375</v>
      </c>
    </row>
    <row r="2512" hidden="1">
      <c r="A2512" s="3">
        <v>46001.59563449074</v>
      </c>
      <c r="B2512" s="4" t="s">
        <v>14</v>
      </c>
      <c r="C2512" s="4" t="s">
        <v>26</v>
      </c>
      <c r="D2512" s="4" t="s">
        <v>3949</v>
      </c>
      <c r="E2512" s="5" t="s">
        <v>1394</v>
      </c>
      <c r="F2512" s="4" t="s">
        <v>629</v>
      </c>
      <c r="G2512" s="4" t="s">
        <v>522</v>
      </c>
      <c r="H2512" s="4" t="s">
        <v>71</v>
      </c>
      <c r="I2512" s="4" t="s">
        <v>887</v>
      </c>
      <c r="J2512" s="7" t="s">
        <v>6765</v>
      </c>
      <c r="K2512" s="4" t="s">
        <v>659</v>
      </c>
      <c r="L2512" s="4" t="s">
        <v>23</v>
      </c>
      <c r="M2512" s="4" t="s">
        <v>6585</v>
      </c>
      <c r="N2512" s="27" t="s">
        <v>97</v>
      </c>
    </row>
    <row r="2513" hidden="1">
      <c r="A2513" s="3">
        <v>46001.69749813658</v>
      </c>
      <c r="B2513" s="4" t="s">
        <v>14</v>
      </c>
      <c r="C2513" s="4" t="s">
        <v>34</v>
      </c>
      <c r="D2513" s="4" t="s">
        <v>3630</v>
      </c>
      <c r="E2513" s="5" t="s">
        <v>5016</v>
      </c>
      <c r="F2513" s="4" t="s">
        <v>629</v>
      </c>
      <c r="G2513" s="4" t="s">
        <v>464</v>
      </c>
      <c r="H2513" s="4" t="s">
        <v>228</v>
      </c>
      <c r="I2513" s="4" t="s">
        <v>6766</v>
      </c>
      <c r="J2513" s="16" t="s">
        <v>6767</v>
      </c>
      <c r="K2513" s="4" t="s">
        <v>625</v>
      </c>
      <c r="L2513" s="4" t="s">
        <v>23</v>
      </c>
      <c r="M2513" s="6"/>
      <c r="N2513" s="27" t="s">
        <v>249</v>
      </c>
    </row>
    <row r="2514" hidden="1">
      <c r="A2514" s="3">
        <v>46001.70126290509</v>
      </c>
      <c r="B2514" s="4" t="s">
        <v>14</v>
      </c>
      <c r="C2514" s="4" t="s">
        <v>26</v>
      </c>
      <c r="D2514" s="4" t="s">
        <v>340</v>
      </c>
      <c r="E2514" s="5" t="s">
        <v>341</v>
      </c>
      <c r="F2514" s="4" t="s">
        <v>622</v>
      </c>
      <c r="G2514" s="4" t="s">
        <v>58</v>
      </c>
      <c r="H2514" s="4" t="s">
        <v>228</v>
      </c>
      <c r="I2514" s="4" t="s">
        <v>6768</v>
      </c>
      <c r="J2514" s="7" t="s">
        <v>6769</v>
      </c>
      <c r="K2514" s="4" t="s">
        <v>625</v>
      </c>
      <c r="L2514" s="4" t="s">
        <v>23</v>
      </c>
      <c r="M2514" s="6"/>
      <c r="N2514" s="27" t="s">
        <v>1908</v>
      </c>
    </row>
    <row r="2515">
      <c r="A2515" s="17">
        <v>46001.703030034725</v>
      </c>
      <c r="B2515" s="18" t="s">
        <v>14</v>
      </c>
      <c r="C2515" s="18" t="s">
        <v>26</v>
      </c>
      <c r="D2515" s="18" t="s">
        <v>340</v>
      </c>
      <c r="E2515" s="19" t="s">
        <v>341</v>
      </c>
      <c r="F2515" s="18" t="s">
        <v>622</v>
      </c>
      <c r="G2515" s="18" t="s">
        <v>58</v>
      </c>
      <c r="H2515" s="18" t="s">
        <v>30</v>
      </c>
      <c r="I2515" s="18" t="s">
        <v>6770</v>
      </c>
      <c r="J2515" s="21" t="s">
        <v>6771</v>
      </c>
      <c r="K2515" s="18" t="s">
        <v>625</v>
      </c>
      <c r="L2515" s="20"/>
      <c r="M2515" s="20"/>
      <c r="N2515" s="20"/>
    </row>
    <row r="2516" hidden="1">
      <c r="A2516" s="30">
        <v>46001.704600625</v>
      </c>
      <c r="B2516" s="31" t="s">
        <v>14</v>
      </c>
      <c r="C2516" s="31" t="s">
        <v>26</v>
      </c>
      <c r="D2516" s="31" t="s">
        <v>6260</v>
      </c>
      <c r="E2516" s="32" t="s">
        <v>341</v>
      </c>
      <c r="F2516" s="31" t="s">
        <v>622</v>
      </c>
      <c r="G2516" s="31" t="s">
        <v>58</v>
      </c>
      <c r="H2516" s="31" t="s">
        <v>86</v>
      </c>
      <c r="I2516" s="31" t="s">
        <v>6772</v>
      </c>
      <c r="J2516" s="38" t="s">
        <v>6773</v>
      </c>
      <c r="K2516" s="31" t="s">
        <v>625</v>
      </c>
      <c r="L2516" s="33" t="s">
        <v>23</v>
      </c>
      <c r="M2516" s="34"/>
      <c r="N2516" s="51" t="s">
        <v>321</v>
      </c>
    </row>
    <row r="2517" hidden="1">
      <c r="A2517" s="3">
        <v>46001.708057766205</v>
      </c>
      <c r="B2517" s="4" t="s">
        <v>14</v>
      </c>
      <c r="C2517" s="4" t="s">
        <v>26</v>
      </c>
      <c r="D2517" s="4" t="s">
        <v>340</v>
      </c>
      <c r="E2517" s="5" t="s">
        <v>341</v>
      </c>
      <c r="F2517" s="4" t="s">
        <v>622</v>
      </c>
      <c r="G2517" s="4" t="s">
        <v>58</v>
      </c>
      <c r="H2517" s="4" t="s">
        <v>38</v>
      </c>
      <c r="I2517" s="4" t="s">
        <v>6774</v>
      </c>
      <c r="J2517" s="7" t="s">
        <v>6775</v>
      </c>
      <c r="K2517" s="4" t="s">
        <v>625</v>
      </c>
      <c r="L2517" s="4" t="s">
        <v>23</v>
      </c>
      <c r="M2517" s="4" t="s">
        <v>6585</v>
      </c>
      <c r="N2517" s="27" t="s">
        <v>97</v>
      </c>
    </row>
    <row r="2518" hidden="1">
      <c r="A2518" s="3">
        <v>46001.709710104165</v>
      </c>
      <c r="B2518" s="4" t="s">
        <v>14</v>
      </c>
      <c r="C2518" s="4" t="s">
        <v>26</v>
      </c>
      <c r="D2518" s="4" t="s">
        <v>6260</v>
      </c>
      <c r="E2518" s="5" t="s">
        <v>341</v>
      </c>
      <c r="F2518" s="4" t="s">
        <v>622</v>
      </c>
      <c r="G2518" s="4" t="s">
        <v>58</v>
      </c>
      <c r="H2518" s="4" t="s">
        <v>71</v>
      </c>
      <c r="I2518" s="4" t="s">
        <v>6776</v>
      </c>
      <c r="J2518" s="7" t="s">
        <v>6777</v>
      </c>
      <c r="K2518" s="4" t="s">
        <v>625</v>
      </c>
      <c r="L2518" s="4" t="s">
        <v>23</v>
      </c>
      <c r="M2518" s="4" t="s">
        <v>6585</v>
      </c>
      <c r="N2518" s="27" t="s">
        <v>143</v>
      </c>
    </row>
    <row r="2519">
      <c r="A2519" s="17">
        <v>46001.71610138888</v>
      </c>
      <c r="B2519" s="18" t="s">
        <v>14</v>
      </c>
      <c r="C2519" s="18" t="s">
        <v>26</v>
      </c>
      <c r="D2519" s="18" t="s">
        <v>340</v>
      </c>
      <c r="E2519" s="19" t="s">
        <v>341</v>
      </c>
      <c r="F2519" s="18" t="s">
        <v>622</v>
      </c>
      <c r="G2519" s="18" t="s">
        <v>58</v>
      </c>
      <c r="H2519" s="18" t="s">
        <v>86</v>
      </c>
      <c r="I2519" s="18" t="s">
        <v>6778</v>
      </c>
      <c r="J2519" s="21" t="s">
        <v>6779</v>
      </c>
      <c r="K2519" s="18" t="s">
        <v>625</v>
      </c>
      <c r="L2519" s="20"/>
      <c r="M2519" s="20"/>
      <c r="N2519" s="20"/>
    </row>
    <row r="2520" hidden="1">
      <c r="A2520" s="3">
        <v>46001.73243304398</v>
      </c>
      <c r="B2520" s="4" t="s">
        <v>14</v>
      </c>
      <c r="C2520" s="4" t="s">
        <v>34</v>
      </c>
      <c r="D2520" s="4" t="s">
        <v>6780</v>
      </c>
      <c r="E2520" s="16">
        <v>1.120309978E9</v>
      </c>
      <c r="F2520" s="4" t="s">
        <v>629</v>
      </c>
      <c r="G2520" s="4" t="s">
        <v>1046</v>
      </c>
      <c r="H2520" s="4" t="s">
        <v>71</v>
      </c>
      <c r="I2520" s="4" t="s">
        <v>6781</v>
      </c>
      <c r="J2520" s="7" t="s">
        <v>6782</v>
      </c>
      <c r="K2520" s="4" t="s">
        <v>625</v>
      </c>
      <c r="L2520" s="4" t="s">
        <v>23</v>
      </c>
      <c r="M2520" s="4" t="s">
        <v>6585</v>
      </c>
      <c r="N2520" s="27" t="s">
        <v>97</v>
      </c>
    </row>
    <row r="2521" hidden="1">
      <c r="A2521" s="3">
        <v>46001.73562247685</v>
      </c>
      <c r="B2521" s="4" t="s">
        <v>14</v>
      </c>
      <c r="C2521" s="4" t="s">
        <v>26</v>
      </c>
      <c r="D2521" s="4" t="s">
        <v>6783</v>
      </c>
      <c r="E2521" s="5" t="s">
        <v>5505</v>
      </c>
      <c r="F2521" s="4" t="s">
        <v>629</v>
      </c>
      <c r="G2521" s="4" t="s">
        <v>584</v>
      </c>
      <c r="H2521" s="4" t="s">
        <v>71</v>
      </c>
      <c r="I2521" s="4" t="s">
        <v>6784</v>
      </c>
      <c r="J2521" s="7" t="s">
        <v>6785</v>
      </c>
      <c r="K2521" s="4" t="s">
        <v>625</v>
      </c>
      <c r="L2521" s="4" t="s">
        <v>120</v>
      </c>
      <c r="M2521" s="4" t="s">
        <v>6786</v>
      </c>
      <c r="N2521" s="6"/>
    </row>
    <row r="2522">
      <c r="A2522" s="17">
        <v>46001.73578833333</v>
      </c>
      <c r="B2522" s="18" t="s">
        <v>98</v>
      </c>
      <c r="C2522" s="18" t="s">
        <v>34</v>
      </c>
      <c r="D2522" s="18" t="s">
        <v>6787</v>
      </c>
      <c r="E2522" s="19" t="s">
        <v>6788</v>
      </c>
      <c r="F2522" s="18" t="s">
        <v>629</v>
      </c>
      <c r="G2522" s="18" t="s">
        <v>396</v>
      </c>
      <c r="H2522" s="18" t="s">
        <v>19</v>
      </c>
      <c r="I2522" s="18" t="s">
        <v>6789</v>
      </c>
      <c r="J2522" s="21" t="s">
        <v>6790</v>
      </c>
      <c r="K2522" s="18" t="s">
        <v>625</v>
      </c>
      <c r="L2522" s="20"/>
      <c r="M2522" s="20"/>
      <c r="N2522" s="20"/>
    </row>
    <row r="2523" hidden="1">
      <c r="A2523" s="3">
        <v>46001.785182673615</v>
      </c>
      <c r="B2523" s="4" t="s">
        <v>14</v>
      </c>
      <c r="C2523" s="4" t="s">
        <v>34</v>
      </c>
      <c r="D2523" s="4" t="s">
        <v>6791</v>
      </c>
      <c r="E2523" s="5" t="s">
        <v>6792</v>
      </c>
      <c r="F2523" s="4" t="s">
        <v>629</v>
      </c>
      <c r="G2523" s="4" t="s">
        <v>215</v>
      </c>
      <c r="H2523" s="4" t="s">
        <v>19</v>
      </c>
      <c r="I2523" s="4" t="s">
        <v>6793</v>
      </c>
      <c r="J2523" s="7" t="s">
        <v>6794</v>
      </c>
      <c r="K2523" s="4" t="s">
        <v>659</v>
      </c>
      <c r="L2523" s="4" t="s">
        <v>23</v>
      </c>
      <c r="M2523" s="4" t="s">
        <v>6585</v>
      </c>
      <c r="N2523" s="27" t="s">
        <v>321</v>
      </c>
    </row>
    <row r="2524" hidden="1">
      <c r="A2524" s="3">
        <v>46001.78909255787</v>
      </c>
      <c r="B2524" s="4" t="s">
        <v>14</v>
      </c>
      <c r="C2524" s="4" t="s">
        <v>34</v>
      </c>
      <c r="D2524" s="4" t="s">
        <v>6795</v>
      </c>
      <c r="E2524" s="5" t="s">
        <v>6792</v>
      </c>
      <c r="F2524" s="4" t="s">
        <v>629</v>
      </c>
      <c r="G2524" s="4" t="s">
        <v>215</v>
      </c>
      <c r="H2524" s="4" t="s">
        <v>228</v>
      </c>
      <c r="I2524" s="4" t="s">
        <v>6796</v>
      </c>
      <c r="J2524" s="7" t="s">
        <v>6797</v>
      </c>
      <c r="K2524" s="4" t="s">
        <v>625</v>
      </c>
      <c r="L2524" s="4" t="s">
        <v>23</v>
      </c>
      <c r="M2524" s="6"/>
      <c r="N2524" s="27" t="s">
        <v>231</v>
      </c>
    </row>
    <row r="2525" hidden="1">
      <c r="A2525" s="3">
        <v>46001.7982753588</v>
      </c>
      <c r="B2525" s="4" t="s">
        <v>25</v>
      </c>
      <c r="C2525" s="4" t="s">
        <v>26</v>
      </c>
      <c r="D2525" s="4" t="s">
        <v>6798</v>
      </c>
      <c r="E2525" s="5" t="s">
        <v>4552</v>
      </c>
      <c r="F2525" s="4" t="s">
        <v>629</v>
      </c>
      <c r="G2525" s="4" t="s">
        <v>58</v>
      </c>
      <c r="H2525" s="4" t="s">
        <v>71</v>
      </c>
      <c r="I2525" s="4" t="s">
        <v>6799</v>
      </c>
      <c r="J2525" s="7" t="s">
        <v>6800</v>
      </c>
      <c r="K2525" s="4" t="s">
        <v>625</v>
      </c>
      <c r="L2525" s="4" t="s">
        <v>23</v>
      </c>
      <c r="M2525" s="4" t="s">
        <v>6585</v>
      </c>
      <c r="N2525" s="27" t="s">
        <v>3919</v>
      </c>
    </row>
    <row r="2526" hidden="1">
      <c r="A2526" s="3">
        <v>46001.809946469904</v>
      </c>
      <c r="B2526" s="4" t="s">
        <v>14</v>
      </c>
      <c r="C2526" s="4" t="s">
        <v>26</v>
      </c>
      <c r="D2526" s="4" t="s">
        <v>6801</v>
      </c>
      <c r="E2526" s="5" t="s">
        <v>5749</v>
      </c>
      <c r="F2526" s="4" t="s">
        <v>629</v>
      </c>
      <c r="G2526" s="4" t="s">
        <v>91</v>
      </c>
      <c r="H2526" s="4" t="s">
        <v>19</v>
      </c>
      <c r="I2526" s="4" t="s">
        <v>6802</v>
      </c>
      <c r="J2526" s="7" t="s">
        <v>6803</v>
      </c>
      <c r="K2526" s="4" t="s">
        <v>625</v>
      </c>
      <c r="L2526" s="4" t="s">
        <v>23</v>
      </c>
      <c r="M2526" s="4" t="s">
        <v>6585</v>
      </c>
      <c r="N2526" s="27" t="s">
        <v>6804</v>
      </c>
    </row>
    <row r="2527" hidden="1">
      <c r="A2527" s="3">
        <v>46001.81220513889</v>
      </c>
      <c r="B2527" s="4" t="s">
        <v>14</v>
      </c>
      <c r="C2527" s="4" t="s">
        <v>26</v>
      </c>
      <c r="D2527" s="4" t="s">
        <v>6805</v>
      </c>
      <c r="E2527" s="5" t="s">
        <v>5749</v>
      </c>
      <c r="F2527" s="4" t="s">
        <v>629</v>
      </c>
      <c r="G2527" s="4" t="s">
        <v>91</v>
      </c>
      <c r="H2527" s="4" t="s">
        <v>86</v>
      </c>
      <c r="I2527" s="4" t="s">
        <v>6806</v>
      </c>
      <c r="J2527" s="7" t="s">
        <v>6807</v>
      </c>
      <c r="K2527" s="4" t="s">
        <v>625</v>
      </c>
      <c r="L2527" s="4" t="s">
        <v>23</v>
      </c>
      <c r="M2527" s="4" t="s">
        <v>6585</v>
      </c>
      <c r="N2527" s="27" t="s">
        <v>189</v>
      </c>
    </row>
    <row r="2528" hidden="1">
      <c r="A2528" s="3">
        <v>46001.86194556713</v>
      </c>
      <c r="B2528" s="4" t="s">
        <v>14</v>
      </c>
      <c r="C2528" s="4" t="s">
        <v>26</v>
      </c>
      <c r="D2528" s="4" t="s">
        <v>4004</v>
      </c>
      <c r="E2528" s="5" t="s">
        <v>3481</v>
      </c>
      <c r="F2528" s="4" t="s">
        <v>622</v>
      </c>
      <c r="G2528" s="4" t="s">
        <v>522</v>
      </c>
      <c r="H2528" s="4" t="s">
        <v>71</v>
      </c>
      <c r="I2528" s="4" t="s">
        <v>6808</v>
      </c>
      <c r="J2528" s="7" t="s">
        <v>6809</v>
      </c>
      <c r="K2528" s="4" t="s">
        <v>625</v>
      </c>
      <c r="L2528" s="4" t="s">
        <v>120</v>
      </c>
      <c r="M2528" s="4" t="s">
        <v>6456</v>
      </c>
      <c r="N2528" s="6"/>
    </row>
    <row r="2529" hidden="1">
      <c r="A2529" s="3">
        <v>46001.862937592596</v>
      </c>
      <c r="B2529" s="4" t="s">
        <v>14</v>
      </c>
      <c r="C2529" s="4" t="s">
        <v>26</v>
      </c>
      <c r="D2529" s="4" t="s">
        <v>4004</v>
      </c>
      <c r="E2529" s="5" t="s">
        <v>3481</v>
      </c>
      <c r="F2529" s="4" t="s">
        <v>622</v>
      </c>
      <c r="G2529" s="4" t="s">
        <v>522</v>
      </c>
      <c r="H2529" s="4" t="s">
        <v>71</v>
      </c>
      <c r="I2529" s="4" t="s">
        <v>6810</v>
      </c>
      <c r="J2529" s="7" t="s">
        <v>6811</v>
      </c>
      <c r="K2529" s="4" t="s">
        <v>625</v>
      </c>
      <c r="L2529" s="4" t="s">
        <v>23</v>
      </c>
      <c r="M2529" s="4" t="s">
        <v>6585</v>
      </c>
      <c r="N2529" s="27" t="s">
        <v>97</v>
      </c>
    </row>
    <row r="2530" hidden="1">
      <c r="A2530" s="3">
        <v>46001.86584815972</v>
      </c>
      <c r="B2530" s="4" t="s">
        <v>14</v>
      </c>
      <c r="C2530" s="4" t="s">
        <v>26</v>
      </c>
      <c r="D2530" s="4" t="s">
        <v>4004</v>
      </c>
      <c r="E2530" s="5" t="s">
        <v>3481</v>
      </c>
      <c r="F2530" s="4" t="s">
        <v>622</v>
      </c>
      <c r="G2530" s="4" t="s">
        <v>522</v>
      </c>
      <c r="H2530" s="4" t="s">
        <v>71</v>
      </c>
      <c r="I2530" s="4" t="s">
        <v>6812</v>
      </c>
      <c r="J2530" s="7" t="s">
        <v>6813</v>
      </c>
      <c r="K2530" s="4" t="s">
        <v>625</v>
      </c>
      <c r="L2530" s="4" t="s">
        <v>120</v>
      </c>
      <c r="M2530" s="4" t="s">
        <v>5462</v>
      </c>
      <c r="N2530" s="6"/>
    </row>
    <row r="2531" hidden="1">
      <c r="A2531" s="3">
        <v>46001.867437928246</v>
      </c>
      <c r="B2531" s="4" t="s">
        <v>14</v>
      </c>
      <c r="C2531" s="4" t="s">
        <v>26</v>
      </c>
      <c r="D2531" s="4" t="s">
        <v>4004</v>
      </c>
      <c r="E2531" s="5" t="s">
        <v>3481</v>
      </c>
      <c r="F2531" s="4" t="s">
        <v>622</v>
      </c>
      <c r="G2531" s="4" t="s">
        <v>522</v>
      </c>
      <c r="H2531" s="4" t="s">
        <v>228</v>
      </c>
      <c r="I2531" s="4" t="s">
        <v>6814</v>
      </c>
      <c r="J2531" s="7" t="s">
        <v>6815</v>
      </c>
      <c r="K2531" s="4" t="s">
        <v>625</v>
      </c>
      <c r="L2531" s="4" t="s">
        <v>23</v>
      </c>
      <c r="M2531" s="6"/>
      <c r="N2531" s="27" t="s">
        <v>1908</v>
      </c>
    </row>
    <row r="2532" hidden="1">
      <c r="A2532" s="3">
        <v>46001.868680949075</v>
      </c>
      <c r="B2532" s="4" t="s">
        <v>14</v>
      </c>
      <c r="C2532" s="4" t="s">
        <v>26</v>
      </c>
      <c r="D2532" s="4" t="s">
        <v>4004</v>
      </c>
      <c r="E2532" s="5" t="s">
        <v>3481</v>
      </c>
      <c r="F2532" s="4" t="s">
        <v>622</v>
      </c>
      <c r="G2532" s="4" t="s">
        <v>522</v>
      </c>
      <c r="H2532" s="4" t="s">
        <v>228</v>
      </c>
      <c r="I2532" s="4" t="s">
        <v>6686</v>
      </c>
      <c r="J2532" s="7" t="s">
        <v>6816</v>
      </c>
      <c r="K2532" s="4" t="s">
        <v>625</v>
      </c>
      <c r="L2532" s="4" t="s">
        <v>23</v>
      </c>
      <c r="M2532" s="6"/>
      <c r="N2532" s="27" t="s">
        <v>1908</v>
      </c>
    </row>
    <row r="2533" hidden="1">
      <c r="A2533" s="3">
        <v>46001.87302309027</v>
      </c>
      <c r="B2533" s="4" t="s">
        <v>14</v>
      </c>
      <c r="C2533" s="4" t="s">
        <v>26</v>
      </c>
      <c r="D2533" s="4" t="s">
        <v>4004</v>
      </c>
      <c r="E2533" s="5" t="s">
        <v>3481</v>
      </c>
      <c r="F2533" s="4" t="s">
        <v>622</v>
      </c>
      <c r="G2533" s="4" t="s">
        <v>522</v>
      </c>
      <c r="H2533" s="4" t="s">
        <v>19</v>
      </c>
      <c r="I2533" s="4" t="s">
        <v>6817</v>
      </c>
      <c r="J2533" s="7" t="s">
        <v>6818</v>
      </c>
      <c r="K2533" s="4" t="s">
        <v>625</v>
      </c>
      <c r="L2533" s="4" t="s">
        <v>23</v>
      </c>
      <c r="M2533" s="4" t="s">
        <v>6585</v>
      </c>
      <c r="N2533" s="27" t="s">
        <v>143</v>
      </c>
    </row>
    <row r="2534">
      <c r="A2534" s="17">
        <v>46001.876049479164</v>
      </c>
      <c r="B2534" s="18" t="s">
        <v>14</v>
      </c>
      <c r="C2534" s="18" t="s">
        <v>26</v>
      </c>
      <c r="D2534" s="18" t="s">
        <v>4004</v>
      </c>
      <c r="E2534" s="19" t="s">
        <v>3481</v>
      </c>
      <c r="F2534" s="18" t="s">
        <v>622</v>
      </c>
      <c r="G2534" s="18" t="s">
        <v>522</v>
      </c>
      <c r="H2534" s="18" t="s">
        <v>30</v>
      </c>
      <c r="I2534" s="18" t="s">
        <v>6819</v>
      </c>
      <c r="J2534" s="21" t="s">
        <v>6820</v>
      </c>
      <c r="K2534" s="18" t="s">
        <v>625</v>
      </c>
      <c r="L2534" s="20"/>
      <c r="M2534" s="20"/>
      <c r="N2534" s="20"/>
    </row>
    <row r="2535">
      <c r="A2535" s="17">
        <v>46001.88232719907</v>
      </c>
      <c r="B2535" s="18" t="s">
        <v>184</v>
      </c>
      <c r="C2535" s="18" t="s">
        <v>15</v>
      </c>
      <c r="D2535" s="18" t="s">
        <v>6821</v>
      </c>
      <c r="E2535" s="19" t="s">
        <v>784</v>
      </c>
      <c r="F2535" s="18" t="s">
        <v>629</v>
      </c>
      <c r="G2535" s="18" t="s">
        <v>163</v>
      </c>
      <c r="H2535" s="18" t="s">
        <v>86</v>
      </c>
      <c r="I2535" s="18" t="s">
        <v>6822</v>
      </c>
      <c r="J2535" s="21" t="s">
        <v>6823</v>
      </c>
      <c r="K2535" s="18" t="s">
        <v>625</v>
      </c>
      <c r="L2535" s="20"/>
      <c r="M2535" s="20"/>
      <c r="N2535" s="20"/>
    </row>
    <row r="2536" hidden="1">
      <c r="A2536" s="42">
        <v>46001.885995034725</v>
      </c>
      <c r="B2536" s="43" t="s">
        <v>14</v>
      </c>
      <c r="C2536" s="43" t="s">
        <v>34</v>
      </c>
      <c r="D2536" s="43" t="s">
        <v>3618</v>
      </c>
      <c r="E2536" s="43">
        <v>1.111791047E9</v>
      </c>
      <c r="F2536" s="43" t="s">
        <v>629</v>
      </c>
      <c r="G2536" s="43" t="s">
        <v>1813</v>
      </c>
      <c r="H2536" s="43" t="s">
        <v>38</v>
      </c>
      <c r="I2536" s="43" t="s">
        <v>6824</v>
      </c>
      <c r="J2536" s="45" t="s">
        <v>6825</v>
      </c>
      <c r="K2536" s="43" t="s">
        <v>625</v>
      </c>
      <c r="L2536" s="46" t="s">
        <v>23</v>
      </c>
      <c r="M2536" s="54"/>
      <c r="N2536" s="53" t="s">
        <v>375</v>
      </c>
    </row>
    <row r="2537" hidden="1">
      <c r="A2537" s="3">
        <v>46001.89786011574</v>
      </c>
      <c r="B2537" s="4" t="s">
        <v>25</v>
      </c>
      <c r="C2537" s="4" t="s">
        <v>26</v>
      </c>
      <c r="D2537" s="4" t="s">
        <v>6826</v>
      </c>
      <c r="E2537" s="5" t="s">
        <v>6577</v>
      </c>
      <c r="F2537" s="4" t="s">
        <v>629</v>
      </c>
      <c r="G2537" s="4" t="s">
        <v>91</v>
      </c>
      <c r="H2537" s="4" t="s">
        <v>38</v>
      </c>
      <c r="I2537" s="4" t="s">
        <v>6827</v>
      </c>
      <c r="J2537" s="16" t="s">
        <v>6828</v>
      </c>
      <c r="K2537" s="4" t="s">
        <v>625</v>
      </c>
      <c r="L2537" s="4" t="s">
        <v>23</v>
      </c>
      <c r="M2537" s="4" t="s">
        <v>6585</v>
      </c>
      <c r="N2537" s="27" t="s">
        <v>132</v>
      </c>
    </row>
    <row r="2538">
      <c r="A2538" s="17">
        <v>46001.92780506944</v>
      </c>
      <c r="B2538" s="18" t="s">
        <v>14</v>
      </c>
      <c r="C2538" s="18" t="s">
        <v>34</v>
      </c>
      <c r="D2538" s="18" t="s">
        <v>6829</v>
      </c>
      <c r="E2538" s="19" t="s">
        <v>1864</v>
      </c>
      <c r="F2538" s="18" t="s">
        <v>629</v>
      </c>
      <c r="G2538" s="18" t="s">
        <v>1865</v>
      </c>
      <c r="H2538" s="18" t="s">
        <v>86</v>
      </c>
      <c r="I2538" s="18" t="s">
        <v>6830</v>
      </c>
      <c r="J2538" s="21" t="s">
        <v>6831</v>
      </c>
      <c r="K2538" s="18" t="s">
        <v>625</v>
      </c>
      <c r="L2538" s="20"/>
      <c r="M2538" s="20"/>
      <c r="N2538" s="20"/>
    </row>
    <row r="2539" hidden="1">
      <c r="A2539" s="3">
        <v>46001.946355023145</v>
      </c>
      <c r="B2539" s="4" t="s">
        <v>25</v>
      </c>
      <c r="C2539" s="4" t="s">
        <v>34</v>
      </c>
      <c r="D2539" s="4" t="s">
        <v>484</v>
      </c>
      <c r="E2539" s="16">
        <v>1.021006479E9</v>
      </c>
      <c r="F2539" s="4" t="s">
        <v>629</v>
      </c>
      <c r="G2539" s="4" t="s">
        <v>346</v>
      </c>
      <c r="H2539" s="4" t="s">
        <v>38</v>
      </c>
      <c r="I2539" s="4" t="s">
        <v>6832</v>
      </c>
      <c r="J2539" s="7" t="s">
        <v>6833</v>
      </c>
      <c r="K2539" s="4" t="s">
        <v>687</v>
      </c>
      <c r="L2539" s="4" t="s">
        <v>23</v>
      </c>
      <c r="M2539" s="4" t="s">
        <v>273</v>
      </c>
      <c r="N2539" s="27" t="s">
        <v>4366</v>
      </c>
    </row>
    <row r="2540">
      <c r="A2540" s="18"/>
      <c r="B2540" s="18" t="s">
        <v>98</v>
      </c>
      <c r="C2540" s="18" t="s">
        <v>34</v>
      </c>
      <c r="D2540" s="18" t="s">
        <v>1038</v>
      </c>
      <c r="E2540" s="18">
        <v>1.122884338E9</v>
      </c>
      <c r="F2540" s="18" t="s">
        <v>629</v>
      </c>
      <c r="G2540" s="18" t="s">
        <v>396</v>
      </c>
      <c r="H2540" s="18" t="s">
        <v>86</v>
      </c>
      <c r="I2540" s="18" t="s">
        <v>6834</v>
      </c>
      <c r="J2540" s="21" t="s">
        <v>6835</v>
      </c>
      <c r="K2540" s="18" t="s">
        <v>625</v>
      </c>
      <c r="L2540" s="20"/>
      <c r="M2540" s="20"/>
      <c r="N2540" s="20"/>
    </row>
    <row r="2541" hidden="1">
      <c r="A2541" s="3">
        <v>46002.44857692129</v>
      </c>
      <c r="B2541" s="4" t="s">
        <v>14</v>
      </c>
      <c r="C2541" s="4" t="s">
        <v>34</v>
      </c>
      <c r="D2541" s="4" t="s">
        <v>76</v>
      </c>
      <c r="E2541" s="5" t="s">
        <v>4556</v>
      </c>
      <c r="F2541" s="4" t="s">
        <v>629</v>
      </c>
      <c r="G2541" s="4" t="s">
        <v>506</v>
      </c>
      <c r="H2541" s="4" t="s">
        <v>71</v>
      </c>
      <c r="I2541" s="4" t="s">
        <v>6836</v>
      </c>
      <c r="J2541" s="7" t="s">
        <v>6837</v>
      </c>
      <c r="K2541" s="4" t="s">
        <v>625</v>
      </c>
      <c r="L2541" s="4" t="s">
        <v>23</v>
      </c>
      <c r="M2541" s="4" t="s">
        <v>6585</v>
      </c>
      <c r="N2541" s="27" t="s">
        <v>127</v>
      </c>
    </row>
    <row r="2542" hidden="1">
      <c r="A2542" s="3">
        <v>46002.51016116898</v>
      </c>
      <c r="B2542" s="4" t="s">
        <v>25</v>
      </c>
      <c r="C2542" s="4" t="s">
        <v>26</v>
      </c>
      <c r="D2542" s="4" t="s">
        <v>6681</v>
      </c>
      <c r="E2542" s="16">
        <v>1.122117827E9</v>
      </c>
      <c r="F2542" s="4" t="s">
        <v>629</v>
      </c>
      <c r="G2542" s="4" t="s">
        <v>140</v>
      </c>
      <c r="H2542" s="4" t="s">
        <v>19</v>
      </c>
      <c r="I2542" s="4" t="s">
        <v>6838</v>
      </c>
      <c r="J2542" s="7" t="s">
        <v>6839</v>
      </c>
      <c r="K2542" s="4" t="s">
        <v>625</v>
      </c>
      <c r="L2542" s="4" t="s">
        <v>23</v>
      </c>
      <c r="M2542" s="4" t="s">
        <v>273</v>
      </c>
      <c r="N2542" s="27" t="s">
        <v>3919</v>
      </c>
    </row>
    <row r="2543" hidden="1">
      <c r="A2543" s="3">
        <v>46002.534961620375</v>
      </c>
      <c r="B2543" s="4" t="s">
        <v>14</v>
      </c>
      <c r="C2543" s="4" t="s">
        <v>34</v>
      </c>
      <c r="D2543" s="4" t="s">
        <v>6840</v>
      </c>
      <c r="E2543" s="16">
        <v>1.120296677E9</v>
      </c>
      <c r="F2543" s="4" t="s">
        <v>629</v>
      </c>
      <c r="G2543" s="4" t="s">
        <v>124</v>
      </c>
      <c r="H2543" s="4" t="s">
        <v>71</v>
      </c>
      <c r="I2543" s="4" t="s">
        <v>6841</v>
      </c>
      <c r="J2543" s="7" t="s">
        <v>6842</v>
      </c>
      <c r="K2543" s="4" t="s">
        <v>625</v>
      </c>
      <c r="L2543" s="4" t="s">
        <v>23</v>
      </c>
      <c r="M2543" s="4" t="s">
        <v>6585</v>
      </c>
      <c r="N2543" s="27" t="s">
        <v>111</v>
      </c>
    </row>
    <row r="2544" hidden="1">
      <c r="A2544" s="3">
        <v>46002.54848541667</v>
      </c>
      <c r="B2544" s="4" t="s">
        <v>25</v>
      </c>
      <c r="C2544" s="4" t="s">
        <v>34</v>
      </c>
      <c r="D2544" s="4" t="s">
        <v>5844</v>
      </c>
      <c r="E2544" s="5" t="s">
        <v>5020</v>
      </c>
      <c r="F2544" s="4" t="s">
        <v>629</v>
      </c>
      <c r="G2544" s="4" t="s">
        <v>372</v>
      </c>
      <c r="H2544" s="4" t="s">
        <v>86</v>
      </c>
      <c r="I2544" s="4" t="s">
        <v>6843</v>
      </c>
      <c r="J2544" s="7" t="s">
        <v>6844</v>
      </c>
      <c r="K2544" s="4" t="s">
        <v>659</v>
      </c>
      <c r="L2544" s="4" t="s">
        <v>23</v>
      </c>
      <c r="M2544" s="4" t="s">
        <v>273</v>
      </c>
      <c r="N2544" s="27" t="s">
        <v>132</v>
      </c>
    </row>
    <row r="2545" hidden="1">
      <c r="A2545" s="3">
        <v>46002.55252412037</v>
      </c>
      <c r="B2545" s="4" t="s">
        <v>25</v>
      </c>
      <c r="C2545" s="4" t="s">
        <v>34</v>
      </c>
      <c r="D2545" s="4" t="s">
        <v>6845</v>
      </c>
      <c r="E2545" s="5" t="s">
        <v>5020</v>
      </c>
      <c r="F2545" s="4" t="s">
        <v>629</v>
      </c>
      <c r="G2545" s="4" t="s">
        <v>372</v>
      </c>
      <c r="H2545" s="4" t="s">
        <v>228</v>
      </c>
      <c r="I2545" s="4" t="s">
        <v>6846</v>
      </c>
      <c r="J2545" s="7" t="s">
        <v>6847</v>
      </c>
      <c r="K2545" s="4" t="s">
        <v>659</v>
      </c>
      <c r="L2545" s="4" t="s">
        <v>23</v>
      </c>
      <c r="M2545" s="4" t="s">
        <v>273</v>
      </c>
      <c r="N2545" s="27" t="s">
        <v>231</v>
      </c>
    </row>
    <row r="2546" hidden="1">
      <c r="A2546" s="42">
        <v>46002.554933692125</v>
      </c>
      <c r="B2546" s="43" t="s">
        <v>25</v>
      </c>
      <c r="C2546" s="43" t="s">
        <v>34</v>
      </c>
      <c r="D2546" s="43" t="s">
        <v>5844</v>
      </c>
      <c r="E2546" s="44" t="s">
        <v>5020</v>
      </c>
      <c r="F2546" s="43" t="s">
        <v>629</v>
      </c>
      <c r="G2546" s="43" t="s">
        <v>372</v>
      </c>
      <c r="H2546" s="43" t="s">
        <v>19</v>
      </c>
      <c r="I2546" s="43" t="s">
        <v>6848</v>
      </c>
      <c r="J2546" s="45" t="s">
        <v>6849</v>
      </c>
      <c r="K2546" s="43" t="s">
        <v>625</v>
      </c>
      <c r="L2546" s="46" t="s">
        <v>23</v>
      </c>
      <c r="M2546" s="54"/>
      <c r="N2546" s="53" t="s">
        <v>4555</v>
      </c>
    </row>
    <row r="2547" hidden="1">
      <c r="A2547" s="3">
        <v>46002.563948587966</v>
      </c>
      <c r="B2547" s="4" t="s">
        <v>14</v>
      </c>
      <c r="C2547" s="4" t="s">
        <v>34</v>
      </c>
      <c r="D2547" s="4" t="s">
        <v>1295</v>
      </c>
      <c r="E2547" s="5" t="s">
        <v>1296</v>
      </c>
      <c r="F2547" s="4" t="s">
        <v>629</v>
      </c>
      <c r="G2547" s="4" t="s">
        <v>313</v>
      </c>
      <c r="H2547" s="4" t="s">
        <v>228</v>
      </c>
      <c r="I2547" s="4" t="s">
        <v>6850</v>
      </c>
      <c r="J2547" s="7" t="s">
        <v>6851</v>
      </c>
      <c r="K2547" s="4" t="s">
        <v>659</v>
      </c>
      <c r="L2547" s="4" t="s">
        <v>23</v>
      </c>
      <c r="M2547" s="6"/>
      <c r="N2547" s="27" t="s">
        <v>4672</v>
      </c>
    </row>
    <row r="2548" hidden="1">
      <c r="A2548" s="3">
        <v>46002.566815266204</v>
      </c>
      <c r="B2548" s="4" t="s">
        <v>14</v>
      </c>
      <c r="C2548" s="4" t="s">
        <v>34</v>
      </c>
      <c r="D2548" s="4" t="s">
        <v>1295</v>
      </c>
      <c r="E2548" s="5" t="s">
        <v>1296</v>
      </c>
      <c r="F2548" s="4" t="s">
        <v>629</v>
      </c>
      <c r="G2548" s="4" t="s">
        <v>313</v>
      </c>
      <c r="H2548" s="4" t="s">
        <v>71</v>
      </c>
      <c r="I2548" s="4" t="s">
        <v>6852</v>
      </c>
      <c r="J2548" s="7" t="s">
        <v>6853</v>
      </c>
      <c r="K2548" s="4" t="s">
        <v>659</v>
      </c>
      <c r="L2548" s="4" t="s">
        <v>23</v>
      </c>
      <c r="M2548" s="4" t="s">
        <v>6585</v>
      </c>
      <c r="N2548" s="27" t="s">
        <v>111</v>
      </c>
    </row>
    <row r="2549" hidden="1">
      <c r="A2549" s="3">
        <v>46002.604775520835</v>
      </c>
      <c r="B2549" s="4" t="s">
        <v>14</v>
      </c>
      <c r="C2549" s="4" t="s">
        <v>34</v>
      </c>
      <c r="D2549" s="4" t="s">
        <v>4352</v>
      </c>
      <c r="E2549" s="5" t="s">
        <v>6488</v>
      </c>
      <c r="F2549" s="4" t="s">
        <v>629</v>
      </c>
      <c r="G2549" s="4" t="s">
        <v>366</v>
      </c>
      <c r="H2549" s="4" t="s">
        <v>19</v>
      </c>
      <c r="I2549" s="4" t="s">
        <v>6854</v>
      </c>
      <c r="J2549" s="7" t="s">
        <v>6855</v>
      </c>
      <c r="K2549" s="4" t="s">
        <v>625</v>
      </c>
      <c r="L2549" s="4" t="s">
        <v>23</v>
      </c>
      <c r="M2549" s="4" t="s">
        <v>6585</v>
      </c>
      <c r="N2549" s="27" t="s">
        <v>41</v>
      </c>
    </row>
    <row r="2550" hidden="1">
      <c r="A2550" s="3">
        <v>46002.60663513889</v>
      </c>
      <c r="B2550" s="4" t="s">
        <v>14</v>
      </c>
      <c r="C2550" s="4" t="s">
        <v>34</v>
      </c>
      <c r="D2550" s="4" t="s">
        <v>6154</v>
      </c>
      <c r="E2550" s="16">
        <v>1.200023157E9</v>
      </c>
      <c r="F2550" s="4" t="s">
        <v>629</v>
      </c>
      <c r="G2550" s="4" t="s">
        <v>2615</v>
      </c>
      <c r="H2550" s="4" t="s">
        <v>71</v>
      </c>
      <c r="I2550" s="4" t="s">
        <v>2616</v>
      </c>
      <c r="J2550" s="7" t="s">
        <v>6856</v>
      </c>
      <c r="K2550" s="4" t="s">
        <v>625</v>
      </c>
      <c r="L2550" s="4" t="s">
        <v>23</v>
      </c>
      <c r="M2550" s="4" t="s">
        <v>6585</v>
      </c>
      <c r="N2550" s="27" t="s">
        <v>127</v>
      </c>
    </row>
    <row r="2551" hidden="1">
      <c r="A2551" s="3">
        <v>46002.610247812496</v>
      </c>
      <c r="B2551" s="4" t="s">
        <v>14</v>
      </c>
      <c r="C2551" s="4" t="s">
        <v>34</v>
      </c>
      <c r="D2551" s="4" t="s">
        <v>6857</v>
      </c>
      <c r="E2551" s="5" t="s">
        <v>5283</v>
      </c>
      <c r="F2551" s="4" t="s">
        <v>629</v>
      </c>
      <c r="G2551" s="4" t="s">
        <v>227</v>
      </c>
      <c r="H2551" s="4" t="s">
        <v>19</v>
      </c>
      <c r="I2551" s="4" t="s">
        <v>6858</v>
      </c>
      <c r="J2551" s="7" t="s">
        <v>6859</v>
      </c>
      <c r="K2551" s="4" t="s">
        <v>625</v>
      </c>
      <c r="L2551" s="4" t="s">
        <v>23</v>
      </c>
      <c r="M2551" s="4" t="s">
        <v>6585</v>
      </c>
      <c r="N2551" s="27" t="s">
        <v>626</v>
      </c>
    </row>
    <row r="2552" hidden="1">
      <c r="A2552" s="3">
        <v>46002.616350972225</v>
      </c>
      <c r="B2552" s="4" t="s">
        <v>184</v>
      </c>
      <c r="C2552" s="4" t="s">
        <v>15</v>
      </c>
      <c r="D2552" s="4" t="s">
        <v>4893</v>
      </c>
      <c r="E2552" s="5" t="s">
        <v>2580</v>
      </c>
      <c r="F2552" s="4" t="s">
        <v>629</v>
      </c>
      <c r="G2552" s="4" t="s">
        <v>756</v>
      </c>
      <c r="H2552" s="4" t="s">
        <v>38</v>
      </c>
      <c r="I2552" s="4" t="s">
        <v>6860</v>
      </c>
      <c r="J2552" s="7" t="s">
        <v>6861</v>
      </c>
      <c r="K2552" s="4" t="s">
        <v>625</v>
      </c>
      <c r="L2552" s="4" t="s">
        <v>23</v>
      </c>
      <c r="M2552" s="4"/>
      <c r="N2552" s="6"/>
    </row>
    <row r="2553" hidden="1">
      <c r="A2553" s="30">
        <v>46002.653514942125</v>
      </c>
      <c r="B2553" s="31" t="s">
        <v>14</v>
      </c>
      <c r="C2553" s="31" t="s">
        <v>34</v>
      </c>
      <c r="D2553" s="31" t="s">
        <v>6862</v>
      </c>
      <c r="E2553" s="32" t="s">
        <v>6461</v>
      </c>
      <c r="F2553" s="31" t="s">
        <v>629</v>
      </c>
      <c r="G2553" s="31" t="s">
        <v>44</v>
      </c>
      <c r="H2553" s="31" t="s">
        <v>86</v>
      </c>
      <c r="I2553" s="31" t="s">
        <v>6863</v>
      </c>
      <c r="J2553" s="38" t="s">
        <v>6864</v>
      </c>
      <c r="K2553" s="31" t="s">
        <v>625</v>
      </c>
      <c r="L2553" s="33" t="s">
        <v>23</v>
      </c>
      <c r="M2553" s="34"/>
      <c r="N2553" s="34"/>
    </row>
    <row r="2554" hidden="1">
      <c r="A2554" s="3">
        <v>46002.72344681713</v>
      </c>
      <c r="B2554" s="4" t="s">
        <v>14</v>
      </c>
      <c r="C2554" s="4" t="s">
        <v>34</v>
      </c>
      <c r="D2554" s="4" t="s">
        <v>1517</v>
      </c>
      <c r="E2554" s="5" t="s">
        <v>799</v>
      </c>
      <c r="F2554" s="4" t="s">
        <v>629</v>
      </c>
      <c r="G2554" s="4" t="s">
        <v>796</v>
      </c>
      <c r="H2554" s="4" t="s">
        <v>19</v>
      </c>
      <c r="I2554" s="4" t="s">
        <v>6865</v>
      </c>
      <c r="J2554" s="7" t="s">
        <v>6866</v>
      </c>
      <c r="K2554" s="4" t="s">
        <v>625</v>
      </c>
      <c r="L2554" s="4" t="s">
        <v>23</v>
      </c>
      <c r="M2554" s="4" t="s">
        <v>6585</v>
      </c>
      <c r="N2554" s="27" t="s">
        <v>41</v>
      </c>
    </row>
    <row r="2555" hidden="1">
      <c r="A2555" s="3">
        <v>46002.726610682876</v>
      </c>
      <c r="B2555" s="4" t="s">
        <v>14</v>
      </c>
      <c r="C2555" s="4" t="s">
        <v>34</v>
      </c>
      <c r="D2555" s="4" t="s">
        <v>1517</v>
      </c>
      <c r="E2555" s="5" t="s">
        <v>799</v>
      </c>
      <c r="F2555" s="4" t="s">
        <v>629</v>
      </c>
      <c r="G2555" s="4" t="s">
        <v>796</v>
      </c>
      <c r="H2555" s="4" t="s">
        <v>71</v>
      </c>
      <c r="I2555" s="4" t="s">
        <v>6867</v>
      </c>
      <c r="J2555" s="7" t="s">
        <v>6868</v>
      </c>
      <c r="K2555" s="4" t="s">
        <v>625</v>
      </c>
      <c r="L2555" s="4" t="s">
        <v>23</v>
      </c>
      <c r="M2555" s="4" t="s">
        <v>6585</v>
      </c>
      <c r="N2555" s="27" t="s">
        <v>97</v>
      </c>
    </row>
    <row r="2556" hidden="1">
      <c r="A2556" s="3">
        <v>46002.75634821759</v>
      </c>
      <c r="B2556" s="4" t="s">
        <v>14</v>
      </c>
      <c r="C2556" s="4" t="s">
        <v>34</v>
      </c>
      <c r="D2556" s="4" t="s">
        <v>1517</v>
      </c>
      <c r="E2556" s="5" t="s">
        <v>799</v>
      </c>
      <c r="F2556" s="4" t="s">
        <v>629</v>
      </c>
      <c r="G2556" s="4" t="s">
        <v>796</v>
      </c>
      <c r="H2556" s="4" t="s">
        <v>19</v>
      </c>
      <c r="I2556" s="4" t="s">
        <v>6869</v>
      </c>
      <c r="J2556" s="7" t="s">
        <v>6870</v>
      </c>
      <c r="K2556" s="4" t="s">
        <v>625</v>
      </c>
      <c r="L2556" s="4" t="s">
        <v>23</v>
      </c>
      <c r="M2556" s="4" t="s">
        <v>6585</v>
      </c>
      <c r="N2556" s="27" t="s">
        <v>41</v>
      </c>
    </row>
    <row r="2557" hidden="1">
      <c r="A2557" s="3">
        <v>46002.75840386574</v>
      </c>
      <c r="B2557" s="4" t="s">
        <v>14</v>
      </c>
      <c r="C2557" s="4" t="s">
        <v>34</v>
      </c>
      <c r="D2557" s="4" t="s">
        <v>1517</v>
      </c>
      <c r="E2557" s="5" t="s">
        <v>799</v>
      </c>
      <c r="F2557" s="4" t="s">
        <v>629</v>
      </c>
      <c r="G2557" s="4" t="s">
        <v>796</v>
      </c>
      <c r="H2557" s="4" t="s">
        <v>19</v>
      </c>
      <c r="I2557" s="4" t="s">
        <v>6871</v>
      </c>
      <c r="J2557" s="7" t="s">
        <v>6872</v>
      </c>
      <c r="K2557" s="4" t="s">
        <v>625</v>
      </c>
      <c r="L2557" s="4" t="s">
        <v>23</v>
      </c>
      <c r="M2557" s="4" t="s">
        <v>6585</v>
      </c>
      <c r="N2557" s="27" t="s">
        <v>41</v>
      </c>
    </row>
    <row r="2558" hidden="1">
      <c r="A2558" s="3">
        <v>46002.760219710646</v>
      </c>
      <c r="B2558" s="4" t="s">
        <v>14</v>
      </c>
      <c r="C2558" s="4" t="s">
        <v>34</v>
      </c>
      <c r="D2558" s="4" t="s">
        <v>1517</v>
      </c>
      <c r="E2558" s="5" t="s">
        <v>799</v>
      </c>
      <c r="F2558" s="4" t="s">
        <v>629</v>
      </c>
      <c r="G2558" s="4" t="s">
        <v>796</v>
      </c>
      <c r="H2558" s="4" t="s">
        <v>19</v>
      </c>
      <c r="I2558" s="4" t="s">
        <v>6873</v>
      </c>
      <c r="J2558" s="7" t="s">
        <v>6874</v>
      </c>
      <c r="K2558" s="4" t="s">
        <v>625</v>
      </c>
      <c r="L2558" s="4" t="s">
        <v>23</v>
      </c>
      <c r="M2558" s="4" t="s">
        <v>6585</v>
      </c>
      <c r="N2558" s="27" t="s">
        <v>41</v>
      </c>
    </row>
    <row r="2559" hidden="1">
      <c r="A2559" s="3">
        <v>46002.8321987963</v>
      </c>
      <c r="B2559" s="4" t="s">
        <v>14</v>
      </c>
      <c r="C2559" s="4" t="s">
        <v>15</v>
      </c>
      <c r="D2559" s="4" t="s">
        <v>6875</v>
      </c>
      <c r="E2559" s="5" t="s">
        <v>5745</v>
      </c>
      <c r="F2559" s="4" t="s">
        <v>629</v>
      </c>
      <c r="G2559" s="4" t="s">
        <v>324</v>
      </c>
      <c r="H2559" s="4" t="s">
        <v>71</v>
      </c>
      <c r="I2559" s="4" t="s">
        <v>6876</v>
      </c>
      <c r="J2559" s="7" t="s">
        <v>6877</v>
      </c>
      <c r="K2559" s="4" t="s">
        <v>659</v>
      </c>
      <c r="L2559" s="4" t="s">
        <v>23</v>
      </c>
      <c r="M2559" s="4" t="s">
        <v>6585</v>
      </c>
      <c r="N2559" s="27" t="s">
        <v>24</v>
      </c>
    </row>
    <row r="2560" hidden="1">
      <c r="A2560" s="3">
        <v>46002.85718641204</v>
      </c>
      <c r="B2560" s="4" t="s">
        <v>98</v>
      </c>
      <c r="C2560" s="4" t="s">
        <v>15</v>
      </c>
      <c r="D2560" s="4" t="s">
        <v>6878</v>
      </c>
      <c r="E2560" s="5" t="s">
        <v>6007</v>
      </c>
      <c r="F2560" s="4" t="s">
        <v>629</v>
      </c>
      <c r="G2560" s="4" t="s">
        <v>513</v>
      </c>
      <c r="H2560" s="4" t="s">
        <v>38</v>
      </c>
      <c r="I2560" s="4" t="s">
        <v>6879</v>
      </c>
      <c r="J2560" s="16" t="s">
        <v>6880</v>
      </c>
      <c r="K2560" s="4" t="s">
        <v>659</v>
      </c>
      <c r="L2560" s="4" t="s">
        <v>23</v>
      </c>
      <c r="M2560" s="4"/>
      <c r="N2560" s="6"/>
    </row>
    <row r="2561">
      <c r="A2561" s="17">
        <v>46002.86388863426</v>
      </c>
      <c r="B2561" s="18" t="s">
        <v>25</v>
      </c>
      <c r="C2561" s="18" t="s">
        <v>864</v>
      </c>
      <c r="D2561" s="18" t="s">
        <v>922</v>
      </c>
      <c r="E2561" s="19" t="s">
        <v>866</v>
      </c>
      <c r="F2561" s="18" t="s">
        <v>629</v>
      </c>
      <c r="G2561" s="18" t="s">
        <v>78</v>
      </c>
      <c r="H2561" s="18" t="s">
        <v>86</v>
      </c>
      <c r="I2561" s="18" t="s">
        <v>6881</v>
      </c>
      <c r="J2561" s="21" t="s">
        <v>6882</v>
      </c>
      <c r="K2561" s="18" t="s">
        <v>659</v>
      </c>
      <c r="L2561" s="20"/>
      <c r="M2561" s="20"/>
      <c r="N2561" s="20"/>
    </row>
    <row r="2562">
      <c r="A2562" s="17">
        <v>46002.866543449076</v>
      </c>
      <c r="B2562" s="18" t="s">
        <v>25</v>
      </c>
      <c r="C2562" s="18" t="s">
        <v>864</v>
      </c>
      <c r="D2562" s="18" t="s">
        <v>922</v>
      </c>
      <c r="E2562" s="19" t="s">
        <v>866</v>
      </c>
      <c r="F2562" s="18" t="s">
        <v>629</v>
      </c>
      <c r="G2562" s="18" t="s">
        <v>78</v>
      </c>
      <c r="H2562" s="18" t="s">
        <v>19</v>
      </c>
      <c r="I2562" s="18" t="s">
        <v>6883</v>
      </c>
      <c r="J2562" s="21" t="s">
        <v>6884</v>
      </c>
      <c r="K2562" s="18" t="s">
        <v>659</v>
      </c>
      <c r="L2562" s="20"/>
      <c r="M2562" s="20"/>
      <c r="N2562" s="20"/>
    </row>
    <row r="2563" hidden="1">
      <c r="A2563" s="3">
        <v>46002.87949082176</v>
      </c>
      <c r="B2563" s="4" t="s">
        <v>14</v>
      </c>
      <c r="C2563" s="4" t="s">
        <v>26</v>
      </c>
      <c r="D2563" s="4" t="s">
        <v>6885</v>
      </c>
      <c r="E2563" s="5" t="s">
        <v>6886</v>
      </c>
      <c r="F2563" s="4" t="s">
        <v>629</v>
      </c>
      <c r="G2563" s="4" t="s">
        <v>584</v>
      </c>
      <c r="H2563" s="4" t="s">
        <v>19</v>
      </c>
      <c r="I2563" s="4" t="s">
        <v>6887</v>
      </c>
      <c r="J2563" s="7" t="s">
        <v>6888</v>
      </c>
      <c r="K2563" s="4" t="s">
        <v>625</v>
      </c>
      <c r="L2563" s="4" t="s">
        <v>23</v>
      </c>
      <c r="M2563" s="4" t="s">
        <v>6585</v>
      </c>
      <c r="N2563" s="27" t="s">
        <v>143</v>
      </c>
    </row>
    <row r="2564">
      <c r="A2564" s="17">
        <v>46002.889769814814</v>
      </c>
      <c r="B2564" s="18" t="s">
        <v>98</v>
      </c>
      <c r="C2564" s="18" t="s">
        <v>15</v>
      </c>
      <c r="D2564" s="18" t="s">
        <v>6236</v>
      </c>
      <c r="E2564" s="19" t="s">
        <v>6225</v>
      </c>
      <c r="F2564" s="18" t="s">
        <v>629</v>
      </c>
      <c r="G2564" s="18" t="s">
        <v>756</v>
      </c>
      <c r="H2564" s="18" t="s">
        <v>19</v>
      </c>
      <c r="I2564" s="18" t="s">
        <v>6889</v>
      </c>
      <c r="J2564" s="18" t="s">
        <v>6890</v>
      </c>
      <c r="K2564" s="18" t="s">
        <v>659</v>
      </c>
      <c r="L2564" s="20"/>
      <c r="M2564" s="20"/>
      <c r="N2564" s="20"/>
    </row>
    <row r="2565">
      <c r="A2565" s="17">
        <v>46002.90482427084</v>
      </c>
      <c r="B2565" s="18" t="s">
        <v>14</v>
      </c>
      <c r="C2565" s="18" t="s">
        <v>864</v>
      </c>
      <c r="D2565" s="18" t="s">
        <v>6891</v>
      </c>
      <c r="E2565" s="19" t="s">
        <v>6892</v>
      </c>
      <c r="F2565" s="18" t="s">
        <v>629</v>
      </c>
      <c r="G2565" s="18" t="s">
        <v>6893</v>
      </c>
      <c r="H2565" s="18" t="s">
        <v>71</v>
      </c>
      <c r="I2565" s="18" t="s">
        <v>6894</v>
      </c>
      <c r="J2565" s="21" t="s">
        <v>6895</v>
      </c>
      <c r="K2565" s="18" t="s">
        <v>659</v>
      </c>
      <c r="L2565" s="20"/>
      <c r="M2565" s="20"/>
      <c r="N2565" s="20"/>
    </row>
    <row r="2566" hidden="1">
      <c r="A2566" s="3">
        <v>46002.945191226856</v>
      </c>
      <c r="B2566" s="4" t="s">
        <v>14</v>
      </c>
      <c r="C2566" s="4" t="s">
        <v>34</v>
      </c>
      <c r="D2566" s="4" t="s">
        <v>6701</v>
      </c>
      <c r="E2566" s="5" t="s">
        <v>6695</v>
      </c>
      <c r="F2566" s="4" t="s">
        <v>629</v>
      </c>
      <c r="G2566" s="4" t="s">
        <v>796</v>
      </c>
      <c r="H2566" s="4" t="s">
        <v>71</v>
      </c>
      <c r="I2566" s="4" t="s">
        <v>6896</v>
      </c>
      <c r="J2566" s="7" t="s">
        <v>6897</v>
      </c>
      <c r="K2566" s="4" t="s">
        <v>625</v>
      </c>
      <c r="L2566" s="4" t="s">
        <v>23</v>
      </c>
      <c r="M2566" s="4" t="s">
        <v>6585</v>
      </c>
      <c r="N2566" s="27" t="s">
        <v>3065</v>
      </c>
    </row>
    <row r="2567" hidden="1">
      <c r="A2567" s="3">
        <v>46002.948757962964</v>
      </c>
      <c r="B2567" s="4" t="s">
        <v>14</v>
      </c>
      <c r="C2567" s="4" t="s">
        <v>34</v>
      </c>
      <c r="D2567" s="4" t="s">
        <v>6701</v>
      </c>
      <c r="E2567" s="5" t="s">
        <v>6695</v>
      </c>
      <c r="F2567" s="4" t="s">
        <v>629</v>
      </c>
      <c r="G2567" s="4" t="s">
        <v>796</v>
      </c>
      <c r="H2567" s="4" t="s">
        <v>71</v>
      </c>
      <c r="I2567" s="4" t="s">
        <v>6898</v>
      </c>
      <c r="J2567" s="7" t="s">
        <v>6899</v>
      </c>
      <c r="K2567" s="4" t="s">
        <v>625</v>
      </c>
      <c r="L2567" s="4" t="s">
        <v>23</v>
      </c>
      <c r="M2567" s="4" t="s">
        <v>6585</v>
      </c>
      <c r="N2567" s="27" t="s">
        <v>97</v>
      </c>
    </row>
    <row r="2568" hidden="1">
      <c r="A2568" s="30">
        <v>46002.995270694446</v>
      </c>
      <c r="B2568" s="31" t="s">
        <v>14</v>
      </c>
      <c r="C2568" s="31" t="s">
        <v>864</v>
      </c>
      <c r="D2568" s="31" t="s">
        <v>6900</v>
      </c>
      <c r="E2568" s="31">
        <v>1.091090239E9</v>
      </c>
      <c r="F2568" s="31" t="s">
        <v>629</v>
      </c>
      <c r="G2568" s="31" t="s">
        <v>1255</v>
      </c>
      <c r="H2568" s="31" t="s">
        <v>71</v>
      </c>
      <c r="I2568" s="31" t="s">
        <v>6901</v>
      </c>
      <c r="J2568" s="38" t="s">
        <v>6902</v>
      </c>
      <c r="K2568" s="31" t="s">
        <v>687</v>
      </c>
      <c r="L2568" s="33" t="s">
        <v>23</v>
      </c>
      <c r="M2568" s="34"/>
      <c r="N2568" s="34"/>
    </row>
    <row r="2569" hidden="1">
      <c r="A2569" s="42">
        <v>46003.03453063658</v>
      </c>
      <c r="B2569" s="43" t="s">
        <v>14</v>
      </c>
      <c r="C2569" s="43" t="s">
        <v>34</v>
      </c>
      <c r="D2569" s="43" t="s">
        <v>6903</v>
      </c>
      <c r="E2569" s="44" t="s">
        <v>5473</v>
      </c>
      <c r="F2569" s="43" t="s">
        <v>629</v>
      </c>
      <c r="G2569" s="43" t="s">
        <v>506</v>
      </c>
      <c r="H2569" s="43" t="s">
        <v>71</v>
      </c>
      <c r="I2569" s="43" t="s">
        <v>6904</v>
      </c>
      <c r="J2569" s="43" t="s">
        <v>6905</v>
      </c>
      <c r="K2569" s="43" t="s">
        <v>625</v>
      </c>
      <c r="L2569" s="46" t="s">
        <v>23</v>
      </c>
      <c r="M2569" s="54"/>
      <c r="N2569" s="53" t="s">
        <v>221</v>
      </c>
    </row>
    <row r="2570" hidden="1">
      <c r="A2570" s="3">
        <v>46003.03744642361</v>
      </c>
      <c r="B2570" s="4" t="s">
        <v>14</v>
      </c>
      <c r="C2570" s="4" t="s">
        <v>34</v>
      </c>
      <c r="D2570" s="4" t="s">
        <v>4291</v>
      </c>
      <c r="E2570" s="5" t="s">
        <v>113</v>
      </c>
      <c r="F2570" s="4" t="s">
        <v>629</v>
      </c>
      <c r="G2570" s="4" t="s">
        <v>114</v>
      </c>
      <c r="H2570" s="4" t="s">
        <v>71</v>
      </c>
      <c r="I2570" s="4" t="s">
        <v>6906</v>
      </c>
      <c r="J2570" s="7" t="s">
        <v>6907</v>
      </c>
      <c r="K2570" s="4" t="s">
        <v>625</v>
      </c>
      <c r="L2570" s="4" t="s">
        <v>23</v>
      </c>
      <c r="M2570" s="4" t="s">
        <v>6585</v>
      </c>
      <c r="N2570" s="27" t="s">
        <v>6908</v>
      </c>
    </row>
    <row r="2571" hidden="1">
      <c r="A2571" s="3">
        <v>46003.06813085648</v>
      </c>
      <c r="B2571" s="4" t="s">
        <v>14</v>
      </c>
      <c r="C2571" s="4" t="s">
        <v>34</v>
      </c>
      <c r="D2571" s="4" t="s">
        <v>1517</v>
      </c>
      <c r="E2571" s="5" t="s">
        <v>799</v>
      </c>
      <c r="F2571" s="4" t="s">
        <v>629</v>
      </c>
      <c r="G2571" s="4" t="s">
        <v>796</v>
      </c>
      <c r="H2571" s="4" t="s">
        <v>228</v>
      </c>
      <c r="I2571" s="4" t="s">
        <v>6909</v>
      </c>
      <c r="J2571" s="7" t="s">
        <v>6910</v>
      </c>
      <c r="K2571" s="4" t="s">
        <v>625</v>
      </c>
      <c r="L2571" s="4" t="s">
        <v>23</v>
      </c>
      <c r="M2571" s="6"/>
      <c r="N2571" s="27" t="s">
        <v>1908</v>
      </c>
    </row>
    <row r="2572" hidden="1">
      <c r="A2572" s="3">
        <v>46003.27723523148</v>
      </c>
      <c r="B2572" s="4" t="s">
        <v>14</v>
      </c>
      <c r="C2572" s="4" t="s">
        <v>26</v>
      </c>
      <c r="D2572" s="4" t="s">
        <v>6911</v>
      </c>
      <c r="E2572" s="5" t="s">
        <v>532</v>
      </c>
      <c r="F2572" s="4" t="s">
        <v>629</v>
      </c>
      <c r="G2572" s="4" t="s">
        <v>91</v>
      </c>
      <c r="H2572" s="4" t="s">
        <v>38</v>
      </c>
      <c r="I2572" s="4" t="s">
        <v>6912</v>
      </c>
      <c r="J2572" s="7" t="s">
        <v>6913</v>
      </c>
      <c r="K2572" s="4" t="s">
        <v>625</v>
      </c>
      <c r="L2572" s="4" t="s">
        <v>23</v>
      </c>
      <c r="M2572" s="6"/>
      <c r="N2572" s="27" t="s">
        <v>249</v>
      </c>
    </row>
    <row r="2573" hidden="1">
      <c r="A2573" s="3">
        <v>46003.46771521991</v>
      </c>
      <c r="B2573" s="4" t="s">
        <v>14</v>
      </c>
      <c r="C2573" s="4" t="s">
        <v>34</v>
      </c>
      <c r="D2573" s="4" t="s">
        <v>4352</v>
      </c>
      <c r="E2573" s="5" t="s">
        <v>6488</v>
      </c>
      <c r="F2573" s="4" t="s">
        <v>629</v>
      </c>
      <c r="G2573" s="4" t="s">
        <v>366</v>
      </c>
      <c r="H2573" s="4" t="s">
        <v>102</v>
      </c>
      <c r="I2573" s="4" t="s">
        <v>6914</v>
      </c>
      <c r="J2573" s="7" t="s">
        <v>6915</v>
      </c>
      <c r="K2573" s="4" t="s">
        <v>625</v>
      </c>
      <c r="L2573" s="4" t="s">
        <v>23</v>
      </c>
      <c r="M2573" s="4" t="s">
        <v>6585</v>
      </c>
      <c r="N2573" s="27" t="s">
        <v>511</v>
      </c>
    </row>
    <row r="2574" hidden="1">
      <c r="A2574" s="3">
        <v>46003.524968530095</v>
      </c>
      <c r="B2574" s="4" t="s">
        <v>98</v>
      </c>
      <c r="C2574" s="4" t="s">
        <v>34</v>
      </c>
      <c r="D2574" s="4" t="s">
        <v>6916</v>
      </c>
      <c r="E2574" s="5" t="s">
        <v>1127</v>
      </c>
      <c r="F2574" s="4" t="s">
        <v>629</v>
      </c>
      <c r="G2574" s="4" t="s">
        <v>464</v>
      </c>
      <c r="H2574" s="4" t="s">
        <v>19</v>
      </c>
      <c r="I2574" s="4" t="s">
        <v>6917</v>
      </c>
      <c r="J2574" s="7" t="s">
        <v>6918</v>
      </c>
      <c r="K2574" s="4" t="s">
        <v>625</v>
      </c>
      <c r="L2574" s="4" t="s">
        <v>23</v>
      </c>
      <c r="M2574" s="4" t="s">
        <v>6585</v>
      </c>
      <c r="N2574" s="6"/>
    </row>
    <row r="2575">
      <c r="A2575" s="17">
        <v>46003.559129189816</v>
      </c>
      <c r="B2575" s="18" t="s">
        <v>14</v>
      </c>
      <c r="C2575" s="18" t="s">
        <v>15</v>
      </c>
      <c r="D2575" s="18" t="s">
        <v>6919</v>
      </c>
      <c r="E2575" s="18">
        <v>1.019613336E9</v>
      </c>
      <c r="F2575" s="18" t="s">
        <v>629</v>
      </c>
      <c r="G2575" s="18" t="s">
        <v>52</v>
      </c>
      <c r="H2575" s="18" t="s">
        <v>86</v>
      </c>
      <c r="I2575" s="18" t="s">
        <v>6920</v>
      </c>
      <c r="J2575" s="21" t="s">
        <v>6921</v>
      </c>
      <c r="K2575" s="18" t="s">
        <v>625</v>
      </c>
      <c r="L2575" s="22"/>
      <c r="M2575" s="20"/>
      <c r="N2575" s="20"/>
    </row>
    <row r="2576" hidden="1">
      <c r="A2576" s="42">
        <v>46003.56574914352</v>
      </c>
      <c r="B2576" s="43" t="s">
        <v>14</v>
      </c>
      <c r="C2576" s="43" t="s">
        <v>34</v>
      </c>
      <c r="D2576" s="43" t="s">
        <v>76</v>
      </c>
      <c r="E2576" s="44" t="s">
        <v>4556</v>
      </c>
      <c r="F2576" s="43" t="s">
        <v>629</v>
      </c>
      <c r="G2576" s="43" t="s">
        <v>506</v>
      </c>
      <c r="H2576" s="43" t="s">
        <v>71</v>
      </c>
      <c r="I2576" s="43" t="s">
        <v>6922</v>
      </c>
      <c r="J2576" s="45" t="s">
        <v>6923</v>
      </c>
      <c r="K2576" s="43" t="s">
        <v>625</v>
      </c>
      <c r="L2576" s="46" t="s">
        <v>23</v>
      </c>
      <c r="M2576" s="54"/>
      <c r="N2576" s="46" t="s">
        <v>511</v>
      </c>
    </row>
    <row r="2577" hidden="1">
      <c r="A2577" s="3">
        <v>46003.59137605324</v>
      </c>
      <c r="B2577" s="4" t="s">
        <v>14</v>
      </c>
      <c r="C2577" s="4" t="s">
        <v>34</v>
      </c>
      <c r="D2577" s="4" t="s">
        <v>6924</v>
      </c>
      <c r="E2577" s="5" t="s">
        <v>6925</v>
      </c>
      <c r="F2577" s="4" t="s">
        <v>629</v>
      </c>
      <c r="G2577" s="4" t="s">
        <v>2615</v>
      </c>
      <c r="H2577" s="4" t="s">
        <v>71</v>
      </c>
      <c r="I2577" s="4" t="s">
        <v>6926</v>
      </c>
      <c r="J2577" s="7" t="s">
        <v>6927</v>
      </c>
      <c r="K2577" s="4" t="s">
        <v>625</v>
      </c>
      <c r="L2577" s="4" t="s">
        <v>23</v>
      </c>
      <c r="M2577" s="4" t="s">
        <v>6585</v>
      </c>
      <c r="N2577" s="27" t="s">
        <v>127</v>
      </c>
    </row>
    <row r="2578" hidden="1">
      <c r="A2578" s="3">
        <v>46003.65409846065</v>
      </c>
      <c r="B2578" s="4" t="s">
        <v>98</v>
      </c>
      <c r="C2578" s="4" t="s">
        <v>34</v>
      </c>
      <c r="D2578" s="4" t="s">
        <v>6928</v>
      </c>
      <c r="E2578" s="5" t="s">
        <v>1768</v>
      </c>
      <c r="F2578" s="4" t="s">
        <v>629</v>
      </c>
      <c r="G2578" s="4" t="s">
        <v>140</v>
      </c>
      <c r="H2578" s="4" t="s">
        <v>71</v>
      </c>
      <c r="I2578" s="4" t="s">
        <v>6929</v>
      </c>
      <c r="J2578" s="7" t="s">
        <v>6930</v>
      </c>
      <c r="K2578" s="4" t="s">
        <v>625</v>
      </c>
      <c r="L2578" s="4" t="s">
        <v>23</v>
      </c>
      <c r="M2578" s="4" t="s">
        <v>6585</v>
      </c>
      <c r="N2578" s="27" t="s">
        <v>97</v>
      </c>
    </row>
    <row r="2579" hidden="1">
      <c r="A2579" s="3">
        <v>46003.6635908912</v>
      </c>
      <c r="B2579" s="4" t="s">
        <v>98</v>
      </c>
      <c r="C2579" s="4" t="s">
        <v>34</v>
      </c>
      <c r="D2579" s="4" t="s">
        <v>6928</v>
      </c>
      <c r="E2579" s="5" t="s">
        <v>1768</v>
      </c>
      <c r="F2579" s="4" t="s">
        <v>629</v>
      </c>
      <c r="G2579" s="4" t="s">
        <v>140</v>
      </c>
      <c r="H2579" s="4" t="s">
        <v>19</v>
      </c>
      <c r="I2579" s="4" t="s">
        <v>6931</v>
      </c>
      <c r="J2579" s="7" t="s">
        <v>6932</v>
      </c>
      <c r="K2579" s="4" t="s">
        <v>625</v>
      </c>
      <c r="L2579" s="4" t="s">
        <v>23</v>
      </c>
      <c r="M2579" s="4" t="s">
        <v>6585</v>
      </c>
      <c r="N2579" s="27" t="s">
        <v>41</v>
      </c>
    </row>
    <row r="2580" hidden="1">
      <c r="A2580" s="42">
        <v>46003.703956446756</v>
      </c>
      <c r="B2580" s="43" t="s">
        <v>14</v>
      </c>
      <c r="C2580" s="43" t="s">
        <v>34</v>
      </c>
      <c r="D2580" s="43" t="s">
        <v>3618</v>
      </c>
      <c r="E2580" s="43">
        <v>1.111791047E9</v>
      </c>
      <c r="F2580" s="43" t="s">
        <v>629</v>
      </c>
      <c r="G2580" s="43" t="s">
        <v>1813</v>
      </c>
      <c r="H2580" s="43" t="s">
        <v>38</v>
      </c>
      <c r="I2580" s="43" t="s">
        <v>6933</v>
      </c>
      <c r="J2580" s="45" t="s">
        <v>6934</v>
      </c>
      <c r="K2580" s="43" t="s">
        <v>625</v>
      </c>
      <c r="L2580" s="46" t="s">
        <v>23</v>
      </c>
      <c r="M2580" s="54"/>
      <c r="N2580" s="53" t="s">
        <v>375</v>
      </c>
    </row>
    <row r="2581" hidden="1">
      <c r="A2581" s="17">
        <v>46003.72479625</v>
      </c>
      <c r="B2581" s="18" t="s">
        <v>14</v>
      </c>
      <c r="C2581" s="18" t="s">
        <v>15</v>
      </c>
      <c r="D2581" s="18" t="s">
        <v>429</v>
      </c>
      <c r="E2581" s="19" t="s">
        <v>430</v>
      </c>
      <c r="F2581" s="18" t="s">
        <v>629</v>
      </c>
      <c r="G2581" s="18" t="s">
        <v>324</v>
      </c>
      <c r="H2581" s="18" t="s">
        <v>19</v>
      </c>
      <c r="I2581" s="18" t="s">
        <v>6935</v>
      </c>
      <c r="J2581" s="21" t="s">
        <v>6936</v>
      </c>
      <c r="K2581" s="18" t="s">
        <v>625</v>
      </c>
      <c r="L2581" s="22" t="s">
        <v>23</v>
      </c>
      <c r="M2581" s="20"/>
      <c r="N2581" s="23" t="s">
        <v>4312</v>
      </c>
    </row>
    <row r="2582" hidden="1">
      <c r="A2582" s="17">
        <v>46003.726052592596</v>
      </c>
      <c r="B2582" s="18" t="s">
        <v>14</v>
      </c>
      <c r="C2582" s="18" t="s">
        <v>15</v>
      </c>
      <c r="D2582" s="18" t="s">
        <v>429</v>
      </c>
      <c r="E2582" s="19" t="s">
        <v>430</v>
      </c>
      <c r="F2582" s="18" t="s">
        <v>629</v>
      </c>
      <c r="G2582" s="18" t="s">
        <v>324</v>
      </c>
      <c r="H2582" s="18" t="s">
        <v>102</v>
      </c>
      <c r="I2582" s="18" t="s">
        <v>6937</v>
      </c>
      <c r="J2582" s="21" t="s">
        <v>6938</v>
      </c>
      <c r="K2582" s="18" t="s">
        <v>625</v>
      </c>
      <c r="L2582" s="22" t="s">
        <v>23</v>
      </c>
      <c r="M2582" s="20"/>
      <c r="N2582" s="23" t="s">
        <v>4312</v>
      </c>
    </row>
    <row r="2583" hidden="1">
      <c r="A2583" s="3">
        <v>46003.72630699074</v>
      </c>
      <c r="B2583" s="4" t="s">
        <v>14</v>
      </c>
      <c r="C2583" s="4" t="s">
        <v>26</v>
      </c>
      <c r="D2583" s="4" t="s">
        <v>5861</v>
      </c>
      <c r="E2583" s="5" t="s">
        <v>5505</v>
      </c>
      <c r="F2583" s="4" t="s">
        <v>629</v>
      </c>
      <c r="G2583" s="4" t="s">
        <v>584</v>
      </c>
      <c r="H2583" s="4" t="s">
        <v>19</v>
      </c>
      <c r="I2583" s="4" t="s">
        <v>3081</v>
      </c>
      <c r="J2583" s="7" t="s">
        <v>6939</v>
      </c>
      <c r="K2583" s="4" t="s">
        <v>625</v>
      </c>
      <c r="L2583" s="4" t="s">
        <v>23</v>
      </c>
      <c r="M2583" s="4" t="s">
        <v>6585</v>
      </c>
      <c r="N2583" s="27" t="s">
        <v>143</v>
      </c>
    </row>
    <row r="2584" hidden="1">
      <c r="A2584" s="17">
        <v>46003.72734711805</v>
      </c>
      <c r="B2584" s="18" t="s">
        <v>14</v>
      </c>
      <c r="C2584" s="18" t="s">
        <v>15</v>
      </c>
      <c r="D2584" s="18" t="s">
        <v>429</v>
      </c>
      <c r="E2584" s="19" t="s">
        <v>430</v>
      </c>
      <c r="F2584" s="18" t="s">
        <v>629</v>
      </c>
      <c r="G2584" s="18" t="s">
        <v>324</v>
      </c>
      <c r="H2584" s="18" t="s">
        <v>19</v>
      </c>
      <c r="I2584" s="18" t="s">
        <v>6940</v>
      </c>
      <c r="J2584" s="21" t="s">
        <v>6941</v>
      </c>
      <c r="K2584" s="18" t="s">
        <v>625</v>
      </c>
      <c r="L2584" s="22" t="s">
        <v>23</v>
      </c>
      <c r="M2584" s="20"/>
      <c r="N2584" s="23" t="s">
        <v>4312</v>
      </c>
    </row>
    <row r="2585" hidden="1">
      <c r="A2585" s="3">
        <v>46003.72915471064</v>
      </c>
      <c r="B2585" s="4" t="s">
        <v>14</v>
      </c>
      <c r="C2585" s="4" t="s">
        <v>15</v>
      </c>
      <c r="D2585" s="4" t="s">
        <v>429</v>
      </c>
      <c r="E2585" s="5" t="s">
        <v>430</v>
      </c>
      <c r="F2585" s="4" t="s">
        <v>629</v>
      </c>
      <c r="G2585" s="4" t="s">
        <v>324</v>
      </c>
      <c r="H2585" s="4" t="s">
        <v>228</v>
      </c>
      <c r="I2585" s="4" t="s">
        <v>6942</v>
      </c>
      <c r="J2585" s="7" t="s">
        <v>6943</v>
      </c>
      <c r="K2585" s="4" t="s">
        <v>625</v>
      </c>
      <c r="L2585" s="4" t="s">
        <v>23</v>
      </c>
      <c r="M2585" s="6"/>
      <c r="N2585" s="6"/>
    </row>
    <row r="2586" hidden="1">
      <c r="A2586" s="3">
        <v>46003.76401481482</v>
      </c>
      <c r="B2586" s="4" t="s">
        <v>14</v>
      </c>
      <c r="C2586" s="4" t="s">
        <v>34</v>
      </c>
      <c r="D2586" s="4" t="s">
        <v>668</v>
      </c>
      <c r="E2586" s="5" t="s">
        <v>365</v>
      </c>
      <c r="F2586" s="4" t="s">
        <v>629</v>
      </c>
      <c r="G2586" s="4" t="s">
        <v>366</v>
      </c>
      <c r="H2586" s="4" t="s">
        <v>19</v>
      </c>
      <c r="I2586" s="4" t="s">
        <v>6944</v>
      </c>
      <c r="J2586" s="7" t="s">
        <v>6945</v>
      </c>
      <c r="K2586" s="4" t="s">
        <v>625</v>
      </c>
      <c r="L2586" s="4" t="s">
        <v>23</v>
      </c>
      <c r="M2586" s="4" t="s">
        <v>6585</v>
      </c>
      <c r="N2586" s="27" t="s">
        <v>41</v>
      </c>
    </row>
    <row r="2587" hidden="1">
      <c r="A2587" s="3">
        <v>46003.987912303244</v>
      </c>
      <c r="B2587" s="4" t="s">
        <v>14</v>
      </c>
      <c r="C2587" s="4" t="s">
        <v>26</v>
      </c>
      <c r="D2587" s="4" t="s">
        <v>1438</v>
      </c>
      <c r="E2587" s="5" t="s">
        <v>1439</v>
      </c>
      <c r="F2587" s="4" t="s">
        <v>629</v>
      </c>
      <c r="G2587" s="4" t="s">
        <v>336</v>
      </c>
      <c r="H2587" s="4" t="s">
        <v>19</v>
      </c>
      <c r="I2587" s="4" t="s">
        <v>6946</v>
      </c>
      <c r="J2587" s="7" t="s">
        <v>6947</v>
      </c>
      <c r="K2587" s="4" t="s">
        <v>625</v>
      </c>
      <c r="L2587" s="4" t="s">
        <v>23</v>
      </c>
      <c r="M2587" s="4" t="s">
        <v>6585</v>
      </c>
      <c r="N2587" s="27" t="s">
        <v>143</v>
      </c>
    </row>
    <row r="2588" hidden="1">
      <c r="A2588" s="3">
        <v>46004.024494537036</v>
      </c>
      <c r="B2588" s="4" t="s">
        <v>14</v>
      </c>
      <c r="C2588" s="4" t="s">
        <v>26</v>
      </c>
      <c r="D2588" s="4" t="s">
        <v>738</v>
      </c>
      <c r="E2588" s="5" t="s">
        <v>739</v>
      </c>
      <c r="F2588" s="4" t="s">
        <v>629</v>
      </c>
      <c r="G2588" s="4" t="s">
        <v>29</v>
      </c>
      <c r="H2588" s="4" t="s">
        <v>71</v>
      </c>
      <c r="I2588" s="4" t="s">
        <v>6948</v>
      </c>
      <c r="J2588" s="7" t="s">
        <v>6949</v>
      </c>
      <c r="K2588" s="4" t="s">
        <v>625</v>
      </c>
      <c r="L2588" s="4" t="s">
        <v>23</v>
      </c>
      <c r="M2588" s="4" t="s">
        <v>6585</v>
      </c>
      <c r="N2588" s="27" t="s">
        <v>356</v>
      </c>
    </row>
    <row r="2589">
      <c r="A2589" s="17">
        <v>46004.045438113426</v>
      </c>
      <c r="B2589" s="18" t="s">
        <v>98</v>
      </c>
      <c r="C2589" s="18" t="s">
        <v>34</v>
      </c>
      <c r="D2589" s="18" t="s">
        <v>6950</v>
      </c>
      <c r="E2589" s="19" t="s">
        <v>828</v>
      </c>
      <c r="F2589" s="18" t="s">
        <v>1128</v>
      </c>
      <c r="G2589" s="18" t="s">
        <v>396</v>
      </c>
      <c r="H2589" s="18" t="s">
        <v>38</v>
      </c>
      <c r="I2589" s="18" t="s">
        <v>6951</v>
      </c>
      <c r="J2589" s="21" t="s">
        <v>6952</v>
      </c>
      <c r="K2589" s="18" t="s">
        <v>687</v>
      </c>
      <c r="L2589" s="20"/>
      <c r="M2589" s="20"/>
      <c r="N2589" s="20"/>
    </row>
    <row r="2590" hidden="1">
      <c r="A2590" s="42">
        <v>46004.12383951389</v>
      </c>
      <c r="B2590" s="43" t="s">
        <v>25</v>
      </c>
      <c r="C2590" s="43" t="s">
        <v>26</v>
      </c>
      <c r="D2590" s="43" t="s">
        <v>6953</v>
      </c>
      <c r="E2590" s="44" t="s">
        <v>28</v>
      </c>
      <c r="F2590" s="43" t="s">
        <v>629</v>
      </c>
      <c r="G2590" s="43" t="s">
        <v>29</v>
      </c>
      <c r="H2590" s="43" t="s">
        <v>19</v>
      </c>
      <c r="I2590" s="43" t="s">
        <v>6954</v>
      </c>
      <c r="J2590" s="45" t="s">
        <v>6955</v>
      </c>
      <c r="K2590" s="43" t="s">
        <v>625</v>
      </c>
      <c r="L2590" s="46" t="s">
        <v>23</v>
      </c>
      <c r="M2590" s="46" t="s">
        <v>273</v>
      </c>
      <c r="N2590" s="53"/>
    </row>
    <row r="2591" hidden="1">
      <c r="A2591" s="42">
        <v>46004.12651516203</v>
      </c>
      <c r="B2591" s="43" t="s">
        <v>25</v>
      </c>
      <c r="C2591" s="43" t="s">
        <v>26</v>
      </c>
      <c r="D2591" s="43" t="s">
        <v>6953</v>
      </c>
      <c r="E2591" s="44" t="s">
        <v>28</v>
      </c>
      <c r="F2591" s="43" t="s">
        <v>629</v>
      </c>
      <c r="G2591" s="43" t="s">
        <v>29</v>
      </c>
      <c r="H2591" s="43" t="s">
        <v>86</v>
      </c>
      <c r="I2591" s="43" t="s">
        <v>6956</v>
      </c>
      <c r="J2591" s="45" t="s">
        <v>6957</v>
      </c>
      <c r="K2591" s="43" t="s">
        <v>625</v>
      </c>
      <c r="L2591" s="46" t="s">
        <v>23</v>
      </c>
      <c r="M2591" s="46" t="s">
        <v>273</v>
      </c>
      <c r="N2591" s="53" t="s">
        <v>3919</v>
      </c>
    </row>
    <row r="2592" hidden="1">
      <c r="A2592" s="3">
        <v>46004.12932116898</v>
      </c>
      <c r="B2592" s="4" t="s">
        <v>25</v>
      </c>
      <c r="C2592" s="4" t="s">
        <v>26</v>
      </c>
      <c r="D2592" s="4" t="s">
        <v>6953</v>
      </c>
      <c r="E2592" s="5" t="s">
        <v>28</v>
      </c>
      <c r="F2592" s="4" t="s">
        <v>629</v>
      </c>
      <c r="G2592" s="4" t="s">
        <v>29</v>
      </c>
      <c r="H2592" s="4" t="s">
        <v>38</v>
      </c>
      <c r="I2592" s="4" t="s">
        <v>6958</v>
      </c>
      <c r="J2592" s="7" t="s">
        <v>6959</v>
      </c>
      <c r="K2592" s="4" t="s">
        <v>625</v>
      </c>
      <c r="L2592" s="4" t="s">
        <v>23</v>
      </c>
      <c r="M2592" s="4" t="s">
        <v>273</v>
      </c>
      <c r="N2592" s="27" t="s">
        <v>49</v>
      </c>
    </row>
    <row r="2593" hidden="1">
      <c r="A2593" s="3">
        <v>46004.13468394676</v>
      </c>
      <c r="B2593" s="4" t="s">
        <v>25</v>
      </c>
      <c r="C2593" s="4" t="s">
        <v>26</v>
      </c>
      <c r="D2593" s="4" t="s">
        <v>6953</v>
      </c>
      <c r="E2593" s="5" t="s">
        <v>28</v>
      </c>
      <c r="F2593" s="4" t="s">
        <v>629</v>
      </c>
      <c r="G2593" s="4" t="s">
        <v>29</v>
      </c>
      <c r="H2593" s="4" t="s">
        <v>71</v>
      </c>
      <c r="I2593" s="4" t="s">
        <v>6960</v>
      </c>
      <c r="J2593" s="16" t="s">
        <v>6961</v>
      </c>
      <c r="K2593" s="4" t="s">
        <v>625</v>
      </c>
      <c r="L2593" s="4" t="s">
        <v>23</v>
      </c>
      <c r="M2593" s="4" t="s">
        <v>273</v>
      </c>
      <c r="N2593" s="27" t="s">
        <v>4703</v>
      </c>
    </row>
    <row r="2594" hidden="1">
      <c r="A2594" s="3">
        <v>46004.143397719905</v>
      </c>
      <c r="B2594" s="4" t="s">
        <v>25</v>
      </c>
      <c r="C2594" s="4" t="s">
        <v>26</v>
      </c>
      <c r="D2594" s="4" t="s">
        <v>6953</v>
      </c>
      <c r="E2594" s="5" t="s">
        <v>28</v>
      </c>
      <c r="F2594" s="4" t="s">
        <v>629</v>
      </c>
      <c r="G2594" s="4" t="s">
        <v>29</v>
      </c>
      <c r="H2594" s="4" t="s">
        <v>102</v>
      </c>
      <c r="I2594" s="4" t="s">
        <v>6962</v>
      </c>
      <c r="J2594" s="7" t="s">
        <v>6963</v>
      </c>
      <c r="K2594" s="4" t="s">
        <v>625</v>
      </c>
      <c r="L2594" s="4" t="s">
        <v>23</v>
      </c>
      <c r="M2594" s="4" t="s">
        <v>273</v>
      </c>
      <c r="N2594" s="27" t="s">
        <v>4703</v>
      </c>
    </row>
    <row r="2595" hidden="1">
      <c r="A2595" s="42">
        <v>46004.14579943287</v>
      </c>
      <c r="B2595" s="43" t="s">
        <v>25</v>
      </c>
      <c r="C2595" s="43" t="s">
        <v>26</v>
      </c>
      <c r="D2595" s="43" t="s">
        <v>6953</v>
      </c>
      <c r="E2595" s="44" t="s">
        <v>28</v>
      </c>
      <c r="F2595" s="43" t="s">
        <v>629</v>
      </c>
      <c r="G2595" s="43" t="s">
        <v>29</v>
      </c>
      <c r="H2595" s="43" t="s">
        <v>38</v>
      </c>
      <c r="I2595" s="43" t="s">
        <v>6964</v>
      </c>
      <c r="J2595" s="45" t="s">
        <v>6965</v>
      </c>
      <c r="K2595" s="43" t="s">
        <v>625</v>
      </c>
      <c r="L2595" s="46" t="s">
        <v>23</v>
      </c>
      <c r="M2595" s="46" t="s">
        <v>273</v>
      </c>
      <c r="N2595" s="53" t="s">
        <v>3919</v>
      </c>
    </row>
    <row r="2596">
      <c r="A2596" s="17">
        <v>46004.14905902778</v>
      </c>
      <c r="B2596" s="18" t="s">
        <v>25</v>
      </c>
      <c r="C2596" s="18" t="s">
        <v>26</v>
      </c>
      <c r="D2596" s="18" t="s">
        <v>6953</v>
      </c>
      <c r="E2596" s="19" t="s">
        <v>28</v>
      </c>
      <c r="F2596" s="18" t="s">
        <v>629</v>
      </c>
      <c r="G2596" s="18" t="s">
        <v>29</v>
      </c>
      <c r="H2596" s="18" t="s">
        <v>30</v>
      </c>
      <c r="I2596" s="18" t="s">
        <v>6966</v>
      </c>
      <c r="J2596" s="21" t="s">
        <v>6967</v>
      </c>
      <c r="K2596" s="18" t="s">
        <v>625</v>
      </c>
      <c r="L2596" s="20"/>
      <c r="M2596" s="20"/>
      <c r="N2596" s="20"/>
    </row>
    <row r="2597">
      <c r="A2597" s="17">
        <v>46004.150958784725</v>
      </c>
      <c r="B2597" s="18" t="s">
        <v>25</v>
      </c>
      <c r="C2597" s="18" t="s">
        <v>26</v>
      </c>
      <c r="D2597" s="18" t="s">
        <v>6968</v>
      </c>
      <c r="E2597" s="19" t="s">
        <v>28</v>
      </c>
      <c r="F2597" s="18" t="s">
        <v>629</v>
      </c>
      <c r="G2597" s="18" t="s">
        <v>29</v>
      </c>
      <c r="H2597" s="18" t="s">
        <v>173</v>
      </c>
      <c r="I2597" s="18" t="s">
        <v>6969</v>
      </c>
      <c r="J2597" s="21" t="s">
        <v>6970</v>
      </c>
      <c r="K2597" s="18" t="s">
        <v>625</v>
      </c>
      <c r="L2597" s="20"/>
      <c r="M2597" s="20"/>
      <c r="N2597" s="20"/>
    </row>
    <row r="2598" hidden="1">
      <c r="A2598" s="42">
        <v>46004.15320418982</v>
      </c>
      <c r="B2598" s="43" t="s">
        <v>25</v>
      </c>
      <c r="C2598" s="43" t="s">
        <v>26</v>
      </c>
      <c r="D2598" s="43" t="s">
        <v>6968</v>
      </c>
      <c r="E2598" s="44" t="s">
        <v>28</v>
      </c>
      <c r="F2598" s="43" t="s">
        <v>629</v>
      </c>
      <c r="G2598" s="43" t="s">
        <v>29</v>
      </c>
      <c r="H2598" s="43" t="s">
        <v>30</v>
      </c>
      <c r="I2598" s="43" t="s">
        <v>6971</v>
      </c>
      <c r="J2598" s="45" t="s">
        <v>6972</v>
      </c>
      <c r="K2598" s="43" t="s">
        <v>625</v>
      </c>
      <c r="L2598" s="46" t="s">
        <v>23</v>
      </c>
      <c r="M2598" s="46" t="s">
        <v>273</v>
      </c>
      <c r="N2598" s="53" t="s">
        <v>3919</v>
      </c>
    </row>
    <row r="2599" hidden="1">
      <c r="A2599" s="42">
        <v>46004.15569009259</v>
      </c>
      <c r="B2599" s="43" t="s">
        <v>25</v>
      </c>
      <c r="C2599" s="43" t="s">
        <v>26</v>
      </c>
      <c r="D2599" s="43" t="s">
        <v>6953</v>
      </c>
      <c r="E2599" s="44" t="s">
        <v>28</v>
      </c>
      <c r="F2599" s="43" t="s">
        <v>629</v>
      </c>
      <c r="G2599" s="43" t="s">
        <v>29</v>
      </c>
      <c r="H2599" s="43" t="s">
        <v>38</v>
      </c>
      <c r="I2599" s="43" t="s">
        <v>6973</v>
      </c>
      <c r="J2599" s="45" t="s">
        <v>6974</v>
      </c>
      <c r="K2599" s="43" t="s">
        <v>625</v>
      </c>
      <c r="L2599" s="46" t="s">
        <v>23</v>
      </c>
      <c r="M2599" s="46" t="s">
        <v>273</v>
      </c>
      <c r="N2599" s="53" t="s">
        <v>3919</v>
      </c>
    </row>
    <row r="2600" hidden="1">
      <c r="A2600" s="42">
        <v>46004.15878521991</v>
      </c>
      <c r="B2600" s="43" t="s">
        <v>25</v>
      </c>
      <c r="C2600" s="43" t="s">
        <v>26</v>
      </c>
      <c r="D2600" s="43" t="s">
        <v>6953</v>
      </c>
      <c r="E2600" s="44" t="s">
        <v>28</v>
      </c>
      <c r="F2600" s="43" t="s">
        <v>629</v>
      </c>
      <c r="G2600" s="43" t="s">
        <v>29</v>
      </c>
      <c r="H2600" s="43" t="s">
        <v>71</v>
      </c>
      <c r="I2600" s="43" t="s">
        <v>6975</v>
      </c>
      <c r="J2600" s="45" t="s">
        <v>6976</v>
      </c>
      <c r="K2600" s="43" t="s">
        <v>625</v>
      </c>
      <c r="L2600" s="46" t="s">
        <v>23</v>
      </c>
      <c r="M2600" s="46" t="s">
        <v>273</v>
      </c>
      <c r="N2600" s="53" t="s">
        <v>3919</v>
      </c>
    </row>
    <row r="2601" hidden="1">
      <c r="A2601" s="42">
        <v>46004.197208275466</v>
      </c>
      <c r="B2601" s="43" t="s">
        <v>25</v>
      </c>
      <c r="C2601" s="43" t="s">
        <v>26</v>
      </c>
      <c r="D2601" s="43" t="s">
        <v>6953</v>
      </c>
      <c r="E2601" s="44" t="s">
        <v>28</v>
      </c>
      <c r="F2601" s="43" t="s">
        <v>629</v>
      </c>
      <c r="G2601" s="43" t="s">
        <v>29</v>
      </c>
      <c r="H2601" s="43" t="s">
        <v>30</v>
      </c>
      <c r="I2601" s="43" t="s">
        <v>6977</v>
      </c>
      <c r="J2601" s="45" t="s">
        <v>6978</v>
      </c>
      <c r="K2601" s="43" t="s">
        <v>625</v>
      </c>
      <c r="L2601" s="46" t="s">
        <v>23</v>
      </c>
      <c r="M2601" s="46" t="s">
        <v>273</v>
      </c>
      <c r="N2601" s="53" t="s">
        <v>3919</v>
      </c>
    </row>
    <row r="2602" hidden="1">
      <c r="A2602" s="42">
        <v>46004.19917717593</v>
      </c>
      <c r="B2602" s="43" t="s">
        <v>25</v>
      </c>
      <c r="C2602" s="43" t="s">
        <v>26</v>
      </c>
      <c r="D2602" s="43" t="s">
        <v>6953</v>
      </c>
      <c r="E2602" s="44" t="s">
        <v>28</v>
      </c>
      <c r="F2602" s="43" t="s">
        <v>629</v>
      </c>
      <c r="G2602" s="43" t="s">
        <v>29</v>
      </c>
      <c r="H2602" s="43" t="s">
        <v>30</v>
      </c>
      <c r="I2602" s="43" t="s">
        <v>6979</v>
      </c>
      <c r="J2602" s="45" t="s">
        <v>6980</v>
      </c>
      <c r="K2602" s="43" t="s">
        <v>625</v>
      </c>
      <c r="L2602" s="46" t="s">
        <v>23</v>
      </c>
      <c r="M2602" s="54"/>
      <c r="N2602" s="53" t="s">
        <v>178</v>
      </c>
    </row>
    <row r="2603" hidden="1">
      <c r="A2603" s="42">
        <v>46004.483651215276</v>
      </c>
      <c r="B2603" s="43" t="s">
        <v>14</v>
      </c>
      <c r="C2603" s="43" t="s">
        <v>34</v>
      </c>
      <c r="D2603" s="43" t="s">
        <v>3232</v>
      </c>
      <c r="E2603" s="44" t="s">
        <v>2235</v>
      </c>
      <c r="F2603" s="43" t="s">
        <v>629</v>
      </c>
      <c r="G2603" s="43" t="s">
        <v>2010</v>
      </c>
      <c r="H2603" s="43" t="s">
        <v>71</v>
      </c>
      <c r="I2603" s="43" t="s">
        <v>6981</v>
      </c>
      <c r="J2603" s="45" t="s">
        <v>6982</v>
      </c>
      <c r="K2603" s="43" t="s">
        <v>625</v>
      </c>
      <c r="L2603" s="46" t="s">
        <v>23</v>
      </c>
      <c r="M2603" s="54"/>
      <c r="N2603" s="46" t="s">
        <v>356</v>
      </c>
    </row>
    <row r="2604" hidden="1">
      <c r="A2604" s="3">
        <v>46004.53841690972</v>
      </c>
      <c r="B2604" s="4" t="s">
        <v>14</v>
      </c>
      <c r="C2604" s="4" t="s">
        <v>34</v>
      </c>
      <c r="D2604" s="4" t="s">
        <v>1901</v>
      </c>
      <c r="E2604" s="5" t="s">
        <v>1639</v>
      </c>
      <c r="F2604" s="4" t="s">
        <v>629</v>
      </c>
      <c r="G2604" s="4" t="s">
        <v>1778</v>
      </c>
      <c r="H2604" s="4" t="s">
        <v>19</v>
      </c>
      <c r="I2604" s="4" t="s">
        <v>6983</v>
      </c>
      <c r="J2604" s="7" t="s">
        <v>6984</v>
      </c>
      <c r="K2604" s="4" t="s">
        <v>625</v>
      </c>
      <c r="L2604" s="4" t="s">
        <v>23</v>
      </c>
      <c r="M2604" s="4" t="s">
        <v>6585</v>
      </c>
      <c r="N2604" s="27" t="s">
        <v>511</v>
      </c>
    </row>
    <row r="2605" hidden="1">
      <c r="A2605" s="3">
        <v>46004.54511298611</v>
      </c>
      <c r="B2605" s="4" t="s">
        <v>25</v>
      </c>
      <c r="C2605" s="4" t="s">
        <v>34</v>
      </c>
      <c r="D2605" s="4" t="s">
        <v>6985</v>
      </c>
      <c r="E2605" s="5" t="s">
        <v>2491</v>
      </c>
      <c r="F2605" s="4" t="s">
        <v>629</v>
      </c>
      <c r="G2605" s="4" t="s">
        <v>215</v>
      </c>
      <c r="H2605" s="4" t="s">
        <v>38</v>
      </c>
      <c r="I2605" s="4" t="s">
        <v>6986</v>
      </c>
      <c r="J2605" s="7" t="s">
        <v>6987</v>
      </c>
      <c r="K2605" s="4" t="s">
        <v>625</v>
      </c>
      <c r="L2605" s="4" t="s">
        <v>23</v>
      </c>
      <c r="M2605" s="4" t="s">
        <v>6585</v>
      </c>
      <c r="N2605" s="27" t="s">
        <v>132</v>
      </c>
    </row>
    <row r="2606" hidden="1">
      <c r="A2606" s="3">
        <v>46004.552824687504</v>
      </c>
      <c r="B2606" s="4" t="s">
        <v>14</v>
      </c>
      <c r="C2606" s="4" t="s">
        <v>26</v>
      </c>
      <c r="D2606" s="4" t="s">
        <v>6988</v>
      </c>
      <c r="E2606" s="5" t="s">
        <v>6313</v>
      </c>
      <c r="F2606" s="4" t="s">
        <v>629</v>
      </c>
      <c r="G2606" s="4" t="s">
        <v>2442</v>
      </c>
      <c r="H2606" s="4" t="s">
        <v>71</v>
      </c>
      <c r="I2606" s="4" t="s">
        <v>6989</v>
      </c>
      <c r="J2606" s="7" t="s">
        <v>6990</v>
      </c>
      <c r="K2606" s="4" t="s">
        <v>625</v>
      </c>
      <c r="L2606" s="4" t="s">
        <v>23</v>
      </c>
      <c r="M2606" s="4" t="s">
        <v>6585</v>
      </c>
      <c r="N2606" s="27" t="s">
        <v>356</v>
      </c>
    </row>
    <row r="2607" hidden="1">
      <c r="A2607" s="42">
        <v>46004.55915094908</v>
      </c>
      <c r="B2607" s="43" t="s">
        <v>14</v>
      </c>
      <c r="C2607" s="43" t="s">
        <v>26</v>
      </c>
      <c r="D2607" s="43" t="s">
        <v>6991</v>
      </c>
      <c r="E2607" s="44" t="s">
        <v>1881</v>
      </c>
      <c r="F2607" s="43" t="s">
        <v>629</v>
      </c>
      <c r="G2607" s="43" t="s">
        <v>647</v>
      </c>
      <c r="H2607" s="43" t="s">
        <v>71</v>
      </c>
      <c r="I2607" s="43" t="s">
        <v>6992</v>
      </c>
      <c r="J2607" s="45" t="s">
        <v>6993</v>
      </c>
      <c r="K2607" s="43" t="s">
        <v>659</v>
      </c>
      <c r="L2607" s="46" t="s">
        <v>23</v>
      </c>
      <c r="M2607" s="54"/>
      <c r="N2607" s="46" t="s">
        <v>511</v>
      </c>
    </row>
    <row r="2608" hidden="1">
      <c r="A2608" s="3">
        <v>46004.56604962963</v>
      </c>
      <c r="B2608" s="4" t="s">
        <v>14</v>
      </c>
      <c r="C2608" s="4" t="s">
        <v>26</v>
      </c>
      <c r="D2608" s="4" t="s">
        <v>6994</v>
      </c>
      <c r="E2608" s="5" t="s">
        <v>6313</v>
      </c>
      <c r="F2608" s="4" t="s">
        <v>629</v>
      </c>
      <c r="G2608" s="4" t="s">
        <v>2442</v>
      </c>
      <c r="H2608" s="4" t="s">
        <v>228</v>
      </c>
      <c r="I2608" s="4" t="s">
        <v>6995</v>
      </c>
      <c r="J2608" s="7" t="s">
        <v>6996</v>
      </c>
      <c r="K2608" s="4" t="s">
        <v>625</v>
      </c>
      <c r="L2608" s="4" t="s">
        <v>23</v>
      </c>
      <c r="M2608" s="6"/>
      <c r="N2608" s="27" t="s">
        <v>4672</v>
      </c>
    </row>
    <row r="2609" hidden="1">
      <c r="A2609" s="3">
        <v>46004.58414378473</v>
      </c>
      <c r="B2609" s="4" t="s">
        <v>98</v>
      </c>
      <c r="C2609" s="4" t="s">
        <v>26</v>
      </c>
      <c r="D2609" s="4" t="s">
        <v>990</v>
      </c>
      <c r="E2609" s="5" t="s">
        <v>129</v>
      </c>
      <c r="F2609" s="4" t="s">
        <v>629</v>
      </c>
      <c r="G2609" s="4" t="s">
        <v>29</v>
      </c>
      <c r="H2609" s="4" t="s">
        <v>38</v>
      </c>
      <c r="I2609" s="4" t="s">
        <v>6997</v>
      </c>
      <c r="J2609" s="7" t="s">
        <v>6998</v>
      </c>
      <c r="K2609" s="4" t="s">
        <v>625</v>
      </c>
      <c r="L2609" s="4" t="s">
        <v>23</v>
      </c>
      <c r="M2609" s="4" t="s">
        <v>6585</v>
      </c>
      <c r="N2609" s="27" t="s">
        <v>178</v>
      </c>
    </row>
    <row r="2610" hidden="1">
      <c r="A2610" s="3">
        <v>46004.584806493054</v>
      </c>
      <c r="B2610" s="4" t="s">
        <v>14</v>
      </c>
      <c r="C2610" s="4" t="s">
        <v>34</v>
      </c>
      <c r="D2610" s="4" t="s">
        <v>668</v>
      </c>
      <c r="E2610" s="16">
        <v>1.00220342E9</v>
      </c>
      <c r="F2610" s="4" t="s">
        <v>629</v>
      </c>
      <c r="G2610" s="4" t="s">
        <v>366</v>
      </c>
      <c r="H2610" s="4" t="s">
        <v>102</v>
      </c>
      <c r="I2610" s="4" t="s">
        <v>2124</v>
      </c>
      <c r="J2610" s="7" t="s">
        <v>6999</v>
      </c>
      <c r="K2610" s="4" t="s">
        <v>625</v>
      </c>
      <c r="L2610" s="4" t="s">
        <v>23</v>
      </c>
      <c r="M2610" s="4" t="s">
        <v>6585</v>
      </c>
      <c r="N2610" s="27" t="s">
        <v>511</v>
      </c>
    </row>
    <row r="2611">
      <c r="A2611" s="17">
        <v>46004.609003923615</v>
      </c>
      <c r="B2611" s="18" t="s">
        <v>98</v>
      </c>
      <c r="C2611" s="18" t="s">
        <v>15</v>
      </c>
      <c r="D2611" s="18" t="s">
        <v>3765</v>
      </c>
      <c r="E2611" s="19" t="s">
        <v>405</v>
      </c>
      <c r="F2611" s="18" t="s">
        <v>629</v>
      </c>
      <c r="G2611" s="18" t="s">
        <v>406</v>
      </c>
      <c r="H2611" s="18" t="s">
        <v>86</v>
      </c>
      <c r="I2611" s="18" t="s">
        <v>7000</v>
      </c>
      <c r="J2611" s="21" t="s">
        <v>7001</v>
      </c>
      <c r="K2611" s="18" t="s">
        <v>642</v>
      </c>
      <c r="L2611" s="20"/>
      <c r="M2611" s="20"/>
      <c r="N2611" s="20"/>
    </row>
    <row r="2612">
      <c r="A2612" s="17">
        <v>46004.61294523148</v>
      </c>
      <c r="B2612" s="18" t="s">
        <v>98</v>
      </c>
      <c r="C2612" s="18" t="s">
        <v>15</v>
      </c>
      <c r="D2612" s="18" t="s">
        <v>3765</v>
      </c>
      <c r="E2612" s="19" t="s">
        <v>405</v>
      </c>
      <c r="F2612" s="18" t="s">
        <v>629</v>
      </c>
      <c r="G2612" s="18" t="s">
        <v>406</v>
      </c>
      <c r="H2612" s="18" t="s">
        <v>19</v>
      </c>
      <c r="I2612" s="18" t="s">
        <v>7002</v>
      </c>
      <c r="J2612" s="21" t="s">
        <v>7003</v>
      </c>
      <c r="K2612" s="18" t="s">
        <v>659</v>
      </c>
      <c r="L2612" s="20"/>
      <c r="M2612" s="20"/>
      <c r="N2612" s="20"/>
    </row>
    <row r="2613">
      <c r="A2613" s="17">
        <v>46004.61406760417</v>
      </c>
      <c r="B2613" s="18" t="s">
        <v>98</v>
      </c>
      <c r="C2613" s="18" t="s">
        <v>15</v>
      </c>
      <c r="D2613" s="18" t="s">
        <v>404</v>
      </c>
      <c r="E2613" s="19" t="s">
        <v>405</v>
      </c>
      <c r="F2613" s="18" t="s">
        <v>629</v>
      </c>
      <c r="G2613" s="18" t="s">
        <v>406</v>
      </c>
      <c r="H2613" s="18" t="s">
        <v>45</v>
      </c>
      <c r="I2613" s="18" t="s">
        <v>7004</v>
      </c>
      <c r="J2613" s="21" t="s">
        <v>7005</v>
      </c>
      <c r="K2613" s="18" t="s">
        <v>659</v>
      </c>
      <c r="L2613" s="20"/>
      <c r="M2613" s="20"/>
      <c r="N2613" s="20"/>
    </row>
    <row r="2614">
      <c r="A2614" s="17">
        <v>46004.615364247686</v>
      </c>
      <c r="B2614" s="18" t="s">
        <v>98</v>
      </c>
      <c r="C2614" s="18" t="s">
        <v>15</v>
      </c>
      <c r="D2614" s="18" t="s">
        <v>3765</v>
      </c>
      <c r="E2614" s="19" t="s">
        <v>405</v>
      </c>
      <c r="F2614" s="18" t="s">
        <v>629</v>
      </c>
      <c r="G2614" s="18" t="s">
        <v>406</v>
      </c>
      <c r="H2614" s="18" t="s">
        <v>38</v>
      </c>
      <c r="I2614" s="18" t="s">
        <v>7006</v>
      </c>
      <c r="J2614" s="21" t="s">
        <v>7007</v>
      </c>
      <c r="K2614" s="18" t="s">
        <v>625</v>
      </c>
      <c r="L2614" s="20"/>
      <c r="M2614" s="20"/>
      <c r="N2614" s="20"/>
    </row>
    <row r="2615" hidden="1">
      <c r="A2615" s="3">
        <v>46004.61553631944</v>
      </c>
      <c r="B2615" s="4" t="s">
        <v>184</v>
      </c>
      <c r="C2615" s="4" t="s">
        <v>26</v>
      </c>
      <c r="D2615" s="4" t="s">
        <v>5443</v>
      </c>
      <c r="E2615" s="5" t="s">
        <v>4948</v>
      </c>
      <c r="F2615" s="4" t="s">
        <v>622</v>
      </c>
      <c r="G2615" s="4" t="s">
        <v>91</v>
      </c>
      <c r="H2615" s="4" t="s">
        <v>86</v>
      </c>
      <c r="I2615" s="4" t="s">
        <v>7008</v>
      </c>
      <c r="J2615" s="7" t="s">
        <v>7009</v>
      </c>
      <c r="K2615" s="4" t="s">
        <v>625</v>
      </c>
      <c r="L2615" s="4" t="s">
        <v>23</v>
      </c>
      <c r="M2615" s="4" t="s">
        <v>6585</v>
      </c>
      <c r="N2615" s="27" t="s">
        <v>189</v>
      </c>
    </row>
    <row r="2616">
      <c r="A2616" s="17">
        <v>46004.61627116898</v>
      </c>
      <c r="B2616" s="18" t="s">
        <v>98</v>
      </c>
      <c r="C2616" s="18" t="s">
        <v>15</v>
      </c>
      <c r="D2616" s="18" t="s">
        <v>404</v>
      </c>
      <c r="E2616" s="19" t="s">
        <v>405</v>
      </c>
      <c r="F2616" s="18" t="s">
        <v>629</v>
      </c>
      <c r="G2616" s="18" t="s">
        <v>406</v>
      </c>
      <c r="H2616" s="18" t="s">
        <v>19</v>
      </c>
      <c r="I2616" s="18" t="s">
        <v>7010</v>
      </c>
      <c r="J2616" s="21" t="s">
        <v>7011</v>
      </c>
      <c r="K2616" s="18" t="s">
        <v>659</v>
      </c>
      <c r="L2616" s="20"/>
      <c r="M2616" s="20"/>
      <c r="N2616" s="20"/>
    </row>
    <row r="2617">
      <c r="A2617" s="17">
        <v>46004.61769320602</v>
      </c>
      <c r="B2617" s="18" t="s">
        <v>98</v>
      </c>
      <c r="C2617" s="18" t="s">
        <v>15</v>
      </c>
      <c r="D2617" s="18" t="s">
        <v>3765</v>
      </c>
      <c r="E2617" s="19" t="s">
        <v>405</v>
      </c>
      <c r="F2617" s="18" t="s">
        <v>629</v>
      </c>
      <c r="G2617" s="18" t="s">
        <v>406</v>
      </c>
      <c r="H2617" s="18" t="s">
        <v>228</v>
      </c>
      <c r="I2617" s="18" t="s">
        <v>7012</v>
      </c>
      <c r="J2617" s="21" t="s">
        <v>7013</v>
      </c>
      <c r="K2617" s="18" t="s">
        <v>659</v>
      </c>
      <c r="L2617" s="20"/>
      <c r="M2617" s="20"/>
      <c r="N2617" s="20"/>
    </row>
    <row r="2618">
      <c r="A2618" s="17">
        <v>46004.61884855324</v>
      </c>
      <c r="B2618" s="18" t="s">
        <v>98</v>
      </c>
      <c r="C2618" s="18" t="s">
        <v>15</v>
      </c>
      <c r="D2618" s="18" t="s">
        <v>3765</v>
      </c>
      <c r="E2618" s="19" t="s">
        <v>405</v>
      </c>
      <c r="F2618" s="18" t="s">
        <v>629</v>
      </c>
      <c r="G2618" s="18" t="s">
        <v>406</v>
      </c>
      <c r="H2618" s="18" t="s">
        <v>71</v>
      </c>
      <c r="I2618" s="18" t="s">
        <v>7014</v>
      </c>
      <c r="J2618" s="21" t="s">
        <v>7015</v>
      </c>
      <c r="K2618" s="18" t="s">
        <v>659</v>
      </c>
      <c r="L2618" s="20"/>
      <c r="M2618" s="20"/>
      <c r="N2618" s="20"/>
    </row>
    <row r="2619">
      <c r="A2619" s="17">
        <v>46004.61997115741</v>
      </c>
      <c r="B2619" s="18" t="s">
        <v>98</v>
      </c>
      <c r="C2619" s="18" t="s">
        <v>15</v>
      </c>
      <c r="D2619" s="18" t="s">
        <v>3765</v>
      </c>
      <c r="E2619" s="19" t="s">
        <v>405</v>
      </c>
      <c r="F2619" s="18" t="s">
        <v>629</v>
      </c>
      <c r="G2619" s="18" t="s">
        <v>406</v>
      </c>
      <c r="H2619" s="18" t="s">
        <v>218</v>
      </c>
      <c r="I2619" s="18" t="s">
        <v>7016</v>
      </c>
      <c r="J2619" s="21" t="s">
        <v>7017</v>
      </c>
      <c r="K2619" s="18" t="s">
        <v>659</v>
      </c>
      <c r="L2619" s="20"/>
      <c r="M2619" s="20"/>
      <c r="N2619" s="20"/>
    </row>
    <row r="2620">
      <c r="A2620" s="17">
        <v>46004.62078842593</v>
      </c>
      <c r="B2620" s="18" t="s">
        <v>98</v>
      </c>
      <c r="C2620" s="18" t="s">
        <v>15</v>
      </c>
      <c r="D2620" s="18" t="s">
        <v>404</v>
      </c>
      <c r="E2620" s="19" t="s">
        <v>405</v>
      </c>
      <c r="F2620" s="18" t="s">
        <v>629</v>
      </c>
      <c r="G2620" s="18" t="s">
        <v>406</v>
      </c>
      <c r="H2620" s="18" t="s">
        <v>218</v>
      </c>
      <c r="I2620" s="18" t="s">
        <v>7018</v>
      </c>
      <c r="J2620" s="21" t="s">
        <v>7019</v>
      </c>
      <c r="K2620" s="18" t="s">
        <v>659</v>
      </c>
      <c r="L2620" s="20"/>
      <c r="M2620" s="20"/>
      <c r="N2620" s="20"/>
    </row>
    <row r="2621">
      <c r="A2621" s="17">
        <v>46004.62204545139</v>
      </c>
      <c r="B2621" s="18" t="s">
        <v>98</v>
      </c>
      <c r="C2621" s="18" t="s">
        <v>15</v>
      </c>
      <c r="D2621" s="18" t="s">
        <v>3765</v>
      </c>
      <c r="E2621" s="19" t="s">
        <v>405</v>
      </c>
      <c r="F2621" s="18" t="s">
        <v>629</v>
      </c>
      <c r="G2621" s="18" t="s">
        <v>406</v>
      </c>
      <c r="H2621" s="18" t="s">
        <v>19</v>
      </c>
      <c r="I2621" s="18" t="s">
        <v>7020</v>
      </c>
      <c r="J2621" s="21" t="s">
        <v>7021</v>
      </c>
      <c r="K2621" s="18" t="s">
        <v>625</v>
      </c>
      <c r="L2621" s="20"/>
      <c r="M2621" s="20"/>
      <c r="N2621" s="20"/>
    </row>
    <row r="2622">
      <c r="A2622" s="17">
        <v>46004.62348163195</v>
      </c>
      <c r="B2622" s="18" t="s">
        <v>98</v>
      </c>
      <c r="C2622" s="18" t="s">
        <v>15</v>
      </c>
      <c r="D2622" s="18" t="s">
        <v>404</v>
      </c>
      <c r="E2622" s="19" t="s">
        <v>405</v>
      </c>
      <c r="F2622" s="18" t="s">
        <v>629</v>
      </c>
      <c r="G2622" s="18" t="s">
        <v>406</v>
      </c>
      <c r="H2622" s="18" t="s">
        <v>19</v>
      </c>
      <c r="I2622" s="18" t="s">
        <v>7022</v>
      </c>
      <c r="J2622" s="21" t="s">
        <v>7023</v>
      </c>
      <c r="K2622" s="18" t="s">
        <v>625</v>
      </c>
      <c r="L2622" s="20"/>
      <c r="M2622" s="20"/>
      <c r="N2622" s="20"/>
    </row>
    <row r="2623">
      <c r="A2623" s="17">
        <v>46004.62461099537</v>
      </c>
      <c r="B2623" s="18" t="s">
        <v>98</v>
      </c>
      <c r="C2623" s="18" t="s">
        <v>15</v>
      </c>
      <c r="D2623" s="18" t="s">
        <v>3765</v>
      </c>
      <c r="E2623" s="19" t="s">
        <v>405</v>
      </c>
      <c r="F2623" s="18" t="s">
        <v>629</v>
      </c>
      <c r="G2623" s="18" t="s">
        <v>406</v>
      </c>
      <c r="H2623" s="18" t="s">
        <v>19</v>
      </c>
      <c r="I2623" s="18" t="s">
        <v>7024</v>
      </c>
      <c r="J2623" s="21" t="s">
        <v>7025</v>
      </c>
      <c r="K2623" s="18" t="s">
        <v>625</v>
      </c>
      <c r="L2623" s="20"/>
      <c r="M2623" s="20"/>
      <c r="N2623" s="20"/>
    </row>
    <row r="2624">
      <c r="A2624" s="17">
        <v>46004.62657879629</v>
      </c>
      <c r="B2624" s="18" t="s">
        <v>98</v>
      </c>
      <c r="C2624" s="18" t="s">
        <v>15</v>
      </c>
      <c r="D2624" s="18" t="s">
        <v>3765</v>
      </c>
      <c r="E2624" s="19" t="s">
        <v>405</v>
      </c>
      <c r="F2624" s="18" t="s">
        <v>629</v>
      </c>
      <c r="G2624" s="18" t="s">
        <v>406</v>
      </c>
      <c r="H2624" s="18" t="s">
        <v>86</v>
      </c>
      <c r="I2624" s="18" t="s">
        <v>7026</v>
      </c>
      <c r="J2624" s="21" t="s">
        <v>7027</v>
      </c>
      <c r="K2624" s="18" t="s">
        <v>659</v>
      </c>
      <c r="L2624" s="20"/>
      <c r="M2624" s="20"/>
      <c r="N2624" s="20"/>
    </row>
    <row r="2625">
      <c r="A2625" s="17">
        <v>46004.62820186342</v>
      </c>
      <c r="B2625" s="18" t="s">
        <v>98</v>
      </c>
      <c r="C2625" s="18" t="s">
        <v>15</v>
      </c>
      <c r="D2625" s="18" t="s">
        <v>3765</v>
      </c>
      <c r="E2625" s="18" t="s">
        <v>3765</v>
      </c>
      <c r="F2625" s="18" t="s">
        <v>629</v>
      </c>
      <c r="G2625" s="18" t="s">
        <v>406</v>
      </c>
      <c r="H2625" s="18" t="s">
        <v>71</v>
      </c>
      <c r="I2625" s="18" t="s">
        <v>7028</v>
      </c>
      <c r="J2625" s="21" t="s">
        <v>7029</v>
      </c>
      <c r="K2625" s="18" t="s">
        <v>625</v>
      </c>
      <c r="L2625" s="20"/>
      <c r="M2625" s="20"/>
      <c r="N2625" s="20"/>
    </row>
    <row r="2626">
      <c r="A2626" s="17">
        <v>46004.63038313657</v>
      </c>
      <c r="B2626" s="18" t="s">
        <v>98</v>
      </c>
      <c r="C2626" s="18" t="s">
        <v>15</v>
      </c>
      <c r="D2626" s="18" t="s">
        <v>3765</v>
      </c>
      <c r="E2626" s="19" t="s">
        <v>405</v>
      </c>
      <c r="F2626" s="18" t="s">
        <v>629</v>
      </c>
      <c r="G2626" s="18" t="s">
        <v>406</v>
      </c>
      <c r="H2626" s="18" t="s">
        <v>102</v>
      </c>
      <c r="I2626" s="18" t="s">
        <v>7030</v>
      </c>
      <c r="J2626" s="21" t="s">
        <v>7031</v>
      </c>
      <c r="K2626" s="18" t="s">
        <v>659</v>
      </c>
      <c r="L2626" s="20"/>
      <c r="M2626" s="20"/>
      <c r="N2626" s="20"/>
    </row>
    <row r="2627">
      <c r="A2627" s="17">
        <v>46004.63188451389</v>
      </c>
      <c r="B2627" s="18" t="s">
        <v>98</v>
      </c>
      <c r="C2627" s="18" t="s">
        <v>15</v>
      </c>
      <c r="D2627" s="18" t="s">
        <v>3765</v>
      </c>
      <c r="E2627" s="19" t="s">
        <v>405</v>
      </c>
      <c r="F2627" s="18" t="s">
        <v>629</v>
      </c>
      <c r="G2627" s="18" t="s">
        <v>406</v>
      </c>
      <c r="H2627" s="18" t="s">
        <v>30</v>
      </c>
      <c r="I2627" s="18" t="s">
        <v>7032</v>
      </c>
      <c r="J2627" s="21" t="s">
        <v>7033</v>
      </c>
      <c r="K2627" s="18" t="s">
        <v>625</v>
      </c>
      <c r="L2627" s="20"/>
      <c r="M2627" s="20"/>
      <c r="N2627" s="20"/>
    </row>
    <row r="2628" hidden="1">
      <c r="A2628" s="3">
        <v>46004.63979577547</v>
      </c>
      <c r="B2628" s="4" t="s">
        <v>14</v>
      </c>
      <c r="C2628" s="4" t="s">
        <v>26</v>
      </c>
      <c r="D2628" s="4" t="s">
        <v>7034</v>
      </c>
      <c r="E2628" s="5" t="s">
        <v>353</v>
      </c>
      <c r="F2628" s="4" t="s">
        <v>629</v>
      </c>
      <c r="G2628" s="4" t="s">
        <v>29</v>
      </c>
      <c r="H2628" s="4" t="s">
        <v>71</v>
      </c>
      <c r="I2628" s="4" t="s">
        <v>7035</v>
      </c>
      <c r="J2628" s="7" t="s">
        <v>7036</v>
      </c>
      <c r="K2628" s="4" t="s">
        <v>625</v>
      </c>
      <c r="L2628" s="4" t="s">
        <v>23</v>
      </c>
      <c r="M2628" s="4" t="s">
        <v>6585</v>
      </c>
      <c r="N2628" s="27" t="s">
        <v>356</v>
      </c>
    </row>
    <row r="2629" hidden="1">
      <c r="A2629" s="42">
        <v>46004.66521226852</v>
      </c>
      <c r="B2629" s="43" t="s">
        <v>14</v>
      </c>
      <c r="C2629" s="43" t="s">
        <v>26</v>
      </c>
      <c r="D2629" s="43" t="s">
        <v>638</v>
      </c>
      <c r="E2629" s="44" t="s">
        <v>7037</v>
      </c>
      <c r="F2629" s="43" t="s">
        <v>629</v>
      </c>
      <c r="G2629" s="43" t="s">
        <v>29</v>
      </c>
      <c r="H2629" s="43" t="s">
        <v>19</v>
      </c>
      <c r="I2629" s="43" t="s">
        <v>7038</v>
      </c>
      <c r="J2629" s="45" t="s">
        <v>7039</v>
      </c>
      <c r="K2629" s="43" t="s">
        <v>625</v>
      </c>
      <c r="L2629" s="46" t="s">
        <v>23</v>
      </c>
      <c r="M2629" s="54"/>
      <c r="N2629" s="53" t="s">
        <v>178</v>
      </c>
    </row>
    <row r="2630" hidden="1">
      <c r="A2630" s="42">
        <v>46004.69413503472</v>
      </c>
      <c r="B2630" s="43" t="s">
        <v>14</v>
      </c>
      <c r="C2630" s="43" t="s">
        <v>34</v>
      </c>
      <c r="D2630" s="43" t="s">
        <v>334</v>
      </c>
      <c r="E2630" s="44" t="s">
        <v>335</v>
      </c>
      <c r="F2630" s="43" t="s">
        <v>629</v>
      </c>
      <c r="G2630" s="43" t="s">
        <v>1234</v>
      </c>
      <c r="H2630" s="43" t="s">
        <v>71</v>
      </c>
      <c r="I2630" s="43" t="s">
        <v>7040</v>
      </c>
      <c r="J2630" s="45" t="s">
        <v>7041</v>
      </c>
      <c r="K2630" s="43" t="s">
        <v>625</v>
      </c>
      <c r="L2630" s="46" t="s">
        <v>23</v>
      </c>
      <c r="M2630" s="54"/>
      <c r="N2630" s="46" t="s">
        <v>111</v>
      </c>
    </row>
    <row r="2631">
      <c r="A2631" s="17">
        <v>46004.70766003472</v>
      </c>
      <c r="B2631" s="18" t="s">
        <v>98</v>
      </c>
      <c r="C2631" s="18" t="s">
        <v>34</v>
      </c>
      <c r="D2631" s="18" t="s">
        <v>3999</v>
      </c>
      <c r="E2631" s="19" t="s">
        <v>828</v>
      </c>
      <c r="F2631" s="18" t="s">
        <v>1128</v>
      </c>
      <c r="G2631" s="18" t="s">
        <v>396</v>
      </c>
      <c r="H2631" s="18" t="s">
        <v>38</v>
      </c>
      <c r="I2631" s="18" t="s">
        <v>7042</v>
      </c>
      <c r="J2631" s="21" t="s">
        <v>7043</v>
      </c>
      <c r="K2631" s="18" t="s">
        <v>687</v>
      </c>
      <c r="L2631" s="20"/>
      <c r="M2631" s="20"/>
      <c r="N2631" s="20"/>
    </row>
    <row r="2632">
      <c r="A2632" s="17">
        <v>46004.70992037037</v>
      </c>
      <c r="B2632" s="18" t="s">
        <v>98</v>
      </c>
      <c r="C2632" s="18" t="s">
        <v>15</v>
      </c>
      <c r="D2632" s="18" t="s">
        <v>7044</v>
      </c>
      <c r="E2632" s="19" t="s">
        <v>6143</v>
      </c>
      <c r="F2632" s="18" t="s">
        <v>629</v>
      </c>
      <c r="G2632" s="18" t="s">
        <v>1157</v>
      </c>
      <c r="H2632" s="18" t="s">
        <v>38</v>
      </c>
      <c r="I2632" s="18" t="s">
        <v>7045</v>
      </c>
      <c r="J2632" s="21" t="s">
        <v>7046</v>
      </c>
      <c r="K2632" s="18" t="s">
        <v>625</v>
      </c>
      <c r="L2632" s="20"/>
      <c r="M2632" s="20"/>
      <c r="N2632" s="20"/>
    </row>
    <row r="2633" hidden="1">
      <c r="A2633" s="3">
        <v>46004.714740509255</v>
      </c>
      <c r="B2633" s="4" t="s">
        <v>14</v>
      </c>
      <c r="C2633" s="4" t="s">
        <v>34</v>
      </c>
      <c r="D2633" s="4" t="s">
        <v>3618</v>
      </c>
      <c r="E2633" s="16">
        <v>1.111791047E9</v>
      </c>
      <c r="F2633" s="4" t="s">
        <v>629</v>
      </c>
      <c r="G2633" s="4" t="s">
        <v>1813</v>
      </c>
      <c r="H2633" s="4" t="s">
        <v>19</v>
      </c>
      <c r="I2633" s="4" t="s">
        <v>7047</v>
      </c>
      <c r="J2633" s="7" t="s">
        <v>7048</v>
      </c>
      <c r="K2633" s="4" t="s">
        <v>625</v>
      </c>
      <c r="L2633" s="4" t="s">
        <v>23</v>
      </c>
      <c r="M2633" s="4" t="s">
        <v>6585</v>
      </c>
      <c r="N2633" s="27" t="s">
        <v>82</v>
      </c>
    </row>
    <row r="2634" hidden="1">
      <c r="A2634" s="3">
        <v>46004.75738106482</v>
      </c>
      <c r="B2634" s="4" t="s">
        <v>14</v>
      </c>
      <c r="C2634" s="4" t="s">
        <v>34</v>
      </c>
      <c r="D2634" s="4" t="s">
        <v>7049</v>
      </c>
      <c r="E2634" s="5" t="s">
        <v>5834</v>
      </c>
      <c r="F2634" s="4" t="s">
        <v>629</v>
      </c>
      <c r="G2634" s="4" t="s">
        <v>114</v>
      </c>
      <c r="H2634" s="4" t="s">
        <v>71</v>
      </c>
      <c r="I2634" s="4" t="s">
        <v>7050</v>
      </c>
      <c r="J2634" s="7" t="s">
        <v>7051</v>
      </c>
      <c r="K2634" s="4" t="s">
        <v>625</v>
      </c>
      <c r="L2634" s="4" t="s">
        <v>120</v>
      </c>
      <c r="M2634" s="4" t="s">
        <v>3872</v>
      </c>
      <c r="N2634" s="6"/>
    </row>
    <row r="2635" hidden="1">
      <c r="A2635" s="3">
        <v>46004.78382534722</v>
      </c>
      <c r="B2635" s="4" t="s">
        <v>14</v>
      </c>
      <c r="C2635" s="4" t="s">
        <v>34</v>
      </c>
      <c r="D2635" s="4" t="s">
        <v>7049</v>
      </c>
      <c r="E2635" s="5" t="s">
        <v>5834</v>
      </c>
      <c r="F2635" s="4" t="s">
        <v>629</v>
      </c>
      <c r="G2635" s="4" t="s">
        <v>114</v>
      </c>
      <c r="H2635" s="4" t="s">
        <v>19</v>
      </c>
      <c r="I2635" s="4" t="s">
        <v>7052</v>
      </c>
      <c r="J2635" s="7" t="s">
        <v>7053</v>
      </c>
      <c r="K2635" s="4" t="s">
        <v>625</v>
      </c>
      <c r="L2635" s="4" t="s">
        <v>23</v>
      </c>
      <c r="M2635" s="4" t="s">
        <v>6585</v>
      </c>
      <c r="N2635" s="27" t="s">
        <v>262</v>
      </c>
    </row>
    <row r="2636" hidden="1">
      <c r="A2636" s="3">
        <v>46004.82302876157</v>
      </c>
      <c r="B2636" s="4" t="s">
        <v>14</v>
      </c>
      <c r="C2636" s="4" t="s">
        <v>34</v>
      </c>
      <c r="D2636" s="4" t="s">
        <v>76</v>
      </c>
      <c r="E2636" s="5" t="s">
        <v>4556</v>
      </c>
      <c r="F2636" s="4" t="s">
        <v>629</v>
      </c>
      <c r="G2636" s="4" t="s">
        <v>647</v>
      </c>
      <c r="H2636" s="4" t="s">
        <v>19</v>
      </c>
      <c r="I2636" s="4" t="s">
        <v>7054</v>
      </c>
      <c r="J2636" s="7" t="s">
        <v>7055</v>
      </c>
      <c r="K2636" s="4" t="s">
        <v>625</v>
      </c>
      <c r="L2636" s="4" t="s">
        <v>23</v>
      </c>
      <c r="M2636" s="4" t="s">
        <v>6585</v>
      </c>
      <c r="N2636" s="27" t="s">
        <v>143</v>
      </c>
    </row>
    <row r="2637">
      <c r="A2637" s="17">
        <v>46004.86574768518</v>
      </c>
      <c r="B2637" s="18" t="s">
        <v>25</v>
      </c>
      <c r="C2637" s="18" t="s">
        <v>864</v>
      </c>
      <c r="D2637" s="18" t="s">
        <v>7056</v>
      </c>
      <c r="E2637" s="19" t="s">
        <v>3227</v>
      </c>
      <c r="F2637" s="18" t="s">
        <v>629</v>
      </c>
      <c r="G2637" s="18" t="s">
        <v>2541</v>
      </c>
      <c r="H2637" s="18" t="s">
        <v>19</v>
      </c>
      <c r="I2637" s="18" t="s">
        <v>7057</v>
      </c>
      <c r="J2637" s="18" t="s">
        <v>7058</v>
      </c>
      <c r="K2637" s="18" t="s">
        <v>659</v>
      </c>
      <c r="L2637" s="20"/>
      <c r="M2637" s="20"/>
      <c r="N2637" s="20"/>
    </row>
    <row r="2638" hidden="1">
      <c r="A2638" s="3">
        <v>46004.87304984954</v>
      </c>
      <c r="B2638" s="4" t="s">
        <v>14</v>
      </c>
      <c r="C2638" s="4" t="s">
        <v>34</v>
      </c>
      <c r="D2638" s="4" t="s">
        <v>1757</v>
      </c>
      <c r="E2638" s="5" t="s">
        <v>1186</v>
      </c>
      <c r="F2638" s="4" t="s">
        <v>629</v>
      </c>
      <c r="G2638" s="4" t="s">
        <v>506</v>
      </c>
      <c r="H2638" s="4" t="s">
        <v>19</v>
      </c>
      <c r="I2638" s="4" t="s">
        <v>7059</v>
      </c>
      <c r="J2638" s="7" t="s">
        <v>7060</v>
      </c>
      <c r="K2638" s="4" t="s">
        <v>625</v>
      </c>
      <c r="L2638" s="4" t="s">
        <v>23</v>
      </c>
      <c r="M2638" s="4" t="s">
        <v>6585</v>
      </c>
      <c r="N2638" s="27" t="s">
        <v>82</v>
      </c>
    </row>
    <row r="2639" hidden="1">
      <c r="A2639" s="3">
        <v>46004.87556303241</v>
      </c>
      <c r="B2639" s="4" t="s">
        <v>14</v>
      </c>
      <c r="C2639" s="4" t="s">
        <v>34</v>
      </c>
      <c r="D2639" s="4" t="s">
        <v>4098</v>
      </c>
      <c r="E2639" s="5" t="s">
        <v>1864</v>
      </c>
      <c r="F2639" s="4" t="s">
        <v>629</v>
      </c>
      <c r="G2639" s="4" t="s">
        <v>1865</v>
      </c>
      <c r="H2639" s="4" t="s">
        <v>71</v>
      </c>
      <c r="I2639" s="4" t="s">
        <v>7061</v>
      </c>
      <c r="J2639" s="7" t="s">
        <v>7062</v>
      </c>
      <c r="K2639" s="4" t="s">
        <v>625</v>
      </c>
      <c r="L2639" s="4" t="s">
        <v>23</v>
      </c>
      <c r="M2639" s="4" t="s">
        <v>6585</v>
      </c>
      <c r="N2639" s="27" t="s">
        <v>127</v>
      </c>
    </row>
    <row r="2640" hidden="1">
      <c r="A2640" s="3">
        <v>46004.88981796296</v>
      </c>
      <c r="B2640" s="4" t="s">
        <v>14</v>
      </c>
      <c r="C2640" s="4" t="s">
        <v>34</v>
      </c>
      <c r="D2640" s="4" t="s">
        <v>2160</v>
      </c>
      <c r="E2640" s="16">
        <v>1.000842271E9</v>
      </c>
      <c r="F2640" s="4" t="s">
        <v>629</v>
      </c>
      <c r="G2640" s="4" t="s">
        <v>359</v>
      </c>
      <c r="H2640" s="4" t="s">
        <v>228</v>
      </c>
      <c r="I2640" s="4" t="s">
        <v>7063</v>
      </c>
      <c r="J2640" s="7" t="s">
        <v>7064</v>
      </c>
      <c r="K2640" s="4" t="s">
        <v>625</v>
      </c>
      <c r="L2640" s="4" t="s">
        <v>23</v>
      </c>
      <c r="M2640" s="6"/>
      <c r="N2640" s="27" t="s">
        <v>249</v>
      </c>
    </row>
    <row r="2641" hidden="1">
      <c r="A2641" s="3">
        <v>46005.09144921297</v>
      </c>
      <c r="B2641" s="4" t="s">
        <v>14</v>
      </c>
      <c r="C2641" s="4" t="s">
        <v>26</v>
      </c>
      <c r="D2641" s="4" t="s">
        <v>7065</v>
      </c>
      <c r="E2641" s="5" t="s">
        <v>7066</v>
      </c>
      <c r="F2641" s="4" t="s">
        <v>629</v>
      </c>
      <c r="G2641" s="4" t="s">
        <v>584</v>
      </c>
      <c r="H2641" s="4" t="s">
        <v>45</v>
      </c>
      <c r="I2641" s="4" t="s">
        <v>7067</v>
      </c>
      <c r="J2641" s="7" t="s">
        <v>7068</v>
      </c>
      <c r="K2641" s="4" t="s">
        <v>625</v>
      </c>
      <c r="L2641" s="4" t="s">
        <v>23</v>
      </c>
      <c r="M2641" s="4" t="s">
        <v>6585</v>
      </c>
      <c r="N2641" s="6"/>
    </row>
    <row r="2642" hidden="1">
      <c r="A2642" s="3">
        <v>46005.09365945602</v>
      </c>
      <c r="B2642" s="4" t="s">
        <v>14</v>
      </c>
      <c r="C2642" s="4" t="s">
        <v>26</v>
      </c>
      <c r="D2642" s="4" t="s">
        <v>7069</v>
      </c>
      <c r="E2642" s="5" t="s">
        <v>7066</v>
      </c>
      <c r="F2642" s="4" t="s">
        <v>629</v>
      </c>
      <c r="G2642" s="4" t="s">
        <v>584</v>
      </c>
      <c r="H2642" s="4" t="s">
        <v>19</v>
      </c>
      <c r="I2642" s="4" t="s">
        <v>7070</v>
      </c>
      <c r="J2642" s="7" t="s">
        <v>7071</v>
      </c>
      <c r="K2642" s="4" t="s">
        <v>625</v>
      </c>
      <c r="L2642" s="4" t="s">
        <v>23</v>
      </c>
      <c r="M2642" s="6"/>
      <c r="N2642" s="27" t="s">
        <v>375</v>
      </c>
    </row>
    <row r="2643" hidden="1">
      <c r="A2643" s="3">
        <v>46005.0948787963</v>
      </c>
      <c r="B2643" s="4" t="s">
        <v>14</v>
      </c>
      <c r="C2643" s="4" t="s">
        <v>26</v>
      </c>
      <c r="D2643" s="4" t="s">
        <v>7072</v>
      </c>
      <c r="E2643" s="5" t="s">
        <v>7066</v>
      </c>
      <c r="F2643" s="4" t="s">
        <v>629</v>
      </c>
      <c r="G2643" s="4" t="s">
        <v>584</v>
      </c>
      <c r="H2643" s="4" t="s">
        <v>228</v>
      </c>
      <c r="I2643" s="4" t="s">
        <v>7073</v>
      </c>
      <c r="J2643" s="7" t="s">
        <v>7074</v>
      </c>
      <c r="K2643" s="4" t="s">
        <v>625</v>
      </c>
      <c r="L2643" s="4" t="s">
        <v>23</v>
      </c>
      <c r="M2643" s="6"/>
      <c r="N2643" s="27" t="s">
        <v>1908</v>
      </c>
    </row>
    <row r="2644" hidden="1">
      <c r="A2644" s="3">
        <v>46005.09690606481</v>
      </c>
      <c r="B2644" s="4" t="s">
        <v>14</v>
      </c>
      <c r="C2644" s="4" t="s">
        <v>26</v>
      </c>
      <c r="D2644" s="4" t="s">
        <v>6434</v>
      </c>
      <c r="E2644" s="5" t="s">
        <v>7066</v>
      </c>
      <c r="F2644" s="4" t="s">
        <v>629</v>
      </c>
      <c r="G2644" s="4" t="s">
        <v>584</v>
      </c>
      <c r="H2644" s="4" t="s">
        <v>71</v>
      </c>
      <c r="I2644" s="4" t="s">
        <v>7075</v>
      </c>
      <c r="J2644" s="7" t="s">
        <v>7076</v>
      </c>
      <c r="K2644" s="4" t="s">
        <v>625</v>
      </c>
      <c r="L2644" s="4" t="s">
        <v>23</v>
      </c>
      <c r="M2644" s="4" t="s">
        <v>6585</v>
      </c>
      <c r="N2644" s="27" t="s">
        <v>321</v>
      </c>
    </row>
    <row r="2645" hidden="1">
      <c r="A2645" s="3">
        <v>46005.348137395835</v>
      </c>
      <c r="B2645" s="4" t="s">
        <v>14</v>
      </c>
      <c r="C2645" s="4" t="s">
        <v>26</v>
      </c>
      <c r="D2645" s="4" t="s">
        <v>7077</v>
      </c>
      <c r="E2645" s="5" t="s">
        <v>3953</v>
      </c>
      <c r="F2645" s="4" t="s">
        <v>629</v>
      </c>
      <c r="G2645" s="4" t="s">
        <v>336</v>
      </c>
      <c r="H2645" s="4" t="s">
        <v>38</v>
      </c>
      <c r="I2645" s="4" t="s">
        <v>7078</v>
      </c>
      <c r="J2645" s="7" t="s">
        <v>7079</v>
      </c>
      <c r="K2645" s="4" t="s">
        <v>625</v>
      </c>
      <c r="L2645" s="4" t="s">
        <v>23</v>
      </c>
      <c r="M2645" s="4" t="s">
        <v>6585</v>
      </c>
      <c r="N2645" s="27" t="s">
        <v>143</v>
      </c>
    </row>
    <row r="2646" hidden="1">
      <c r="A2646" s="3">
        <v>46005.3986909375</v>
      </c>
      <c r="B2646" s="4" t="s">
        <v>14</v>
      </c>
      <c r="C2646" s="4" t="s">
        <v>34</v>
      </c>
      <c r="D2646" s="4" t="s">
        <v>334</v>
      </c>
      <c r="E2646" s="5" t="s">
        <v>335</v>
      </c>
      <c r="F2646" s="4" t="s">
        <v>629</v>
      </c>
      <c r="G2646" s="4" t="s">
        <v>1234</v>
      </c>
      <c r="H2646" s="4" t="s">
        <v>71</v>
      </c>
      <c r="I2646" s="4" t="s">
        <v>3922</v>
      </c>
      <c r="J2646" s="7" t="s">
        <v>7080</v>
      </c>
      <c r="K2646" s="4" t="s">
        <v>625</v>
      </c>
      <c r="L2646" s="4" t="s">
        <v>120</v>
      </c>
      <c r="M2646" s="4" t="s">
        <v>117</v>
      </c>
      <c r="N2646" s="6"/>
    </row>
    <row r="2647" hidden="1">
      <c r="A2647" s="3">
        <v>46005.41580503472</v>
      </c>
      <c r="B2647" s="4" t="s">
        <v>14</v>
      </c>
      <c r="C2647" s="4" t="s">
        <v>34</v>
      </c>
      <c r="D2647" s="4" t="s">
        <v>1341</v>
      </c>
      <c r="E2647" s="5" t="s">
        <v>279</v>
      </c>
      <c r="F2647" s="4" t="s">
        <v>629</v>
      </c>
      <c r="G2647" s="4" t="s">
        <v>37</v>
      </c>
      <c r="H2647" s="4" t="s">
        <v>19</v>
      </c>
      <c r="I2647" s="4" t="s">
        <v>7081</v>
      </c>
      <c r="J2647" s="7" t="s">
        <v>7082</v>
      </c>
      <c r="K2647" s="4" t="s">
        <v>625</v>
      </c>
      <c r="L2647" s="4" t="s">
        <v>23</v>
      </c>
      <c r="M2647" s="4" t="s">
        <v>6585</v>
      </c>
      <c r="N2647" s="27" t="s">
        <v>41</v>
      </c>
    </row>
    <row r="2648" hidden="1">
      <c r="A2648" s="30">
        <v>46005.42144302084</v>
      </c>
      <c r="B2648" s="31" t="s">
        <v>14</v>
      </c>
      <c r="C2648" s="31" t="s">
        <v>34</v>
      </c>
      <c r="D2648" s="31" t="s">
        <v>7083</v>
      </c>
      <c r="E2648" s="31">
        <v>1.15900106E9</v>
      </c>
      <c r="F2648" s="31" t="s">
        <v>629</v>
      </c>
      <c r="G2648" s="31" t="s">
        <v>140</v>
      </c>
      <c r="H2648" s="31" t="s">
        <v>86</v>
      </c>
      <c r="I2648" s="31" t="s">
        <v>7084</v>
      </c>
      <c r="J2648" s="31" t="s">
        <v>7085</v>
      </c>
      <c r="K2648" s="31" t="s">
        <v>659</v>
      </c>
      <c r="L2648" s="33" t="s">
        <v>23</v>
      </c>
      <c r="M2648" s="34"/>
      <c r="N2648" s="51" t="s">
        <v>321</v>
      </c>
    </row>
    <row r="2649" hidden="1">
      <c r="A2649" s="3">
        <v>46005.430421909725</v>
      </c>
      <c r="B2649" s="4" t="s">
        <v>98</v>
      </c>
      <c r="C2649" s="4" t="s">
        <v>26</v>
      </c>
      <c r="D2649" s="4" t="s">
        <v>7086</v>
      </c>
      <c r="E2649" s="5" t="s">
        <v>3506</v>
      </c>
      <c r="F2649" s="4" t="s">
        <v>629</v>
      </c>
      <c r="G2649" s="4" t="s">
        <v>336</v>
      </c>
      <c r="H2649" s="4" t="s">
        <v>19</v>
      </c>
      <c r="I2649" s="4" t="s">
        <v>7087</v>
      </c>
      <c r="J2649" s="7" t="s">
        <v>7088</v>
      </c>
      <c r="K2649" s="4" t="s">
        <v>625</v>
      </c>
      <c r="L2649" s="4" t="s">
        <v>23</v>
      </c>
      <c r="M2649" s="6"/>
      <c r="N2649" s="27" t="s">
        <v>375</v>
      </c>
    </row>
    <row r="2650" hidden="1">
      <c r="A2650" s="3">
        <v>46005.54375383102</v>
      </c>
      <c r="B2650" s="4" t="s">
        <v>25</v>
      </c>
      <c r="C2650" s="4" t="s">
        <v>26</v>
      </c>
      <c r="D2650" s="4" t="s">
        <v>7089</v>
      </c>
      <c r="E2650" s="16">
        <v>1.100707038E9</v>
      </c>
      <c r="F2650" s="4" t="s">
        <v>629</v>
      </c>
      <c r="G2650" s="4" t="s">
        <v>58</v>
      </c>
      <c r="H2650" s="4" t="s">
        <v>71</v>
      </c>
      <c r="I2650" s="4" t="s">
        <v>7090</v>
      </c>
      <c r="J2650" s="7" t="s">
        <v>7091</v>
      </c>
      <c r="K2650" s="4" t="s">
        <v>625</v>
      </c>
      <c r="L2650" s="4" t="s">
        <v>23</v>
      </c>
      <c r="M2650" s="4" t="s">
        <v>273</v>
      </c>
      <c r="N2650" s="27" t="s">
        <v>3919</v>
      </c>
    </row>
    <row r="2651" hidden="1">
      <c r="A2651" s="42">
        <v>46005.592313113426</v>
      </c>
      <c r="B2651" s="43" t="s">
        <v>14</v>
      </c>
      <c r="C2651" s="43" t="s">
        <v>34</v>
      </c>
      <c r="D2651" s="43" t="s">
        <v>7092</v>
      </c>
      <c r="E2651" s="43">
        <v>1.123663137E9</v>
      </c>
      <c r="F2651" s="43" t="s">
        <v>629</v>
      </c>
      <c r="G2651" s="43" t="s">
        <v>318</v>
      </c>
      <c r="H2651" s="43" t="s">
        <v>102</v>
      </c>
      <c r="I2651" s="43" t="s">
        <v>7093</v>
      </c>
      <c r="J2651" s="45" t="s">
        <v>7094</v>
      </c>
      <c r="K2651" s="43" t="s">
        <v>659</v>
      </c>
      <c r="L2651" s="46" t="s">
        <v>23</v>
      </c>
      <c r="M2651" s="54"/>
      <c r="N2651" s="46" t="s">
        <v>511</v>
      </c>
    </row>
    <row r="2652" hidden="1">
      <c r="A2652" s="3">
        <v>46005.59515945602</v>
      </c>
      <c r="B2652" s="4" t="s">
        <v>14</v>
      </c>
      <c r="C2652" s="4" t="s">
        <v>34</v>
      </c>
      <c r="D2652" s="4" t="s">
        <v>6701</v>
      </c>
      <c r="E2652" s="5" t="s">
        <v>6695</v>
      </c>
      <c r="F2652" s="4" t="s">
        <v>629</v>
      </c>
      <c r="G2652" s="4" t="s">
        <v>796</v>
      </c>
      <c r="H2652" s="4" t="s">
        <v>228</v>
      </c>
      <c r="I2652" s="4" t="s">
        <v>7095</v>
      </c>
      <c r="J2652" s="7" t="s">
        <v>7096</v>
      </c>
      <c r="K2652" s="4" t="s">
        <v>625</v>
      </c>
      <c r="L2652" s="4" t="s">
        <v>23</v>
      </c>
      <c r="M2652" s="6"/>
      <c r="N2652" s="27" t="s">
        <v>1908</v>
      </c>
    </row>
    <row r="2653" hidden="1">
      <c r="A2653" s="3">
        <v>46005.64723159722</v>
      </c>
      <c r="B2653" s="4" t="s">
        <v>14</v>
      </c>
      <c r="C2653" s="4" t="s">
        <v>34</v>
      </c>
      <c r="D2653" s="4" t="s">
        <v>7092</v>
      </c>
      <c r="E2653" s="16">
        <v>1.123663137E9</v>
      </c>
      <c r="F2653" s="4" t="s">
        <v>629</v>
      </c>
      <c r="G2653" s="4" t="s">
        <v>318</v>
      </c>
      <c r="H2653" s="4" t="s">
        <v>228</v>
      </c>
      <c r="I2653" s="4" t="s">
        <v>7097</v>
      </c>
      <c r="J2653" s="16" t="s">
        <v>7098</v>
      </c>
      <c r="K2653" s="4" t="s">
        <v>659</v>
      </c>
      <c r="L2653" s="4" t="s">
        <v>23</v>
      </c>
      <c r="M2653" s="6"/>
      <c r="N2653" s="27" t="s">
        <v>249</v>
      </c>
    </row>
    <row r="2654" hidden="1">
      <c r="A2654" s="3">
        <v>46005.65177927083</v>
      </c>
      <c r="B2654" s="4" t="s">
        <v>184</v>
      </c>
      <c r="C2654" s="4" t="s">
        <v>15</v>
      </c>
      <c r="D2654" s="4" t="s">
        <v>3812</v>
      </c>
      <c r="E2654" s="5" t="s">
        <v>1222</v>
      </c>
      <c r="F2654" s="4" t="s">
        <v>629</v>
      </c>
      <c r="G2654" s="4" t="s">
        <v>163</v>
      </c>
      <c r="H2654" s="4" t="s">
        <v>45</v>
      </c>
      <c r="I2654" s="4" t="s">
        <v>7099</v>
      </c>
      <c r="J2654" s="7" t="s">
        <v>7100</v>
      </c>
      <c r="K2654" s="4" t="s">
        <v>625</v>
      </c>
      <c r="L2654" s="4" t="s">
        <v>23</v>
      </c>
      <c r="M2654" s="4"/>
      <c r="N2654" s="27" t="s">
        <v>1239</v>
      </c>
    </row>
    <row r="2655" hidden="1">
      <c r="A2655" s="3">
        <v>46005.693338067125</v>
      </c>
      <c r="B2655" s="4" t="s">
        <v>14</v>
      </c>
      <c r="C2655" s="4" t="s">
        <v>34</v>
      </c>
      <c r="D2655" s="4" t="s">
        <v>7101</v>
      </c>
      <c r="E2655" s="5" t="s">
        <v>5834</v>
      </c>
      <c r="F2655" s="4" t="s">
        <v>629</v>
      </c>
      <c r="G2655" s="4" t="s">
        <v>114</v>
      </c>
      <c r="H2655" s="4" t="s">
        <v>228</v>
      </c>
      <c r="I2655" s="4" t="s">
        <v>7102</v>
      </c>
      <c r="J2655" s="7" t="s">
        <v>7103</v>
      </c>
      <c r="K2655" s="4" t="s">
        <v>625</v>
      </c>
      <c r="L2655" s="4" t="s">
        <v>23</v>
      </c>
      <c r="M2655" s="6"/>
      <c r="N2655" s="27" t="s">
        <v>231</v>
      </c>
    </row>
    <row r="2656" hidden="1">
      <c r="A2656" s="3">
        <v>46005.77388512732</v>
      </c>
      <c r="B2656" s="4" t="s">
        <v>25</v>
      </c>
      <c r="C2656" s="4" t="s">
        <v>34</v>
      </c>
      <c r="D2656" s="4" t="s">
        <v>7104</v>
      </c>
      <c r="E2656" s="5" t="s">
        <v>6577</v>
      </c>
      <c r="F2656" s="4" t="s">
        <v>629</v>
      </c>
      <c r="G2656" s="4" t="s">
        <v>91</v>
      </c>
      <c r="H2656" s="4" t="s">
        <v>71</v>
      </c>
      <c r="I2656" s="4" t="s">
        <v>7105</v>
      </c>
      <c r="J2656" s="7" t="s">
        <v>7106</v>
      </c>
      <c r="K2656" s="4" t="s">
        <v>625</v>
      </c>
      <c r="L2656" s="4" t="s">
        <v>23</v>
      </c>
      <c r="M2656" s="4" t="s">
        <v>273</v>
      </c>
      <c r="N2656" s="27" t="s">
        <v>3919</v>
      </c>
    </row>
    <row r="2657" hidden="1">
      <c r="A2657" s="42">
        <v>46005.79258195602</v>
      </c>
      <c r="B2657" s="43" t="s">
        <v>14</v>
      </c>
      <c r="C2657" s="43" t="s">
        <v>34</v>
      </c>
      <c r="D2657" s="43" t="s">
        <v>7107</v>
      </c>
      <c r="E2657" s="44" t="s">
        <v>2239</v>
      </c>
      <c r="F2657" s="43" t="s">
        <v>629</v>
      </c>
      <c r="G2657" s="43" t="s">
        <v>85</v>
      </c>
      <c r="H2657" s="43" t="s">
        <v>19</v>
      </c>
      <c r="I2657" s="43" t="s">
        <v>7108</v>
      </c>
      <c r="J2657" s="45" t="s">
        <v>7109</v>
      </c>
      <c r="K2657" s="43" t="s">
        <v>625</v>
      </c>
      <c r="L2657" s="46" t="s">
        <v>23</v>
      </c>
      <c r="M2657" s="54"/>
      <c r="N2657" s="53" t="s">
        <v>259</v>
      </c>
    </row>
    <row r="2658" hidden="1">
      <c r="A2658" s="42">
        <v>46005.80193221065</v>
      </c>
      <c r="B2658" s="43" t="s">
        <v>14</v>
      </c>
      <c r="C2658" s="43" t="s">
        <v>34</v>
      </c>
      <c r="D2658" s="43" t="s">
        <v>6862</v>
      </c>
      <c r="E2658" s="44" t="s">
        <v>6461</v>
      </c>
      <c r="F2658" s="43" t="s">
        <v>629</v>
      </c>
      <c r="G2658" s="43" t="s">
        <v>44</v>
      </c>
      <c r="H2658" s="43" t="s">
        <v>71</v>
      </c>
      <c r="I2658" s="43" t="s">
        <v>7110</v>
      </c>
      <c r="J2658" s="45" t="s">
        <v>7111</v>
      </c>
      <c r="K2658" s="43" t="s">
        <v>625</v>
      </c>
      <c r="L2658" s="46" t="s">
        <v>23</v>
      </c>
      <c r="M2658" s="43"/>
      <c r="N2658" s="46" t="s">
        <v>321</v>
      </c>
    </row>
    <row r="2659" hidden="1">
      <c r="A2659" s="3">
        <v>46005.803009675925</v>
      </c>
      <c r="B2659" s="4" t="s">
        <v>14</v>
      </c>
      <c r="C2659" s="4" t="s">
        <v>34</v>
      </c>
      <c r="D2659" s="4" t="s">
        <v>3005</v>
      </c>
      <c r="E2659" s="16">
        <v>1.551773967E9</v>
      </c>
      <c r="F2659" s="4" t="s">
        <v>629</v>
      </c>
      <c r="G2659" s="4" t="s">
        <v>2010</v>
      </c>
      <c r="H2659" s="4" t="s">
        <v>71</v>
      </c>
      <c r="I2659" s="4" t="s">
        <v>7112</v>
      </c>
      <c r="J2659" s="7" t="s">
        <v>7113</v>
      </c>
      <c r="K2659" s="4" t="s">
        <v>625</v>
      </c>
      <c r="L2659" s="4" t="s">
        <v>23</v>
      </c>
      <c r="M2659" s="4" t="s">
        <v>6585</v>
      </c>
      <c r="N2659" s="27" t="s">
        <v>97</v>
      </c>
    </row>
    <row r="2660" hidden="1">
      <c r="A2660" s="3">
        <v>46005.81278832176</v>
      </c>
      <c r="B2660" s="4" t="s">
        <v>14</v>
      </c>
      <c r="C2660" s="4" t="s">
        <v>34</v>
      </c>
      <c r="D2660" s="4" t="s">
        <v>1341</v>
      </c>
      <c r="E2660" s="5" t="s">
        <v>279</v>
      </c>
      <c r="F2660" s="4" t="s">
        <v>629</v>
      </c>
      <c r="G2660" s="4" t="s">
        <v>37</v>
      </c>
      <c r="H2660" s="4" t="s">
        <v>19</v>
      </c>
      <c r="I2660" s="4" t="s">
        <v>7114</v>
      </c>
      <c r="J2660" s="7" t="s">
        <v>7115</v>
      </c>
      <c r="K2660" s="4" t="s">
        <v>625</v>
      </c>
      <c r="L2660" s="4" t="s">
        <v>23</v>
      </c>
      <c r="M2660" s="4" t="s">
        <v>6585</v>
      </c>
      <c r="N2660" s="27" t="s">
        <v>41</v>
      </c>
    </row>
    <row r="2661" hidden="1">
      <c r="A2661" s="3">
        <v>46005.86480760417</v>
      </c>
      <c r="B2661" s="4" t="s">
        <v>184</v>
      </c>
      <c r="C2661" s="4" t="s">
        <v>26</v>
      </c>
      <c r="D2661" s="4" t="s">
        <v>7116</v>
      </c>
      <c r="E2661" s="5" t="s">
        <v>973</v>
      </c>
      <c r="F2661" s="4" t="s">
        <v>622</v>
      </c>
      <c r="G2661" s="4" t="s">
        <v>91</v>
      </c>
      <c r="H2661" s="4" t="s">
        <v>30</v>
      </c>
      <c r="I2661" s="4" t="s">
        <v>7117</v>
      </c>
      <c r="J2661" s="7" t="s">
        <v>7118</v>
      </c>
      <c r="K2661" s="4" t="s">
        <v>659</v>
      </c>
      <c r="L2661" s="4" t="s">
        <v>23</v>
      </c>
      <c r="M2661" s="4" t="s">
        <v>6585</v>
      </c>
      <c r="N2661" s="27" t="s">
        <v>189</v>
      </c>
    </row>
    <row r="2662" hidden="1">
      <c r="A2662" s="3">
        <v>46005.87707538194</v>
      </c>
      <c r="B2662" s="4" t="s">
        <v>25</v>
      </c>
      <c r="C2662" s="4" t="s">
        <v>34</v>
      </c>
      <c r="D2662" s="4" t="s">
        <v>6681</v>
      </c>
      <c r="E2662" s="16">
        <v>1.122117827E9</v>
      </c>
      <c r="F2662" s="4" t="s">
        <v>629</v>
      </c>
      <c r="G2662" s="4" t="s">
        <v>140</v>
      </c>
      <c r="H2662" s="4" t="s">
        <v>71</v>
      </c>
      <c r="I2662" s="4" t="s">
        <v>7119</v>
      </c>
      <c r="J2662" s="7" t="s">
        <v>7120</v>
      </c>
      <c r="K2662" s="4" t="s">
        <v>625</v>
      </c>
      <c r="L2662" s="4" t="s">
        <v>23</v>
      </c>
      <c r="M2662" s="4" t="s">
        <v>273</v>
      </c>
      <c r="N2662" s="27" t="s">
        <v>3919</v>
      </c>
    </row>
    <row r="2663" hidden="1">
      <c r="A2663" s="42">
        <v>46005.88503640046</v>
      </c>
      <c r="B2663" s="43" t="s">
        <v>14</v>
      </c>
      <c r="C2663" s="43" t="s">
        <v>26</v>
      </c>
      <c r="D2663" s="43" t="s">
        <v>857</v>
      </c>
      <c r="E2663" s="44" t="s">
        <v>858</v>
      </c>
      <c r="F2663" s="43" t="s">
        <v>629</v>
      </c>
      <c r="G2663" s="43" t="s">
        <v>63</v>
      </c>
      <c r="H2663" s="43" t="s">
        <v>19</v>
      </c>
      <c r="I2663" s="43" t="s">
        <v>7121</v>
      </c>
      <c r="J2663" s="45" t="s">
        <v>7122</v>
      </c>
      <c r="K2663" s="43" t="s">
        <v>625</v>
      </c>
      <c r="L2663" s="46" t="s">
        <v>23</v>
      </c>
      <c r="M2663" s="54"/>
      <c r="N2663" s="53" t="s">
        <v>143</v>
      </c>
    </row>
    <row r="2664" hidden="1">
      <c r="A2664" s="30">
        <v>46005.88742112269</v>
      </c>
      <c r="B2664" s="31" t="s">
        <v>14</v>
      </c>
      <c r="C2664" s="31" t="s">
        <v>26</v>
      </c>
      <c r="D2664" s="31" t="s">
        <v>857</v>
      </c>
      <c r="E2664" s="32" t="s">
        <v>858</v>
      </c>
      <c r="F2664" s="31" t="s">
        <v>629</v>
      </c>
      <c r="G2664" s="31" t="s">
        <v>63</v>
      </c>
      <c r="H2664" s="31" t="s">
        <v>19</v>
      </c>
      <c r="I2664" s="31" t="s">
        <v>7123</v>
      </c>
      <c r="J2664" s="38" t="s">
        <v>7124</v>
      </c>
      <c r="K2664" s="31" t="s">
        <v>625</v>
      </c>
      <c r="L2664" s="33" t="s">
        <v>23</v>
      </c>
      <c r="M2664" s="34"/>
      <c r="N2664" s="34"/>
    </row>
    <row r="2665" hidden="1">
      <c r="A2665" s="3">
        <v>46005.888713981476</v>
      </c>
      <c r="B2665" s="4" t="s">
        <v>14</v>
      </c>
      <c r="C2665" s="4" t="s">
        <v>26</v>
      </c>
      <c r="D2665" s="4" t="s">
        <v>857</v>
      </c>
      <c r="E2665" s="5" t="s">
        <v>858</v>
      </c>
      <c r="F2665" s="4" t="s">
        <v>629</v>
      </c>
      <c r="G2665" s="4" t="s">
        <v>63</v>
      </c>
      <c r="H2665" s="4" t="s">
        <v>19</v>
      </c>
      <c r="I2665" s="4" t="s">
        <v>7125</v>
      </c>
      <c r="J2665" s="7" t="s">
        <v>7126</v>
      </c>
      <c r="K2665" s="4" t="s">
        <v>625</v>
      </c>
      <c r="L2665" s="4" t="s">
        <v>23</v>
      </c>
      <c r="M2665" s="4" t="s">
        <v>6585</v>
      </c>
      <c r="N2665" s="27" t="s">
        <v>143</v>
      </c>
    </row>
    <row r="2666">
      <c r="A2666" s="17">
        <v>46005.89757375</v>
      </c>
      <c r="B2666" s="18" t="s">
        <v>98</v>
      </c>
      <c r="C2666" s="18" t="s">
        <v>864</v>
      </c>
      <c r="D2666" s="18" t="s">
        <v>7127</v>
      </c>
      <c r="E2666" s="18">
        <v>1.026617825E9</v>
      </c>
      <c r="F2666" s="18" t="s">
        <v>629</v>
      </c>
      <c r="G2666" s="18" t="s">
        <v>2049</v>
      </c>
      <c r="H2666" s="18" t="s">
        <v>71</v>
      </c>
      <c r="I2666" s="18" t="s">
        <v>7128</v>
      </c>
      <c r="J2666" s="21" t="s">
        <v>7129</v>
      </c>
      <c r="K2666" s="18" t="s">
        <v>625</v>
      </c>
      <c r="L2666" s="20"/>
      <c r="M2666" s="20"/>
      <c r="N2666" s="20"/>
    </row>
    <row r="2667">
      <c r="A2667" s="17">
        <v>46005.899089074075</v>
      </c>
      <c r="B2667" s="18" t="s">
        <v>98</v>
      </c>
      <c r="C2667" s="18" t="s">
        <v>864</v>
      </c>
      <c r="D2667" s="18" t="s">
        <v>6208</v>
      </c>
      <c r="E2667" s="18">
        <v>1.026617825E9</v>
      </c>
      <c r="F2667" s="18" t="s">
        <v>629</v>
      </c>
      <c r="G2667" s="18" t="s">
        <v>2049</v>
      </c>
      <c r="H2667" s="18" t="s">
        <v>228</v>
      </c>
      <c r="I2667" s="18" t="s">
        <v>7130</v>
      </c>
      <c r="J2667" s="21" t="s">
        <v>7131</v>
      </c>
      <c r="K2667" s="18" t="s">
        <v>625</v>
      </c>
      <c r="L2667" s="20"/>
      <c r="M2667" s="20"/>
      <c r="N2667" s="20"/>
    </row>
    <row r="2668">
      <c r="A2668" s="17">
        <v>46005.90050930556</v>
      </c>
      <c r="B2668" s="18" t="s">
        <v>98</v>
      </c>
      <c r="C2668" s="18" t="s">
        <v>864</v>
      </c>
      <c r="D2668" s="18" t="s">
        <v>6208</v>
      </c>
      <c r="E2668" s="18">
        <v>1.026617825E9</v>
      </c>
      <c r="F2668" s="18" t="s">
        <v>629</v>
      </c>
      <c r="G2668" s="18" t="s">
        <v>2049</v>
      </c>
      <c r="H2668" s="18" t="s">
        <v>38</v>
      </c>
      <c r="I2668" s="18" t="s">
        <v>7132</v>
      </c>
      <c r="J2668" s="21" t="s">
        <v>7133</v>
      </c>
      <c r="K2668" s="18" t="s">
        <v>625</v>
      </c>
      <c r="L2668" s="20"/>
      <c r="M2668" s="20"/>
      <c r="N2668" s="20"/>
    </row>
    <row r="2669" hidden="1">
      <c r="A2669" s="30">
        <v>46011.69523790509</v>
      </c>
      <c r="B2669" s="31" t="s">
        <v>14</v>
      </c>
      <c r="C2669" s="31" t="s">
        <v>34</v>
      </c>
      <c r="D2669" s="31" t="s">
        <v>7134</v>
      </c>
      <c r="E2669" s="32" t="s">
        <v>1656</v>
      </c>
      <c r="F2669" s="31" t="s">
        <v>629</v>
      </c>
      <c r="G2669" s="31" t="s">
        <v>227</v>
      </c>
      <c r="H2669" s="31" t="s">
        <v>228</v>
      </c>
      <c r="I2669" s="31" t="s">
        <v>7135</v>
      </c>
      <c r="J2669" s="38" t="s">
        <v>7136</v>
      </c>
      <c r="K2669" s="31" t="s">
        <v>625</v>
      </c>
      <c r="L2669" s="33" t="s">
        <v>23</v>
      </c>
      <c r="M2669" s="33" t="s">
        <v>45</v>
      </c>
      <c r="N2669" s="51" t="s">
        <v>231</v>
      </c>
    </row>
    <row r="2670" hidden="1">
      <c r="A2670" s="42">
        <v>46005.97751841435</v>
      </c>
      <c r="B2670" s="43" t="s">
        <v>98</v>
      </c>
      <c r="C2670" s="43" t="s">
        <v>15</v>
      </c>
      <c r="D2670" s="43" t="s">
        <v>99</v>
      </c>
      <c r="E2670" s="43">
        <v>1.221218144E9</v>
      </c>
      <c r="F2670" s="43" t="s">
        <v>629</v>
      </c>
      <c r="G2670" s="43" t="s">
        <v>445</v>
      </c>
      <c r="H2670" s="43" t="s">
        <v>19</v>
      </c>
      <c r="I2670" s="43" t="s">
        <v>7137</v>
      </c>
      <c r="J2670" s="45" t="s">
        <v>7138</v>
      </c>
      <c r="K2670" s="43" t="s">
        <v>625</v>
      </c>
      <c r="L2670" s="46" t="s">
        <v>23</v>
      </c>
      <c r="M2670" s="54"/>
      <c r="N2670" s="54"/>
    </row>
    <row r="2671">
      <c r="A2671" s="17">
        <v>46006.013128900464</v>
      </c>
      <c r="B2671" s="18" t="s">
        <v>98</v>
      </c>
      <c r="C2671" s="18" t="s">
        <v>864</v>
      </c>
      <c r="D2671" s="18" t="s">
        <v>7139</v>
      </c>
      <c r="E2671" s="19" t="s">
        <v>7140</v>
      </c>
      <c r="F2671" s="18" t="s">
        <v>983</v>
      </c>
      <c r="G2671" s="18" t="s">
        <v>2546</v>
      </c>
      <c r="H2671" s="18" t="s">
        <v>71</v>
      </c>
      <c r="I2671" s="18" t="s">
        <v>7141</v>
      </c>
      <c r="J2671" s="18" t="s">
        <v>7142</v>
      </c>
      <c r="K2671" s="18" t="s">
        <v>687</v>
      </c>
      <c r="L2671" s="20"/>
      <c r="M2671" s="20"/>
      <c r="N2671" s="20"/>
    </row>
    <row r="2672" hidden="1">
      <c r="A2672" s="3">
        <v>46006.27075884259</v>
      </c>
      <c r="B2672" s="4" t="s">
        <v>14</v>
      </c>
      <c r="C2672" s="4" t="s">
        <v>34</v>
      </c>
      <c r="D2672" s="4" t="s">
        <v>3440</v>
      </c>
      <c r="E2672" s="16">
        <v>1.113199618E9</v>
      </c>
      <c r="F2672" s="4" t="s">
        <v>629</v>
      </c>
      <c r="G2672" s="4" t="s">
        <v>124</v>
      </c>
      <c r="H2672" s="4" t="s">
        <v>86</v>
      </c>
      <c r="I2672" s="4" t="s">
        <v>7143</v>
      </c>
      <c r="J2672" s="7" t="s">
        <v>7144</v>
      </c>
      <c r="K2672" s="4" t="s">
        <v>625</v>
      </c>
      <c r="L2672" s="4" t="s">
        <v>23</v>
      </c>
      <c r="M2672" s="4" t="s">
        <v>6585</v>
      </c>
      <c r="N2672" s="27" t="s">
        <v>189</v>
      </c>
    </row>
    <row r="2673" hidden="1">
      <c r="A2673" s="3">
        <v>46006.4729706713</v>
      </c>
      <c r="B2673" s="4" t="s">
        <v>25</v>
      </c>
      <c r="C2673" s="4" t="s">
        <v>34</v>
      </c>
      <c r="D2673" s="4" t="s">
        <v>7145</v>
      </c>
      <c r="E2673" s="16">
        <v>1.122117827E9</v>
      </c>
      <c r="F2673" s="4" t="s">
        <v>629</v>
      </c>
      <c r="G2673" s="4" t="s">
        <v>140</v>
      </c>
      <c r="H2673" s="4" t="s">
        <v>38</v>
      </c>
      <c r="I2673" s="4" t="s">
        <v>7146</v>
      </c>
      <c r="J2673" s="7" t="s">
        <v>7147</v>
      </c>
      <c r="K2673" s="4" t="s">
        <v>625</v>
      </c>
      <c r="L2673" s="4" t="s">
        <v>23</v>
      </c>
      <c r="M2673" s="4" t="s">
        <v>273</v>
      </c>
      <c r="N2673" s="27" t="s">
        <v>132</v>
      </c>
    </row>
    <row r="2674" hidden="1">
      <c r="A2674" s="3">
        <v>46006.477812349534</v>
      </c>
      <c r="B2674" s="4" t="s">
        <v>14</v>
      </c>
      <c r="C2674" s="4" t="s">
        <v>34</v>
      </c>
      <c r="D2674" s="4" t="s">
        <v>7148</v>
      </c>
      <c r="E2674" s="5" t="s">
        <v>4078</v>
      </c>
      <c r="F2674" s="4" t="s">
        <v>629</v>
      </c>
      <c r="G2674" s="4" t="s">
        <v>1028</v>
      </c>
      <c r="H2674" s="4" t="s">
        <v>19</v>
      </c>
      <c r="I2674" s="4" t="s">
        <v>7149</v>
      </c>
      <c r="J2674" s="7" t="s">
        <v>7150</v>
      </c>
      <c r="K2674" s="4" t="s">
        <v>625</v>
      </c>
      <c r="L2674" s="4" t="s">
        <v>23</v>
      </c>
      <c r="M2674" s="4" t="s">
        <v>6585</v>
      </c>
      <c r="N2674" s="27" t="s">
        <v>259</v>
      </c>
    </row>
    <row r="2675" hidden="1">
      <c r="A2675" s="3">
        <v>46006.47826729166</v>
      </c>
      <c r="B2675" s="4" t="s">
        <v>14</v>
      </c>
      <c r="C2675" s="4" t="s">
        <v>34</v>
      </c>
      <c r="D2675" s="4" t="s">
        <v>1438</v>
      </c>
      <c r="E2675" s="5" t="s">
        <v>4556</v>
      </c>
      <c r="F2675" s="4" t="s">
        <v>629</v>
      </c>
      <c r="G2675" s="4" t="s">
        <v>506</v>
      </c>
      <c r="H2675" s="4" t="s">
        <v>71</v>
      </c>
      <c r="I2675" s="4" t="s">
        <v>7151</v>
      </c>
      <c r="J2675" s="7" t="s">
        <v>7152</v>
      </c>
      <c r="K2675" s="4" t="s">
        <v>625</v>
      </c>
      <c r="L2675" s="4" t="s">
        <v>23</v>
      </c>
      <c r="M2675" s="4" t="s">
        <v>6585</v>
      </c>
      <c r="N2675" s="27" t="s">
        <v>262</v>
      </c>
    </row>
    <row r="2676">
      <c r="A2676" s="17">
        <v>46006.501017083334</v>
      </c>
      <c r="B2676" s="18" t="s">
        <v>14</v>
      </c>
      <c r="C2676" s="18" t="s">
        <v>34</v>
      </c>
      <c r="D2676" s="18" t="s">
        <v>1341</v>
      </c>
      <c r="E2676" s="19" t="s">
        <v>279</v>
      </c>
      <c r="F2676" s="18" t="s">
        <v>629</v>
      </c>
      <c r="G2676" s="18" t="s">
        <v>37</v>
      </c>
      <c r="H2676" s="18" t="s">
        <v>30</v>
      </c>
      <c r="I2676" s="18" t="s">
        <v>7153</v>
      </c>
      <c r="J2676" s="18" t="s">
        <v>7154</v>
      </c>
      <c r="K2676" s="18" t="s">
        <v>625</v>
      </c>
      <c r="L2676" s="20"/>
      <c r="M2676" s="20"/>
      <c r="N2676" s="20"/>
    </row>
    <row r="2677" hidden="1">
      <c r="A2677" s="42">
        <v>46006.51767107639</v>
      </c>
      <c r="B2677" s="43" t="s">
        <v>98</v>
      </c>
      <c r="C2677" s="43" t="s">
        <v>15</v>
      </c>
      <c r="D2677" s="43" t="s">
        <v>7155</v>
      </c>
      <c r="E2677" s="43">
        <v>1.272102444E9</v>
      </c>
      <c r="F2677" s="43" t="s">
        <v>629</v>
      </c>
      <c r="G2677" s="43" t="s">
        <v>101</v>
      </c>
      <c r="H2677" s="43" t="s">
        <v>71</v>
      </c>
      <c r="I2677" s="43" t="s">
        <v>7156</v>
      </c>
      <c r="J2677" s="45" t="s">
        <v>7157</v>
      </c>
      <c r="K2677" s="43" t="s">
        <v>625</v>
      </c>
      <c r="L2677" s="46" t="s">
        <v>23</v>
      </c>
      <c r="M2677" s="54"/>
      <c r="N2677" s="54"/>
    </row>
    <row r="2678" hidden="1">
      <c r="A2678" s="3">
        <v>46006.52376841435</v>
      </c>
      <c r="B2678" s="4" t="s">
        <v>98</v>
      </c>
      <c r="C2678" s="4" t="s">
        <v>34</v>
      </c>
      <c r="D2678" s="4" t="s">
        <v>6198</v>
      </c>
      <c r="E2678" s="5" t="s">
        <v>6193</v>
      </c>
      <c r="F2678" s="4" t="s">
        <v>629</v>
      </c>
      <c r="G2678" s="4" t="s">
        <v>140</v>
      </c>
      <c r="H2678" s="4" t="s">
        <v>228</v>
      </c>
      <c r="I2678" s="4" t="s">
        <v>7158</v>
      </c>
      <c r="J2678" s="7" t="s">
        <v>7159</v>
      </c>
      <c r="K2678" s="4" t="s">
        <v>659</v>
      </c>
      <c r="L2678" s="4" t="s">
        <v>23</v>
      </c>
      <c r="M2678" s="6"/>
      <c r="N2678" s="27" t="s">
        <v>249</v>
      </c>
    </row>
    <row r="2679" hidden="1">
      <c r="A2679" s="3">
        <v>46006.52608597222</v>
      </c>
      <c r="B2679" s="4" t="s">
        <v>98</v>
      </c>
      <c r="C2679" s="4" t="s">
        <v>34</v>
      </c>
      <c r="D2679" s="4" t="s">
        <v>6203</v>
      </c>
      <c r="E2679" s="5" t="s">
        <v>6193</v>
      </c>
      <c r="F2679" s="4" t="s">
        <v>629</v>
      </c>
      <c r="G2679" s="4" t="s">
        <v>140</v>
      </c>
      <c r="H2679" s="4" t="s">
        <v>228</v>
      </c>
      <c r="I2679" s="4" t="s">
        <v>7160</v>
      </c>
      <c r="J2679" s="7" t="s">
        <v>7161</v>
      </c>
      <c r="K2679" s="4" t="s">
        <v>625</v>
      </c>
      <c r="L2679" s="4" t="s">
        <v>23</v>
      </c>
      <c r="M2679" s="6"/>
      <c r="N2679" s="27" t="s">
        <v>249</v>
      </c>
    </row>
    <row r="2680" hidden="1">
      <c r="A2680" s="42">
        <v>46006.56847427083</v>
      </c>
      <c r="B2680" s="43" t="s">
        <v>98</v>
      </c>
      <c r="C2680" s="43" t="s">
        <v>15</v>
      </c>
      <c r="D2680" s="43" t="s">
        <v>7155</v>
      </c>
      <c r="E2680" s="43">
        <v>1.272102444E9</v>
      </c>
      <c r="F2680" s="43" t="s">
        <v>629</v>
      </c>
      <c r="G2680" s="43" t="s">
        <v>101</v>
      </c>
      <c r="H2680" s="43" t="s">
        <v>86</v>
      </c>
      <c r="I2680" s="43" t="s">
        <v>7162</v>
      </c>
      <c r="J2680" s="45" t="s">
        <v>7163</v>
      </c>
      <c r="K2680" s="43" t="s">
        <v>625</v>
      </c>
      <c r="L2680" s="46" t="s">
        <v>23</v>
      </c>
      <c r="M2680" s="54"/>
      <c r="N2680" s="54"/>
    </row>
    <row r="2681" hidden="1">
      <c r="A2681" s="3">
        <v>46006.587535196755</v>
      </c>
      <c r="B2681" s="4" t="s">
        <v>14</v>
      </c>
      <c r="C2681" s="4" t="s">
        <v>34</v>
      </c>
      <c r="D2681" s="4" t="s">
        <v>7164</v>
      </c>
      <c r="E2681" s="16">
        <v>1.111791047E9</v>
      </c>
      <c r="F2681" s="4" t="s">
        <v>629</v>
      </c>
      <c r="G2681" s="4" t="s">
        <v>1813</v>
      </c>
      <c r="H2681" s="4" t="s">
        <v>102</v>
      </c>
      <c r="I2681" s="4" t="s">
        <v>7165</v>
      </c>
      <c r="J2681" s="7" t="s">
        <v>7166</v>
      </c>
      <c r="K2681" s="4" t="s">
        <v>659</v>
      </c>
      <c r="L2681" s="4" t="s">
        <v>23</v>
      </c>
      <c r="M2681" s="4" t="s">
        <v>6585</v>
      </c>
      <c r="N2681" s="27" t="s">
        <v>82</v>
      </c>
    </row>
    <row r="2682" hidden="1">
      <c r="A2682" s="3">
        <v>46006.5890627662</v>
      </c>
      <c r="B2682" s="4" t="s">
        <v>98</v>
      </c>
      <c r="C2682" s="4" t="s">
        <v>34</v>
      </c>
      <c r="D2682" s="4" t="s">
        <v>5221</v>
      </c>
      <c r="E2682" s="5" t="s">
        <v>828</v>
      </c>
      <c r="F2682" s="4" t="s">
        <v>1128</v>
      </c>
      <c r="G2682" s="4" t="s">
        <v>331</v>
      </c>
      <c r="H2682" s="4" t="s">
        <v>45</v>
      </c>
      <c r="I2682" s="4" t="s">
        <v>7167</v>
      </c>
      <c r="J2682" s="7" t="s">
        <v>7168</v>
      </c>
      <c r="K2682" s="4" t="s">
        <v>642</v>
      </c>
      <c r="L2682" s="4" t="s">
        <v>23</v>
      </c>
      <c r="M2682" s="4" t="s">
        <v>6585</v>
      </c>
      <c r="N2682" s="27" t="s">
        <v>189</v>
      </c>
    </row>
    <row r="2683" hidden="1">
      <c r="A2683" s="3">
        <v>46006.59293013889</v>
      </c>
      <c r="B2683" s="4" t="s">
        <v>14</v>
      </c>
      <c r="C2683" s="4" t="s">
        <v>34</v>
      </c>
      <c r="D2683" s="4" t="s">
        <v>6924</v>
      </c>
      <c r="E2683" s="5" t="s">
        <v>6925</v>
      </c>
      <c r="F2683" s="4" t="s">
        <v>629</v>
      </c>
      <c r="G2683" s="4" t="s">
        <v>2615</v>
      </c>
      <c r="H2683" s="4" t="s">
        <v>71</v>
      </c>
      <c r="I2683" s="4" t="s">
        <v>7169</v>
      </c>
      <c r="J2683" s="7" t="s">
        <v>7170</v>
      </c>
      <c r="K2683" s="4" t="s">
        <v>659</v>
      </c>
      <c r="L2683" s="4" t="s">
        <v>23</v>
      </c>
      <c r="M2683" s="4" t="s">
        <v>6585</v>
      </c>
      <c r="N2683" s="27" t="s">
        <v>511</v>
      </c>
    </row>
    <row r="2684" hidden="1">
      <c r="A2684" s="3">
        <v>46006.669430636575</v>
      </c>
      <c r="B2684" s="4" t="s">
        <v>98</v>
      </c>
      <c r="C2684" s="4" t="s">
        <v>26</v>
      </c>
      <c r="D2684" s="4" t="s">
        <v>3709</v>
      </c>
      <c r="E2684" s="5" t="s">
        <v>3710</v>
      </c>
      <c r="F2684" s="4" t="s">
        <v>629</v>
      </c>
      <c r="G2684" s="4" t="s">
        <v>336</v>
      </c>
      <c r="H2684" s="4" t="s">
        <v>19</v>
      </c>
      <c r="I2684" s="4" t="s">
        <v>7171</v>
      </c>
      <c r="J2684" s="7" t="s">
        <v>7172</v>
      </c>
      <c r="K2684" s="4" t="s">
        <v>659</v>
      </c>
      <c r="L2684" s="4" t="s">
        <v>23</v>
      </c>
      <c r="M2684" s="6"/>
      <c r="N2684" s="27" t="s">
        <v>375</v>
      </c>
    </row>
    <row r="2685" hidden="1">
      <c r="A2685" s="17">
        <v>46006.716188101855</v>
      </c>
      <c r="B2685" s="18" t="s">
        <v>14</v>
      </c>
      <c r="C2685" s="18" t="s">
        <v>15</v>
      </c>
      <c r="D2685" s="18" t="s">
        <v>7173</v>
      </c>
      <c r="E2685" s="18">
        <v>1.272297299E9</v>
      </c>
      <c r="F2685" s="18" t="s">
        <v>629</v>
      </c>
      <c r="G2685" s="18" t="s">
        <v>513</v>
      </c>
      <c r="H2685" s="18" t="s">
        <v>86</v>
      </c>
      <c r="I2685" s="18" t="s">
        <v>7174</v>
      </c>
      <c r="J2685" s="21" t="s">
        <v>7175</v>
      </c>
      <c r="K2685" s="18" t="s">
        <v>625</v>
      </c>
      <c r="L2685" s="22" t="s">
        <v>23</v>
      </c>
      <c r="M2685" s="22" t="s">
        <v>1283</v>
      </c>
      <c r="N2685" s="23" t="s">
        <v>152</v>
      </c>
    </row>
    <row r="2686" hidden="1">
      <c r="A2686" s="3">
        <v>46006.71809891204</v>
      </c>
      <c r="B2686" s="4" t="s">
        <v>14</v>
      </c>
      <c r="C2686" s="4" t="s">
        <v>34</v>
      </c>
      <c r="D2686" s="4" t="s">
        <v>5897</v>
      </c>
      <c r="E2686" s="16">
        <v>1.01872893E9</v>
      </c>
      <c r="F2686" s="4" t="s">
        <v>629</v>
      </c>
      <c r="G2686" s="4" t="s">
        <v>378</v>
      </c>
      <c r="H2686" s="4" t="s">
        <v>19</v>
      </c>
      <c r="I2686" s="4" t="s">
        <v>7176</v>
      </c>
      <c r="J2686" s="7" t="s">
        <v>7177</v>
      </c>
      <c r="K2686" s="4" t="s">
        <v>625</v>
      </c>
      <c r="L2686" s="4" t="s">
        <v>23</v>
      </c>
      <c r="M2686" s="4" t="s">
        <v>6585</v>
      </c>
      <c r="N2686" s="27" t="s">
        <v>82</v>
      </c>
    </row>
    <row r="2687" hidden="1">
      <c r="A2687" s="42">
        <v>46006.72022021991</v>
      </c>
      <c r="B2687" s="43" t="s">
        <v>14</v>
      </c>
      <c r="C2687" s="43" t="s">
        <v>34</v>
      </c>
      <c r="D2687" s="43" t="s">
        <v>5897</v>
      </c>
      <c r="E2687" s="43">
        <v>1.01872893E9</v>
      </c>
      <c r="F2687" s="43" t="s">
        <v>629</v>
      </c>
      <c r="G2687" s="43" t="s">
        <v>378</v>
      </c>
      <c r="H2687" s="43" t="s">
        <v>19</v>
      </c>
      <c r="I2687" s="43" t="s">
        <v>7178</v>
      </c>
      <c r="J2687" s="45" t="s">
        <v>7179</v>
      </c>
      <c r="K2687" s="43" t="s">
        <v>625</v>
      </c>
      <c r="L2687" s="46" t="s">
        <v>23</v>
      </c>
      <c r="M2687" s="54"/>
      <c r="N2687" s="53" t="s">
        <v>82</v>
      </c>
    </row>
    <row r="2688" hidden="1">
      <c r="A2688" s="42">
        <v>46006.72068935185</v>
      </c>
      <c r="B2688" s="43" t="s">
        <v>14</v>
      </c>
      <c r="C2688" s="43" t="s">
        <v>26</v>
      </c>
      <c r="D2688" s="43" t="s">
        <v>5826</v>
      </c>
      <c r="E2688" s="44" t="s">
        <v>1881</v>
      </c>
      <c r="F2688" s="43" t="s">
        <v>629</v>
      </c>
      <c r="G2688" s="43" t="s">
        <v>647</v>
      </c>
      <c r="H2688" s="43" t="s">
        <v>19</v>
      </c>
      <c r="I2688" s="43" t="s">
        <v>7180</v>
      </c>
      <c r="J2688" s="45" t="s">
        <v>7181</v>
      </c>
      <c r="K2688" s="43" t="s">
        <v>659</v>
      </c>
      <c r="L2688" s="46" t="s">
        <v>23</v>
      </c>
      <c r="M2688" s="54"/>
      <c r="N2688" s="53" t="s">
        <v>143</v>
      </c>
    </row>
    <row r="2689" hidden="1">
      <c r="A2689" s="3">
        <v>46006.72278578704</v>
      </c>
      <c r="B2689" s="4" t="s">
        <v>98</v>
      </c>
      <c r="C2689" s="4" t="s">
        <v>34</v>
      </c>
      <c r="D2689" s="4" t="s">
        <v>166</v>
      </c>
      <c r="E2689" s="16">
        <v>1.553040126E9</v>
      </c>
      <c r="F2689" s="4" t="s">
        <v>629</v>
      </c>
      <c r="G2689" s="4" t="s">
        <v>37</v>
      </c>
      <c r="H2689" s="4" t="s">
        <v>19</v>
      </c>
      <c r="I2689" s="4" t="s">
        <v>7182</v>
      </c>
      <c r="J2689" s="7" t="s">
        <v>7183</v>
      </c>
      <c r="K2689" s="4" t="s">
        <v>659</v>
      </c>
      <c r="L2689" s="4" t="s">
        <v>23</v>
      </c>
      <c r="M2689" s="4" t="s">
        <v>6585</v>
      </c>
      <c r="N2689" s="27" t="s">
        <v>178</v>
      </c>
    </row>
    <row r="2690" hidden="1">
      <c r="A2690" s="3">
        <v>46006.770741631946</v>
      </c>
      <c r="B2690" s="4" t="s">
        <v>184</v>
      </c>
      <c r="C2690" s="4" t="s">
        <v>34</v>
      </c>
      <c r="D2690" s="4" t="s">
        <v>6497</v>
      </c>
      <c r="E2690" s="5" t="s">
        <v>599</v>
      </c>
      <c r="F2690" s="4" t="s">
        <v>629</v>
      </c>
      <c r="G2690" s="4" t="s">
        <v>372</v>
      </c>
      <c r="H2690" s="4" t="s">
        <v>71</v>
      </c>
      <c r="I2690" s="4" t="s">
        <v>7184</v>
      </c>
      <c r="J2690" s="7" t="s">
        <v>7185</v>
      </c>
      <c r="K2690" s="4" t="s">
        <v>625</v>
      </c>
      <c r="L2690" s="4" t="s">
        <v>23</v>
      </c>
      <c r="M2690" s="4" t="s">
        <v>6585</v>
      </c>
      <c r="N2690" s="27" t="s">
        <v>111</v>
      </c>
    </row>
    <row r="2691" hidden="1">
      <c r="A2691" s="3">
        <v>46006.830050868055</v>
      </c>
      <c r="B2691" s="4" t="s">
        <v>98</v>
      </c>
      <c r="C2691" s="4" t="s">
        <v>34</v>
      </c>
      <c r="D2691" s="4" t="s">
        <v>7186</v>
      </c>
      <c r="E2691" s="5" t="s">
        <v>6691</v>
      </c>
      <c r="F2691" s="4" t="s">
        <v>629</v>
      </c>
      <c r="G2691" s="4" t="s">
        <v>108</v>
      </c>
      <c r="H2691" s="4" t="s">
        <v>86</v>
      </c>
      <c r="I2691" s="4" t="s">
        <v>7187</v>
      </c>
      <c r="J2691" s="7" t="s">
        <v>7188</v>
      </c>
      <c r="K2691" s="4" t="s">
        <v>625</v>
      </c>
      <c r="L2691" s="4" t="s">
        <v>23</v>
      </c>
      <c r="M2691" s="4" t="s">
        <v>6585</v>
      </c>
      <c r="N2691" s="6"/>
    </row>
    <row r="2692" hidden="1">
      <c r="A2692" s="30">
        <v>46006.835283506945</v>
      </c>
      <c r="B2692" s="31" t="s">
        <v>14</v>
      </c>
      <c r="C2692" s="31" t="s">
        <v>34</v>
      </c>
      <c r="D2692" s="31" t="s">
        <v>5050</v>
      </c>
      <c r="E2692" s="32" t="s">
        <v>377</v>
      </c>
      <c r="F2692" s="31" t="s">
        <v>629</v>
      </c>
      <c r="G2692" s="31" t="s">
        <v>124</v>
      </c>
      <c r="H2692" s="31" t="s">
        <v>71</v>
      </c>
      <c r="I2692" s="31" t="s">
        <v>7189</v>
      </c>
      <c r="J2692" s="38" t="s">
        <v>7190</v>
      </c>
      <c r="K2692" s="31" t="s">
        <v>625</v>
      </c>
      <c r="L2692" s="33" t="s">
        <v>23</v>
      </c>
      <c r="M2692" s="34"/>
      <c r="N2692" s="51" t="s">
        <v>111</v>
      </c>
    </row>
    <row r="2693" hidden="1">
      <c r="A2693" s="3">
        <v>46006.83688511574</v>
      </c>
      <c r="B2693" s="4" t="s">
        <v>14</v>
      </c>
      <c r="C2693" s="4" t="s">
        <v>34</v>
      </c>
      <c r="D2693" s="4" t="s">
        <v>7191</v>
      </c>
      <c r="E2693" s="5" t="s">
        <v>377</v>
      </c>
      <c r="F2693" s="4" t="s">
        <v>629</v>
      </c>
      <c r="G2693" s="4" t="s">
        <v>124</v>
      </c>
      <c r="H2693" s="4" t="s">
        <v>228</v>
      </c>
      <c r="I2693" s="4" t="s">
        <v>7192</v>
      </c>
      <c r="J2693" s="7" t="s">
        <v>7193</v>
      </c>
      <c r="K2693" s="4" t="s">
        <v>625</v>
      </c>
      <c r="L2693" s="4" t="s">
        <v>23</v>
      </c>
      <c r="M2693" s="6"/>
      <c r="N2693" s="27" t="s">
        <v>231</v>
      </c>
    </row>
    <row r="2694" hidden="1">
      <c r="A2694" s="30">
        <v>46006.838968599535</v>
      </c>
      <c r="B2694" s="31" t="s">
        <v>14</v>
      </c>
      <c r="C2694" s="31" t="s">
        <v>34</v>
      </c>
      <c r="D2694" s="31" t="s">
        <v>5050</v>
      </c>
      <c r="E2694" s="32" t="s">
        <v>377</v>
      </c>
      <c r="F2694" s="31" t="s">
        <v>629</v>
      </c>
      <c r="G2694" s="31" t="s">
        <v>124</v>
      </c>
      <c r="H2694" s="31" t="s">
        <v>71</v>
      </c>
      <c r="I2694" s="31" t="s">
        <v>7194</v>
      </c>
      <c r="J2694" s="38" t="s">
        <v>7195</v>
      </c>
      <c r="K2694" s="31" t="s">
        <v>625</v>
      </c>
      <c r="L2694" s="33" t="s">
        <v>23</v>
      </c>
      <c r="M2694" s="33" t="s">
        <v>117</v>
      </c>
      <c r="N2694" s="51" t="s">
        <v>111</v>
      </c>
    </row>
    <row r="2695" hidden="1">
      <c r="A2695" s="3">
        <v>46006.84017855324</v>
      </c>
      <c r="B2695" s="4" t="s">
        <v>14</v>
      </c>
      <c r="C2695" s="4" t="s">
        <v>34</v>
      </c>
      <c r="D2695" s="4" t="s">
        <v>5050</v>
      </c>
      <c r="E2695" s="5" t="s">
        <v>377</v>
      </c>
      <c r="F2695" s="4" t="s">
        <v>629</v>
      </c>
      <c r="G2695" s="4" t="s">
        <v>124</v>
      </c>
      <c r="H2695" s="4" t="s">
        <v>102</v>
      </c>
      <c r="I2695" s="4" t="s">
        <v>7196</v>
      </c>
      <c r="J2695" s="7" t="s">
        <v>7197</v>
      </c>
      <c r="K2695" s="4" t="s">
        <v>625</v>
      </c>
      <c r="L2695" s="4" t="s">
        <v>23</v>
      </c>
      <c r="M2695" s="4" t="s">
        <v>6585</v>
      </c>
      <c r="N2695" s="27" t="s">
        <v>2809</v>
      </c>
    </row>
    <row r="2696" hidden="1">
      <c r="A2696" s="3">
        <v>46006.87178234954</v>
      </c>
      <c r="B2696" s="4" t="s">
        <v>25</v>
      </c>
      <c r="C2696" s="4" t="s">
        <v>26</v>
      </c>
      <c r="D2696" s="4" t="s">
        <v>7198</v>
      </c>
      <c r="E2696" s="16" t="s">
        <v>7199</v>
      </c>
      <c r="F2696" s="4" t="s">
        <v>629</v>
      </c>
      <c r="G2696" s="4" t="s">
        <v>91</v>
      </c>
      <c r="H2696" s="4" t="s">
        <v>71</v>
      </c>
      <c r="I2696" s="4" t="s">
        <v>2625</v>
      </c>
      <c r="J2696" s="7" t="s">
        <v>7200</v>
      </c>
      <c r="K2696" s="4" t="s">
        <v>625</v>
      </c>
      <c r="L2696" s="4" t="s">
        <v>23</v>
      </c>
      <c r="M2696" s="4" t="s">
        <v>273</v>
      </c>
      <c r="N2696" s="27" t="s">
        <v>3919</v>
      </c>
    </row>
    <row r="2697" hidden="1">
      <c r="A2697" s="3">
        <v>46006.87655368056</v>
      </c>
      <c r="B2697" s="4" t="s">
        <v>14</v>
      </c>
      <c r="C2697" s="4" t="s">
        <v>34</v>
      </c>
      <c r="D2697" s="4" t="s">
        <v>1517</v>
      </c>
      <c r="E2697" s="5" t="s">
        <v>799</v>
      </c>
      <c r="F2697" s="4" t="s">
        <v>629</v>
      </c>
      <c r="G2697" s="4" t="s">
        <v>796</v>
      </c>
      <c r="H2697" s="4" t="s">
        <v>71</v>
      </c>
      <c r="I2697" s="4" t="s">
        <v>7201</v>
      </c>
      <c r="J2697" s="7" t="s">
        <v>7202</v>
      </c>
      <c r="K2697" s="4" t="s">
        <v>625</v>
      </c>
      <c r="L2697" s="4" t="s">
        <v>23</v>
      </c>
      <c r="M2697" s="4" t="s">
        <v>6585</v>
      </c>
      <c r="N2697" s="27" t="s">
        <v>3065</v>
      </c>
    </row>
    <row r="2698" hidden="1">
      <c r="A2698" s="3">
        <v>46006.92374517361</v>
      </c>
      <c r="B2698" s="4" t="s">
        <v>14</v>
      </c>
      <c r="C2698" s="4" t="s">
        <v>34</v>
      </c>
      <c r="D2698" s="4" t="s">
        <v>1286</v>
      </c>
      <c r="E2698" s="16">
        <v>1.142310725E9</v>
      </c>
      <c r="F2698" s="4" t="s">
        <v>629</v>
      </c>
      <c r="G2698" s="4" t="s">
        <v>140</v>
      </c>
      <c r="H2698" s="4" t="s">
        <v>71</v>
      </c>
      <c r="I2698" s="4" t="s">
        <v>7203</v>
      </c>
      <c r="J2698" s="7" t="s">
        <v>7204</v>
      </c>
      <c r="K2698" s="4" t="s">
        <v>625</v>
      </c>
      <c r="L2698" s="4" t="s">
        <v>23</v>
      </c>
      <c r="M2698" s="4" t="s">
        <v>6585</v>
      </c>
      <c r="N2698" s="27" t="s">
        <v>97</v>
      </c>
    </row>
    <row r="2699">
      <c r="A2699" s="17">
        <v>46006.96459157407</v>
      </c>
      <c r="B2699" s="18" t="s">
        <v>14</v>
      </c>
      <c r="C2699" s="18" t="s">
        <v>864</v>
      </c>
      <c r="D2699" s="18" t="s">
        <v>3630</v>
      </c>
      <c r="E2699" s="19" t="s">
        <v>3631</v>
      </c>
      <c r="F2699" s="18" t="s">
        <v>629</v>
      </c>
      <c r="G2699" s="18" t="s">
        <v>464</v>
      </c>
      <c r="H2699" s="18" t="s">
        <v>30</v>
      </c>
      <c r="I2699" s="18" t="s">
        <v>7205</v>
      </c>
      <c r="J2699" s="21" t="s">
        <v>7206</v>
      </c>
      <c r="K2699" s="18" t="s">
        <v>625</v>
      </c>
      <c r="L2699" s="20"/>
      <c r="M2699" s="20"/>
      <c r="N2699" s="20"/>
    </row>
    <row r="2700" hidden="1">
      <c r="A2700" s="42">
        <v>46006.967725891205</v>
      </c>
      <c r="B2700" s="43" t="s">
        <v>14</v>
      </c>
      <c r="C2700" s="43" t="s">
        <v>34</v>
      </c>
      <c r="D2700" s="43" t="s">
        <v>3630</v>
      </c>
      <c r="E2700" s="44" t="s">
        <v>3631</v>
      </c>
      <c r="F2700" s="43" t="s">
        <v>629</v>
      </c>
      <c r="G2700" s="43" t="s">
        <v>464</v>
      </c>
      <c r="H2700" s="43" t="s">
        <v>71</v>
      </c>
      <c r="I2700" s="43" t="s">
        <v>7207</v>
      </c>
      <c r="J2700" s="45" t="s">
        <v>7208</v>
      </c>
      <c r="K2700" s="43" t="s">
        <v>625</v>
      </c>
      <c r="L2700" s="46" t="s">
        <v>23</v>
      </c>
      <c r="M2700" s="54"/>
      <c r="N2700" s="46" t="s">
        <v>511</v>
      </c>
    </row>
    <row r="2701" hidden="1">
      <c r="A2701" s="42">
        <v>46006.97041646991</v>
      </c>
      <c r="B2701" s="43" t="s">
        <v>14</v>
      </c>
      <c r="C2701" s="43" t="s">
        <v>26</v>
      </c>
      <c r="D2701" s="43" t="s">
        <v>7209</v>
      </c>
      <c r="E2701" s="44" t="s">
        <v>7210</v>
      </c>
      <c r="F2701" s="43" t="s">
        <v>629</v>
      </c>
      <c r="G2701" s="43" t="s">
        <v>647</v>
      </c>
      <c r="H2701" s="43" t="s">
        <v>102</v>
      </c>
      <c r="I2701" s="43" t="s">
        <v>7211</v>
      </c>
      <c r="J2701" s="45" t="s">
        <v>7212</v>
      </c>
      <c r="K2701" s="43" t="s">
        <v>625</v>
      </c>
      <c r="L2701" s="46" t="s">
        <v>23</v>
      </c>
      <c r="M2701" s="54"/>
      <c r="N2701" s="46" t="s">
        <v>4085</v>
      </c>
    </row>
    <row r="2702" hidden="1">
      <c r="A2702" s="42">
        <v>46006.9834264699</v>
      </c>
      <c r="B2702" s="43" t="s">
        <v>14</v>
      </c>
      <c r="C2702" s="43" t="s">
        <v>26</v>
      </c>
      <c r="D2702" s="43" t="s">
        <v>7213</v>
      </c>
      <c r="E2702" s="43">
        <v>1.111402302E9</v>
      </c>
      <c r="F2702" s="43" t="s">
        <v>629</v>
      </c>
      <c r="G2702" s="43" t="s">
        <v>647</v>
      </c>
      <c r="H2702" s="43" t="s">
        <v>19</v>
      </c>
      <c r="I2702" s="43" t="s">
        <v>7214</v>
      </c>
      <c r="J2702" s="43" t="s">
        <v>7215</v>
      </c>
      <c r="K2702" s="43" t="s">
        <v>625</v>
      </c>
      <c r="L2702" s="46" t="s">
        <v>23</v>
      </c>
      <c r="M2702" s="54"/>
      <c r="N2702" s="53" t="s">
        <v>143</v>
      </c>
    </row>
    <row r="2703" hidden="1">
      <c r="A2703" s="42">
        <v>46006.98576556713</v>
      </c>
      <c r="B2703" s="43" t="s">
        <v>14</v>
      </c>
      <c r="C2703" s="43" t="s">
        <v>26</v>
      </c>
      <c r="D2703" s="43" t="s">
        <v>7213</v>
      </c>
      <c r="E2703" s="44" t="s">
        <v>7210</v>
      </c>
      <c r="F2703" s="43" t="s">
        <v>629</v>
      </c>
      <c r="G2703" s="43" t="s">
        <v>647</v>
      </c>
      <c r="H2703" s="43" t="s">
        <v>71</v>
      </c>
      <c r="I2703" s="43" t="s">
        <v>7216</v>
      </c>
      <c r="J2703" s="45" t="s">
        <v>7217</v>
      </c>
      <c r="K2703" s="43" t="s">
        <v>625</v>
      </c>
      <c r="L2703" s="46" t="s">
        <v>23</v>
      </c>
      <c r="M2703" s="46" t="s">
        <v>7218</v>
      </c>
      <c r="N2703" s="53" t="s">
        <v>49</v>
      </c>
    </row>
    <row r="2704" hidden="1">
      <c r="A2704" s="3">
        <v>46007.032934456016</v>
      </c>
      <c r="B2704" s="4" t="s">
        <v>14</v>
      </c>
      <c r="C2704" s="4" t="s">
        <v>26</v>
      </c>
      <c r="D2704" s="4" t="s">
        <v>425</v>
      </c>
      <c r="E2704" s="5" t="s">
        <v>426</v>
      </c>
      <c r="F2704" s="4" t="s">
        <v>622</v>
      </c>
      <c r="G2704" s="4" t="s">
        <v>58</v>
      </c>
      <c r="H2704" s="4" t="s">
        <v>71</v>
      </c>
      <c r="I2704" s="4" t="s">
        <v>7219</v>
      </c>
      <c r="J2704" s="7" t="s">
        <v>7220</v>
      </c>
      <c r="K2704" s="4" t="s">
        <v>687</v>
      </c>
      <c r="L2704" s="4" t="s">
        <v>23</v>
      </c>
      <c r="M2704" s="4" t="s">
        <v>6585</v>
      </c>
      <c r="N2704" s="27" t="s">
        <v>143</v>
      </c>
    </row>
    <row r="2705" hidden="1">
      <c r="A2705" s="42">
        <v>46007.431807870365</v>
      </c>
      <c r="B2705" s="43" t="s">
        <v>14</v>
      </c>
      <c r="C2705" s="43" t="s">
        <v>15</v>
      </c>
      <c r="D2705" s="43" t="s">
        <v>1149</v>
      </c>
      <c r="E2705" s="44" t="s">
        <v>444</v>
      </c>
      <c r="F2705" s="43" t="s">
        <v>629</v>
      </c>
      <c r="G2705" s="43" t="s">
        <v>445</v>
      </c>
      <c r="H2705" s="43" t="s">
        <v>71</v>
      </c>
      <c r="I2705" s="43" t="s">
        <v>7221</v>
      </c>
      <c r="J2705" s="45" t="s">
        <v>7222</v>
      </c>
      <c r="K2705" s="43" t="s">
        <v>625</v>
      </c>
      <c r="L2705" s="46" t="s">
        <v>23</v>
      </c>
      <c r="M2705" s="54"/>
      <c r="N2705" s="54"/>
    </row>
    <row r="2706" hidden="1">
      <c r="A2706" s="3">
        <v>46007.43245799768</v>
      </c>
      <c r="B2706" s="4" t="s">
        <v>14</v>
      </c>
      <c r="C2706" s="4" t="s">
        <v>26</v>
      </c>
      <c r="D2706" s="4" t="s">
        <v>7223</v>
      </c>
      <c r="E2706" s="16">
        <v>1.017187716E9</v>
      </c>
      <c r="F2706" s="4" t="s">
        <v>629</v>
      </c>
      <c r="G2706" s="4" t="s">
        <v>336</v>
      </c>
      <c r="H2706" s="4" t="s">
        <v>71</v>
      </c>
      <c r="I2706" s="4" t="s">
        <v>7224</v>
      </c>
      <c r="J2706" s="16" t="s">
        <v>7225</v>
      </c>
      <c r="K2706" s="4" t="s">
        <v>625</v>
      </c>
      <c r="L2706" s="4" t="s">
        <v>23</v>
      </c>
      <c r="M2706" s="4" t="s">
        <v>6585</v>
      </c>
      <c r="N2706" s="27" t="s">
        <v>127</v>
      </c>
    </row>
    <row r="2707" hidden="1">
      <c r="A2707" s="3">
        <v>46007.43385835648</v>
      </c>
      <c r="B2707" s="4" t="s">
        <v>14</v>
      </c>
      <c r="C2707" s="4" t="s">
        <v>26</v>
      </c>
      <c r="D2707" s="4" t="s">
        <v>638</v>
      </c>
      <c r="E2707" s="5" t="s">
        <v>353</v>
      </c>
      <c r="F2707" s="4" t="s">
        <v>629</v>
      </c>
      <c r="G2707" s="4" t="s">
        <v>29</v>
      </c>
      <c r="H2707" s="4" t="s">
        <v>71</v>
      </c>
      <c r="I2707" s="4" t="s">
        <v>7226</v>
      </c>
      <c r="J2707" s="7" t="s">
        <v>7227</v>
      </c>
      <c r="K2707" s="4" t="s">
        <v>625</v>
      </c>
      <c r="L2707" s="4" t="s">
        <v>23</v>
      </c>
      <c r="M2707" s="4" t="s">
        <v>6585</v>
      </c>
      <c r="N2707" s="27" t="s">
        <v>356</v>
      </c>
    </row>
    <row r="2708" hidden="1">
      <c r="A2708" s="3">
        <v>46007.43621202547</v>
      </c>
      <c r="B2708" s="4" t="s">
        <v>14</v>
      </c>
      <c r="C2708" s="4" t="s">
        <v>26</v>
      </c>
      <c r="D2708" s="4" t="s">
        <v>7223</v>
      </c>
      <c r="E2708" s="16">
        <v>1.017187717E9</v>
      </c>
      <c r="F2708" s="4" t="s">
        <v>629</v>
      </c>
      <c r="G2708" s="4" t="s">
        <v>336</v>
      </c>
      <c r="H2708" s="4" t="s">
        <v>19</v>
      </c>
      <c r="I2708" s="4" t="s">
        <v>7228</v>
      </c>
      <c r="J2708" s="16" t="s">
        <v>7229</v>
      </c>
      <c r="K2708" s="4" t="s">
        <v>625</v>
      </c>
      <c r="L2708" s="4" t="s">
        <v>23</v>
      </c>
      <c r="M2708" s="4" t="s">
        <v>6585</v>
      </c>
      <c r="N2708" s="27" t="s">
        <v>626</v>
      </c>
    </row>
    <row r="2709" hidden="1">
      <c r="A2709" s="3">
        <v>46007.47361798611</v>
      </c>
      <c r="B2709" s="4" t="s">
        <v>14</v>
      </c>
      <c r="C2709" s="4" t="s">
        <v>34</v>
      </c>
      <c r="D2709" s="4" t="s">
        <v>7230</v>
      </c>
      <c r="E2709" s="5" t="s">
        <v>4078</v>
      </c>
      <c r="F2709" s="4" t="s">
        <v>629</v>
      </c>
      <c r="G2709" s="4" t="s">
        <v>1028</v>
      </c>
      <c r="H2709" s="4" t="s">
        <v>19</v>
      </c>
      <c r="I2709" s="4" t="s">
        <v>7231</v>
      </c>
      <c r="J2709" s="7" t="s">
        <v>7232</v>
      </c>
      <c r="K2709" s="4" t="s">
        <v>625</v>
      </c>
      <c r="L2709" s="4" t="s">
        <v>23</v>
      </c>
      <c r="M2709" s="4"/>
      <c r="N2709" s="27" t="s">
        <v>259</v>
      </c>
    </row>
    <row r="2710" hidden="1">
      <c r="A2710" s="3">
        <v>46007.53513344907</v>
      </c>
      <c r="B2710" s="4" t="s">
        <v>98</v>
      </c>
      <c r="C2710" s="4" t="s">
        <v>34</v>
      </c>
      <c r="D2710" s="16" t="s">
        <v>7233</v>
      </c>
      <c r="E2710" s="5" t="s">
        <v>7234</v>
      </c>
      <c r="F2710" s="4" t="s">
        <v>629</v>
      </c>
      <c r="G2710" s="4" t="s">
        <v>124</v>
      </c>
      <c r="H2710" s="4" t="s">
        <v>71</v>
      </c>
      <c r="I2710" s="4" t="s">
        <v>7235</v>
      </c>
      <c r="J2710" s="7" t="s">
        <v>7236</v>
      </c>
      <c r="K2710" s="4" t="s">
        <v>625</v>
      </c>
      <c r="L2710" s="4" t="s">
        <v>23</v>
      </c>
      <c r="M2710" s="4" t="s">
        <v>6585</v>
      </c>
      <c r="N2710" s="27" t="s">
        <v>111</v>
      </c>
    </row>
    <row r="2711" hidden="1">
      <c r="A2711" s="3">
        <v>46007.54800627315</v>
      </c>
      <c r="B2711" s="4" t="s">
        <v>14</v>
      </c>
      <c r="C2711" s="4" t="s">
        <v>26</v>
      </c>
      <c r="D2711" s="4" t="s">
        <v>7237</v>
      </c>
      <c r="E2711" s="16">
        <v>1.017187716E9</v>
      </c>
      <c r="F2711" s="4" t="s">
        <v>629</v>
      </c>
      <c r="G2711" s="4" t="s">
        <v>336</v>
      </c>
      <c r="H2711" s="4" t="s">
        <v>71</v>
      </c>
      <c r="I2711" s="4" t="s">
        <v>7238</v>
      </c>
      <c r="J2711" s="7" t="s">
        <v>7239</v>
      </c>
      <c r="K2711" s="4" t="s">
        <v>659</v>
      </c>
      <c r="L2711" s="4" t="s">
        <v>23</v>
      </c>
      <c r="M2711" s="4" t="s">
        <v>6585</v>
      </c>
      <c r="N2711" s="27" t="s">
        <v>143</v>
      </c>
    </row>
    <row r="2712" hidden="1">
      <c r="A2712" s="3">
        <v>46007.5686555787</v>
      </c>
      <c r="B2712" s="4" t="s">
        <v>25</v>
      </c>
      <c r="C2712" s="4" t="s">
        <v>26</v>
      </c>
      <c r="D2712" s="4" t="s">
        <v>7240</v>
      </c>
      <c r="E2712" s="5" t="s">
        <v>3318</v>
      </c>
      <c r="F2712" s="4" t="s">
        <v>629</v>
      </c>
      <c r="G2712" s="4" t="s">
        <v>29</v>
      </c>
      <c r="H2712" s="4" t="s">
        <v>86</v>
      </c>
      <c r="I2712" s="4" t="s">
        <v>7241</v>
      </c>
      <c r="J2712" s="7" t="s">
        <v>7242</v>
      </c>
      <c r="K2712" s="4" t="s">
        <v>625</v>
      </c>
      <c r="L2712" s="4" t="s">
        <v>23</v>
      </c>
      <c r="M2712" s="4" t="s">
        <v>273</v>
      </c>
      <c r="N2712" s="27" t="s">
        <v>3919</v>
      </c>
    </row>
    <row r="2713" hidden="1">
      <c r="A2713" s="3">
        <v>46007.60260116898</v>
      </c>
      <c r="B2713" s="4" t="s">
        <v>14</v>
      </c>
      <c r="C2713" s="4" t="s">
        <v>34</v>
      </c>
      <c r="D2713" s="4" t="s">
        <v>76</v>
      </c>
      <c r="E2713" s="5" t="s">
        <v>4556</v>
      </c>
      <c r="F2713" s="4" t="s">
        <v>629</v>
      </c>
      <c r="G2713" s="4" t="s">
        <v>506</v>
      </c>
      <c r="H2713" s="4" t="s">
        <v>71</v>
      </c>
      <c r="I2713" s="4" t="s">
        <v>7243</v>
      </c>
      <c r="J2713" s="7" t="s">
        <v>7244</v>
      </c>
      <c r="K2713" s="4" t="s">
        <v>625</v>
      </c>
      <c r="L2713" s="4" t="s">
        <v>23</v>
      </c>
      <c r="M2713" s="4" t="s">
        <v>6585</v>
      </c>
      <c r="N2713" s="27" t="s">
        <v>262</v>
      </c>
    </row>
    <row r="2714" hidden="1">
      <c r="A2714" s="3">
        <v>46007.640495810185</v>
      </c>
      <c r="B2714" s="4" t="s">
        <v>14</v>
      </c>
      <c r="C2714" s="4" t="s">
        <v>34</v>
      </c>
      <c r="D2714" s="4" t="s">
        <v>5897</v>
      </c>
      <c r="E2714" s="16">
        <v>1.01872893E9</v>
      </c>
      <c r="F2714" s="4" t="s">
        <v>629</v>
      </c>
      <c r="G2714" s="4" t="s">
        <v>378</v>
      </c>
      <c r="H2714" s="4" t="s">
        <v>228</v>
      </c>
      <c r="I2714" s="4" t="s">
        <v>7245</v>
      </c>
      <c r="J2714" s="7" t="s">
        <v>7246</v>
      </c>
      <c r="K2714" s="4" t="s">
        <v>625</v>
      </c>
      <c r="L2714" s="4" t="s">
        <v>23</v>
      </c>
      <c r="M2714" s="6"/>
      <c r="N2714" s="27" t="s">
        <v>4672</v>
      </c>
    </row>
    <row r="2715" hidden="1">
      <c r="A2715" s="3">
        <v>46007.641162245374</v>
      </c>
      <c r="B2715" s="4" t="s">
        <v>25</v>
      </c>
      <c r="C2715" s="4" t="s">
        <v>34</v>
      </c>
      <c r="D2715" s="4" t="s">
        <v>576</v>
      </c>
      <c r="E2715" s="16">
        <v>1.125159439E9</v>
      </c>
      <c r="F2715" s="4" t="s">
        <v>629</v>
      </c>
      <c r="G2715" s="4" t="s">
        <v>215</v>
      </c>
      <c r="H2715" s="4" t="s">
        <v>19</v>
      </c>
      <c r="I2715" s="4" t="s">
        <v>7247</v>
      </c>
      <c r="J2715" s="16" t="s">
        <v>7248</v>
      </c>
      <c r="K2715" s="4" t="s">
        <v>625</v>
      </c>
      <c r="L2715" s="4" t="s">
        <v>23</v>
      </c>
      <c r="M2715" s="4" t="s">
        <v>273</v>
      </c>
      <c r="N2715" s="27" t="s">
        <v>4555</v>
      </c>
    </row>
    <row r="2716">
      <c r="A2716" s="17">
        <v>46007.66924309028</v>
      </c>
      <c r="B2716" s="18" t="s">
        <v>98</v>
      </c>
      <c r="C2716" s="18" t="s">
        <v>15</v>
      </c>
      <c r="D2716" s="18" t="s">
        <v>7249</v>
      </c>
      <c r="E2716" s="19" t="s">
        <v>422</v>
      </c>
      <c r="F2716" s="18" t="s">
        <v>629</v>
      </c>
      <c r="G2716" s="18" t="s">
        <v>756</v>
      </c>
      <c r="H2716" s="18" t="s">
        <v>19</v>
      </c>
      <c r="I2716" s="18" t="s">
        <v>7250</v>
      </c>
      <c r="J2716" s="21" t="s">
        <v>7251</v>
      </c>
      <c r="K2716" s="18" t="s">
        <v>659</v>
      </c>
      <c r="L2716" s="20"/>
      <c r="M2716" s="20"/>
      <c r="N2716" s="20"/>
    </row>
    <row r="2717" hidden="1">
      <c r="A2717" s="17">
        <v>46007.66949292824</v>
      </c>
      <c r="B2717" s="18" t="s">
        <v>14</v>
      </c>
      <c r="C2717" s="18" t="s">
        <v>15</v>
      </c>
      <c r="D2717" s="18" t="s">
        <v>7252</v>
      </c>
      <c r="E2717" s="18">
        <v>1.20089925E9</v>
      </c>
      <c r="F2717" s="18" t="s">
        <v>629</v>
      </c>
      <c r="G2717" s="18" t="s">
        <v>1157</v>
      </c>
      <c r="H2717" s="18" t="s">
        <v>19</v>
      </c>
      <c r="I2717" s="18" t="s">
        <v>7253</v>
      </c>
      <c r="J2717" s="21" t="s">
        <v>7254</v>
      </c>
      <c r="K2717" s="18" t="s">
        <v>625</v>
      </c>
      <c r="L2717" s="22" t="s">
        <v>23</v>
      </c>
      <c r="M2717" s="20"/>
      <c r="N2717" s="23" t="s">
        <v>152</v>
      </c>
    </row>
    <row r="2718">
      <c r="A2718" s="17">
        <v>46007.6703797338</v>
      </c>
      <c r="B2718" s="18" t="s">
        <v>98</v>
      </c>
      <c r="C2718" s="18" t="s">
        <v>15</v>
      </c>
      <c r="D2718" s="18" t="s">
        <v>7255</v>
      </c>
      <c r="E2718" s="19" t="s">
        <v>422</v>
      </c>
      <c r="F2718" s="18" t="s">
        <v>629</v>
      </c>
      <c r="G2718" s="18" t="s">
        <v>756</v>
      </c>
      <c r="H2718" s="18" t="s">
        <v>19</v>
      </c>
      <c r="I2718" s="18" t="s">
        <v>7256</v>
      </c>
      <c r="J2718" s="21" t="s">
        <v>7257</v>
      </c>
      <c r="K2718" s="18" t="s">
        <v>659</v>
      </c>
      <c r="L2718" s="20"/>
      <c r="M2718" s="20"/>
      <c r="N2718" s="20"/>
    </row>
    <row r="2719" hidden="1">
      <c r="A2719" s="3">
        <v>46007.70736809028</v>
      </c>
      <c r="B2719" s="4" t="s">
        <v>25</v>
      </c>
      <c r="C2719" s="4" t="s">
        <v>34</v>
      </c>
      <c r="D2719" s="4" t="s">
        <v>6750</v>
      </c>
      <c r="E2719" s="5" t="s">
        <v>2382</v>
      </c>
      <c r="F2719" s="4" t="s">
        <v>629</v>
      </c>
      <c r="G2719" s="4" t="s">
        <v>346</v>
      </c>
      <c r="H2719" s="4" t="s">
        <v>86</v>
      </c>
      <c r="I2719" s="4" t="s">
        <v>7258</v>
      </c>
      <c r="J2719" s="7" t="s">
        <v>7259</v>
      </c>
      <c r="K2719" s="4" t="s">
        <v>625</v>
      </c>
      <c r="L2719" s="4" t="s">
        <v>23</v>
      </c>
      <c r="M2719" s="4" t="s">
        <v>273</v>
      </c>
      <c r="N2719" s="27" t="s">
        <v>4555</v>
      </c>
    </row>
    <row r="2720" hidden="1">
      <c r="A2720" s="3">
        <v>46007.73696096065</v>
      </c>
      <c r="B2720" s="4" t="s">
        <v>98</v>
      </c>
      <c r="C2720" s="4" t="s">
        <v>34</v>
      </c>
      <c r="D2720" s="4" t="s">
        <v>7260</v>
      </c>
      <c r="E2720" s="16">
        <v>1.100488583E9</v>
      </c>
      <c r="F2720" s="4" t="s">
        <v>629</v>
      </c>
      <c r="G2720" s="4" t="s">
        <v>108</v>
      </c>
      <c r="H2720" s="4" t="s">
        <v>71</v>
      </c>
      <c r="I2720" s="4" t="s">
        <v>7261</v>
      </c>
      <c r="J2720" s="7" t="s">
        <v>7262</v>
      </c>
      <c r="K2720" s="4" t="s">
        <v>625</v>
      </c>
      <c r="L2720" s="4" t="s">
        <v>23</v>
      </c>
      <c r="M2720" s="4" t="s">
        <v>6585</v>
      </c>
      <c r="N2720" s="27" t="s">
        <v>111</v>
      </c>
    </row>
    <row r="2721">
      <c r="A2721" s="17">
        <v>46007.84748285879</v>
      </c>
      <c r="B2721" s="18" t="s">
        <v>25</v>
      </c>
      <c r="C2721" s="18" t="s">
        <v>864</v>
      </c>
      <c r="D2721" s="18" t="s">
        <v>922</v>
      </c>
      <c r="E2721" s="19" t="s">
        <v>866</v>
      </c>
      <c r="F2721" s="18" t="s">
        <v>629</v>
      </c>
      <c r="G2721" s="18" t="s">
        <v>78</v>
      </c>
      <c r="H2721" s="18" t="s">
        <v>19</v>
      </c>
      <c r="I2721" s="18" t="s">
        <v>7263</v>
      </c>
      <c r="J2721" s="21" t="s">
        <v>7264</v>
      </c>
      <c r="K2721" s="18" t="s">
        <v>687</v>
      </c>
      <c r="L2721" s="20"/>
      <c r="M2721" s="20"/>
      <c r="N2721" s="20"/>
    </row>
    <row r="2722">
      <c r="A2722" s="17">
        <v>46007.85288133102</v>
      </c>
      <c r="B2722" s="18" t="s">
        <v>14</v>
      </c>
      <c r="C2722" s="18" t="s">
        <v>864</v>
      </c>
      <c r="D2722" s="18" t="s">
        <v>7265</v>
      </c>
      <c r="E2722" s="19" t="s">
        <v>7266</v>
      </c>
      <c r="F2722" s="18" t="s">
        <v>629</v>
      </c>
      <c r="G2722" s="18" t="s">
        <v>6003</v>
      </c>
      <c r="H2722" s="18" t="s">
        <v>71</v>
      </c>
      <c r="I2722" s="18" t="s">
        <v>7267</v>
      </c>
      <c r="J2722" s="18" t="s">
        <v>7268</v>
      </c>
      <c r="K2722" s="18" t="s">
        <v>659</v>
      </c>
      <c r="L2722" s="20"/>
      <c r="M2722" s="20"/>
      <c r="N2722" s="20"/>
    </row>
    <row r="2723" hidden="1">
      <c r="A2723" s="56">
        <v>46007.85514267361</v>
      </c>
      <c r="B2723" s="57" t="s">
        <v>14</v>
      </c>
      <c r="C2723" s="57" t="s">
        <v>864</v>
      </c>
      <c r="D2723" s="57" t="s">
        <v>7265</v>
      </c>
      <c r="E2723" s="58" t="s">
        <v>7266</v>
      </c>
      <c r="F2723" s="57" t="s">
        <v>629</v>
      </c>
      <c r="G2723" s="57" t="s">
        <v>6003</v>
      </c>
      <c r="H2723" s="57" t="s">
        <v>86</v>
      </c>
      <c r="I2723" s="57" t="s">
        <v>7269</v>
      </c>
      <c r="J2723" s="57" t="s">
        <v>7270</v>
      </c>
      <c r="K2723" s="57" t="s">
        <v>659</v>
      </c>
      <c r="L2723" s="59" t="s">
        <v>23</v>
      </c>
      <c r="M2723" s="60"/>
      <c r="N2723" s="60"/>
    </row>
    <row r="2724" hidden="1">
      <c r="A2724" s="42">
        <v>46007.86151270833</v>
      </c>
      <c r="B2724" s="43" t="s">
        <v>98</v>
      </c>
      <c r="C2724" s="43" t="s">
        <v>34</v>
      </c>
      <c r="D2724" s="43" t="s">
        <v>7271</v>
      </c>
      <c r="E2724" s="43">
        <v>1.122884338E9</v>
      </c>
      <c r="F2724" s="43" t="s">
        <v>629</v>
      </c>
      <c r="G2724" s="43" t="s">
        <v>396</v>
      </c>
      <c r="H2724" s="43" t="s">
        <v>19</v>
      </c>
      <c r="I2724" s="43" t="s">
        <v>7272</v>
      </c>
      <c r="J2724" s="45" t="s">
        <v>7273</v>
      </c>
      <c r="K2724" s="43" t="s">
        <v>659</v>
      </c>
      <c r="L2724" s="46" t="s">
        <v>23</v>
      </c>
      <c r="M2724" s="54"/>
      <c r="N2724" s="53" t="s">
        <v>375</v>
      </c>
    </row>
    <row r="2725" hidden="1">
      <c r="A2725" s="42">
        <v>46008.39021703704</v>
      </c>
      <c r="B2725" s="43" t="s">
        <v>14</v>
      </c>
      <c r="C2725" s="43" t="s">
        <v>15</v>
      </c>
      <c r="D2725" s="43" t="s">
        <v>7274</v>
      </c>
      <c r="E2725" s="43">
        <v>1.272297299E9</v>
      </c>
      <c r="F2725" s="43" t="s">
        <v>629</v>
      </c>
      <c r="G2725" s="43" t="s">
        <v>513</v>
      </c>
      <c r="H2725" s="43" t="s">
        <v>71</v>
      </c>
      <c r="I2725" s="43" t="s">
        <v>7275</v>
      </c>
      <c r="J2725" s="45" t="s">
        <v>7276</v>
      </c>
      <c r="K2725" s="43" t="s">
        <v>625</v>
      </c>
      <c r="L2725" s="46" t="s">
        <v>23</v>
      </c>
      <c r="M2725" s="54"/>
      <c r="N2725" s="53" t="s">
        <v>75</v>
      </c>
    </row>
    <row r="2726" hidden="1">
      <c r="A2726" s="42">
        <v>46005.94381201389</v>
      </c>
      <c r="B2726" s="43" t="s">
        <v>7277</v>
      </c>
      <c r="C2726" s="43" t="s">
        <v>26</v>
      </c>
      <c r="D2726" s="43" t="s">
        <v>5826</v>
      </c>
      <c r="E2726" s="44" t="s">
        <v>1881</v>
      </c>
      <c r="F2726" s="43" t="s">
        <v>622</v>
      </c>
      <c r="G2726" s="43" t="s">
        <v>58</v>
      </c>
      <c r="H2726" s="43" t="s">
        <v>228</v>
      </c>
      <c r="I2726" s="43" t="s">
        <v>7278</v>
      </c>
      <c r="J2726" s="45" t="s">
        <v>7279</v>
      </c>
      <c r="K2726" s="43" t="s">
        <v>625</v>
      </c>
      <c r="L2726" s="46" t="s">
        <v>120</v>
      </c>
      <c r="M2726" s="43"/>
      <c r="N2726" s="54"/>
    </row>
    <row r="2727" hidden="1">
      <c r="A2727" s="42">
        <v>46008.50106451389</v>
      </c>
      <c r="B2727" s="43" t="s">
        <v>14</v>
      </c>
      <c r="C2727" s="43" t="s">
        <v>34</v>
      </c>
      <c r="D2727" s="43" t="s">
        <v>7280</v>
      </c>
      <c r="E2727" s="44" t="s">
        <v>6488</v>
      </c>
      <c r="F2727" s="43" t="s">
        <v>629</v>
      </c>
      <c r="G2727" s="43" t="s">
        <v>366</v>
      </c>
      <c r="H2727" s="43" t="s">
        <v>86</v>
      </c>
      <c r="I2727" s="43" t="s">
        <v>7281</v>
      </c>
      <c r="J2727" s="45" t="s">
        <v>7282</v>
      </c>
      <c r="K2727" s="43" t="s">
        <v>625</v>
      </c>
      <c r="L2727" s="46" t="s">
        <v>23</v>
      </c>
      <c r="M2727" s="46" t="s">
        <v>7283</v>
      </c>
      <c r="N2727" s="53" t="s">
        <v>41</v>
      </c>
    </row>
    <row r="2728" hidden="1">
      <c r="A2728" s="3">
        <v>46008.5185933912</v>
      </c>
      <c r="B2728" s="4" t="s">
        <v>25</v>
      </c>
      <c r="C2728" s="4" t="s">
        <v>34</v>
      </c>
      <c r="D2728" s="4" t="s">
        <v>6750</v>
      </c>
      <c r="E2728" s="5" t="s">
        <v>2382</v>
      </c>
      <c r="F2728" s="4" t="s">
        <v>629</v>
      </c>
      <c r="G2728" s="4" t="s">
        <v>346</v>
      </c>
      <c r="H2728" s="4" t="s">
        <v>86</v>
      </c>
      <c r="I2728" s="4" t="s">
        <v>7258</v>
      </c>
      <c r="J2728" s="7" t="s">
        <v>7284</v>
      </c>
      <c r="K2728" s="4" t="s">
        <v>625</v>
      </c>
      <c r="L2728" s="4" t="s">
        <v>23</v>
      </c>
      <c r="M2728" s="4" t="s">
        <v>273</v>
      </c>
      <c r="N2728" s="27" t="s">
        <v>4555</v>
      </c>
    </row>
    <row r="2729">
      <c r="A2729" s="17">
        <v>46008.522835625</v>
      </c>
      <c r="B2729" s="18" t="s">
        <v>25</v>
      </c>
      <c r="C2729" s="18" t="s">
        <v>34</v>
      </c>
      <c r="D2729" s="18" t="s">
        <v>4086</v>
      </c>
      <c r="E2729" s="19" t="s">
        <v>2382</v>
      </c>
      <c r="F2729" s="18" t="s">
        <v>629</v>
      </c>
      <c r="G2729" s="18" t="s">
        <v>346</v>
      </c>
      <c r="H2729" s="18" t="s">
        <v>86</v>
      </c>
      <c r="I2729" s="18" t="s">
        <v>7285</v>
      </c>
      <c r="J2729" s="21" t="s">
        <v>7286</v>
      </c>
      <c r="K2729" s="18" t="s">
        <v>625</v>
      </c>
      <c r="L2729" s="20"/>
      <c r="M2729" s="20"/>
      <c r="N2729" s="20"/>
    </row>
    <row r="2730" hidden="1">
      <c r="A2730" s="3">
        <v>46008.52456332176</v>
      </c>
      <c r="B2730" s="4" t="s">
        <v>25</v>
      </c>
      <c r="C2730" s="4" t="s">
        <v>34</v>
      </c>
      <c r="D2730" s="4" t="s">
        <v>6750</v>
      </c>
      <c r="E2730" s="5" t="s">
        <v>2382</v>
      </c>
      <c r="F2730" s="4" t="s">
        <v>629</v>
      </c>
      <c r="G2730" s="4" t="s">
        <v>346</v>
      </c>
      <c r="H2730" s="4" t="s">
        <v>19</v>
      </c>
      <c r="I2730" s="4" t="s">
        <v>7287</v>
      </c>
      <c r="J2730" s="7" t="s">
        <v>7288</v>
      </c>
      <c r="K2730" s="4" t="s">
        <v>625</v>
      </c>
      <c r="L2730" s="4" t="s">
        <v>23</v>
      </c>
      <c r="M2730" s="4" t="s">
        <v>273</v>
      </c>
      <c r="N2730" s="27" t="s">
        <v>4366</v>
      </c>
    </row>
    <row r="2731" hidden="1">
      <c r="A2731" s="3">
        <v>46008.52583868055</v>
      </c>
      <c r="B2731" s="4" t="s">
        <v>25</v>
      </c>
      <c r="C2731" s="4" t="s">
        <v>34</v>
      </c>
      <c r="D2731" s="4" t="s">
        <v>7289</v>
      </c>
      <c r="E2731" s="5" t="s">
        <v>2382</v>
      </c>
      <c r="F2731" s="4" t="s">
        <v>629</v>
      </c>
      <c r="G2731" s="4" t="s">
        <v>346</v>
      </c>
      <c r="H2731" s="4" t="s">
        <v>86</v>
      </c>
      <c r="I2731" s="4" t="s">
        <v>7290</v>
      </c>
      <c r="J2731" s="7" t="s">
        <v>7291</v>
      </c>
      <c r="K2731" s="4" t="s">
        <v>625</v>
      </c>
      <c r="L2731" s="4" t="s">
        <v>23</v>
      </c>
      <c r="M2731" s="4" t="s">
        <v>273</v>
      </c>
      <c r="N2731" s="27" t="s">
        <v>4366</v>
      </c>
    </row>
    <row r="2732" hidden="1">
      <c r="A2732" s="3">
        <v>46008.55747068287</v>
      </c>
      <c r="B2732" s="4" t="s">
        <v>14</v>
      </c>
      <c r="C2732" s="4" t="s">
        <v>34</v>
      </c>
      <c r="D2732" s="4" t="s">
        <v>638</v>
      </c>
      <c r="E2732" s="5" t="s">
        <v>7292</v>
      </c>
      <c r="F2732" s="4" t="s">
        <v>629</v>
      </c>
      <c r="G2732" s="4" t="s">
        <v>1227</v>
      </c>
      <c r="H2732" s="4" t="s">
        <v>228</v>
      </c>
      <c r="I2732" s="4" t="s">
        <v>7293</v>
      </c>
      <c r="J2732" s="26" t="s">
        <v>7294</v>
      </c>
      <c r="K2732" s="4" t="s">
        <v>625</v>
      </c>
      <c r="L2732" s="4" t="s">
        <v>23</v>
      </c>
      <c r="M2732" s="4" t="s">
        <v>6585</v>
      </c>
      <c r="N2732" s="27" t="s">
        <v>7295</v>
      </c>
    </row>
    <row r="2733">
      <c r="A2733" s="17">
        <v>46008.561760219905</v>
      </c>
      <c r="B2733" s="18" t="s">
        <v>14</v>
      </c>
      <c r="C2733" s="18" t="s">
        <v>26</v>
      </c>
      <c r="D2733" s="18" t="s">
        <v>1999</v>
      </c>
      <c r="E2733" s="18">
        <v>1.155847536E9</v>
      </c>
      <c r="F2733" s="18" t="s">
        <v>622</v>
      </c>
      <c r="G2733" s="18" t="s">
        <v>58</v>
      </c>
      <c r="H2733" s="18" t="s">
        <v>38</v>
      </c>
      <c r="I2733" s="18" t="s">
        <v>7296</v>
      </c>
      <c r="J2733" s="21" t="s">
        <v>7297</v>
      </c>
      <c r="K2733" s="18" t="s">
        <v>625</v>
      </c>
      <c r="L2733" s="20"/>
      <c r="M2733" s="20"/>
      <c r="N2733" s="20"/>
    </row>
    <row r="2734" hidden="1">
      <c r="A2734" s="3">
        <v>46008.65895350694</v>
      </c>
      <c r="B2734" s="4" t="s">
        <v>14</v>
      </c>
      <c r="C2734" s="4" t="s">
        <v>34</v>
      </c>
      <c r="D2734" s="4" t="s">
        <v>2796</v>
      </c>
      <c r="E2734" s="5" t="s">
        <v>2478</v>
      </c>
      <c r="F2734" s="4" t="s">
        <v>629</v>
      </c>
      <c r="G2734" s="4" t="s">
        <v>331</v>
      </c>
      <c r="H2734" s="4" t="s">
        <v>71</v>
      </c>
      <c r="I2734" s="4" t="s">
        <v>7298</v>
      </c>
      <c r="J2734" s="7" t="s">
        <v>7299</v>
      </c>
      <c r="K2734" s="4" t="s">
        <v>625</v>
      </c>
      <c r="L2734" s="4" t="s">
        <v>120</v>
      </c>
      <c r="M2734" s="4" t="s">
        <v>7300</v>
      </c>
      <c r="N2734" s="6"/>
    </row>
    <row r="2735" hidden="1">
      <c r="A2735" s="3">
        <v>46008.66625667824</v>
      </c>
      <c r="B2735" s="4" t="s">
        <v>14</v>
      </c>
      <c r="C2735" s="4" t="s">
        <v>34</v>
      </c>
      <c r="D2735" s="4" t="s">
        <v>5297</v>
      </c>
      <c r="E2735" s="5" t="s">
        <v>5283</v>
      </c>
      <c r="F2735" s="4" t="s">
        <v>629</v>
      </c>
      <c r="G2735" s="4" t="s">
        <v>227</v>
      </c>
      <c r="H2735" s="4" t="s">
        <v>71</v>
      </c>
      <c r="I2735" s="4" t="s">
        <v>7301</v>
      </c>
      <c r="J2735" s="7" t="s">
        <v>7302</v>
      </c>
      <c r="K2735" s="4" t="s">
        <v>625</v>
      </c>
      <c r="L2735" s="4" t="s">
        <v>120</v>
      </c>
      <c r="M2735" s="4" t="s">
        <v>6456</v>
      </c>
      <c r="N2735" s="6"/>
    </row>
    <row r="2736" hidden="1">
      <c r="A2736" s="42">
        <v>46008.681456226856</v>
      </c>
      <c r="B2736" s="43" t="s">
        <v>98</v>
      </c>
      <c r="C2736" s="43" t="s">
        <v>26</v>
      </c>
      <c r="D2736" s="43" t="s">
        <v>990</v>
      </c>
      <c r="E2736" s="44" t="s">
        <v>129</v>
      </c>
      <c r="F2736" s="43" t="s">
        <v>629</v>
      </c>
      <c r="G2736" s="43" t="s">
        <v>29</v>
      </c>
      <c r="H2736" s="43" t="s">
        <v>19</v>
      </c>
      <c r="I2736" s="43" t="s">
        <v>7303</v>
      </c>
      <c r="J2736" s="45" t="s">
        <v>7304</v>
      </c>
      <c r="K2736" s="43" t="s">
        <v>625</v>
      </c>
      <c r="L2736" s="46" t="s">
        <v>23</v>
      </c>
      <c r="M2736" s="54"/>
      <c r="N2736" s="53" t="s">
        <v>375</v>
      </c>
    </row>
    <row r="2737" hidden="1">
      <c r="A2737" s="17">
        <v>46008.705987037036</v>
      </c>
      <c r="B2737" s="18" t="s">
        <v>14</v>
      </c>
      <c r="C2737" s="18" t="s">
        <v>15</v>
      </c>
      <c r="D2737" s="18" t="s">
        <v>5044</v>
      </c>
      <c r="E2737" s="19" t="s">
        <v>7305</v>
      </c>
      <c r="F2737" s="18" t="s">
        <v>629</v>
      </c>
      <c r="G2737" s="18" t="s">
        <v>1963</v>
      </c>
      <c r="H2737" s="18" t="s">
        <v>19</v>
      </c>
      <c r="I2737" s="18" t="s">
        <v>7306</v>
      </c>
      <c r="J2737" s="21" t="s">
        <v>7307</v>
      </c>
      <c r="K2737" s="18" t="s">
        <v>687</v>
      </c>
      <c r="L2737" s="22" t="s">
        <v>23</v>
      </c>
      <c r="M2737" s="20"/>
      <c r="N2737" s="23" t="s">
        <v>1444</v>
      </c>
    </row>
    <row r="2738" hidden="1">
      <c r="A2738" s="42">
        <v>46008.70679657407</v>
      </c>
      <c r="B2738" s="43" t="s">
        <v>14</v>
      </c>
      <c r="C2738" s="43" t="s">
        <v>34</v>
      </c>
      <c r="D2738" s="43" t="s">
        <v>7308</v>
      </c>
      <c r="E2738" s="44" t="s">
        <v>6488</v>
      </c>
      <c r="F2738" s="43" t="s">
        <v>629</v>
      </c>
      <c r="G2738" s="43" t="s">
        <v>366</v>
      </c>
      <c r="H2738" s="43" t="s">
        <v>86</v>
      </c>
      <c r="I2738" s="43" t="s">
        <v>7309</v>
      </c>
      <c r="J2738" s="45" t="s">
        <v>7310</v>
      </c>
      <c r="K2738" s="43" t="s">
        <v>625</v>
      </c>
      <c r="L2738" s="46" t="s">
        <v>23</v>
      </c>
      <c r="M2738" s="46" t="s">
        <v>7283</v>
      </c>
      <c r="N2738" s="53" t="s">
        <v>41</v>
      </c>
    </row>
    <row r="2739" hidden="1">
      <c r="A2739" s="42">
        <v>46008.7110305324</v>
      </c>
      <c r="B2739" s="43" t="s">
        <v>14</v>
      </c>
      <c r="C2739" s="43" t="s">
        <v>34</v>
      </c>
      <c r="D2739" s="43" t="s">
        <v>6862</v>
      </c>
      <c r="E2739" s="44" t="s">
        <v>6461</v>
      </c>
      <c r="F2739" s="43" t="s">
        <v>629</v>
      </c>
      <c r="G2739" s="43" t="s">
        <v>44</v>
      </c>
      <c r="H2739" s="43" t="s">
        <v>86</v>
      </c>
      <c r="I2739" s="43" t="s">
        <v>7311</v>
      </c>
      <c r="J2739" s="45" t="s">
        <v>7312</v>
      </c>
      <c r="K2739" s="43" t="s">
        <v>625</v>
      </c>
      <c r="L2739" s="46" t="s">
        <v>23</v>
      </c>
      <c r="M2739" s="46" t="s">
        <v>7283</v>
      </c>
      <c r="N2739" s="53" t="s">
        <v>3762</v>
      </c>
    </row>
    <row r="2740" hidden="1">
      <c r="A2740" s="17">
        <v>46008.71127177084</v>
      </c>
      <c r="B2740" s="18" t="s">
        <v>14</v>
      </c>
      <c r="C2740" s="18" t="s">
        <v>15</v>
      </c>
      <c r="D2740" s="18" t="s">
        <v>7313</v>
      </c>
      <c r="E2740" s="19" t="s">
        <v>1885</v>
      </c>
      <c r="F2740" s="18" t="s">
        <v>629</v>
      </c>
      <c r="G2740" s="18" t="s">
        <v>101</v>
      </c>
      <c r="H2740" s="18" t="s">
        <v>19</v>
      </c>
      <c r="I2740" s="18" t="s">
        <v>7314</v>
      </c>
      <c r="J2740" s="21" t="s">
        <v>7315</v>
      </c>
      <c r="K2740" s="18" t="s">
        <v>625</v>
      </c>
      <c r="L2740" s="22" t="s">
        <v>23</v>
      </c>
      <c r="M2740" s="20"/>
      <c r="N2740" s="52" t="s">
        <v>152</v>
      </c>
    </row>
    <row r="2741" hidden="1">
      <c r="A2741" s="17">
        <v>46008.71297400463</v>
      </c>
      <c r="B2741" s="18" t="s">
        <v>14</v>
      </c>
      <c r="C2741" s="18" t="s">
        <v>15</v>
      </c>
      <c r="D2741" s="18" t="s">
        <v>5255</v>
      </c>
      <c r="E2741" s="19" t="s">
        <v>323</v>
      </c>
      <c r="F2741" s="18" t="s">
        <v>629</v>
      </c>
      <c r="G2741" s="18" t="s">
        <v>70</v>
      </c>
      <c r="H2741" s="18" t="s">
        <v>19</v>
      </c>
      <c r="I2741" s="18" t="s">
        <v>7316</v>
      </c>
      <c r="J2741" s="21" t="s">
        <v>7317</v>
      </c>
      <c r="K2741" s="18" t="s">
        <v>625</v>
      </c>
      <c r="L2741" s="22" t="s">
        <v>23</v>
      </c>
      <c r="M2741" s="20"/>
      <c r="N2741" s="23" t="s">
        <v>152</v>
      </c>
    </row>
    <row r="2742" hidden="1">
      <c r="A2742" s="17">
        <v>46008.713509548616</v>
      </c>
      <c r="B2742" s="18" t="s">
        <v>14</v>
      </c>
      <c r="C2742" s="18" t="s">
        <v>15</v>
      </c>
      <c r="D2742" s="18" t="s">
        <v>7318</v>
      </c>
      <c r="E2742" s="19" t="s">
        <v>7319</v>
      </c>
      <c r="F2742" s="18" t="s">
        <v>629</v>
      </c>
      <c r="G2742" s="18" t="s">
        <v>1157</v>
      </c>
      <c r="H2742" s="18" t="s">
        <v>218</v>
      </c>
      <c r="I2742" s="18" t="s">
        <v>7320</v>
      </c>
      <c r="J2742" s="21" t="s">
        <v>7321</v>
      </c>
      <c r="K2742" s="18" t="s">
        <v>659</v>
      </c>
      <c r="L2742" s="22" t="s">
        <v>23</v>
      </c>
      <c r="M2742" s="20"/>
      <c r="N2742" s="23" t="s">
        <v>152</v>
      </c>
    </row>
    <row r="2743">
      <c r="A2743" s="17">
        <v>46008.72193082176</v>
      </c>
      <c r="B2743" s="18" t="s">
        <v>14</v>
      </c>
      <c r="C2743" s="18" t="s">
        <v>15</v>
      </c>
      <c r="D2743" s="18" t="s">
        <v>7322</v>
      </c>
      <c r="E2743" s="19" t="s">
        <v>1979</v>
      </c>
      <c r="F2743" s="18" t="s">
        <v>629</v>
      </c>
      <c r="G2743" s="18" t="s">
        <v>1980</v>
      </c>
      <c r="H2743" s="18" t="s">
        <v>71</v>
      </c>
      <c r="I2743" s="18" t="s">
        <v>7323</v>
      </c>
      <c r="J2743" s="21" t="s">
        <v>7324</v>
      </c>
      <c r="K2743" s="18" t="s">
        <v>625</v>
      </c>
      <c r="L2743" s="22"/>
      <c r="M2743" s="22" t="s">
        <v>7325</v>
      </c>
      <c r="N2743" s="23"/>
    </row>
    <row r="2744" hidden="1">
      <c r="A2744" s="42">
        <v>46008.72730587963</v>
      </c>
      <c r="B2744" s="43" t="s">
        <v>14</v>
      </c>
      <c r="C2744" s="43" t="s">
        <v>15</v>
      </c>
      <c r="D2744" s="43" t="s">
        <v>7326</v>
      </c>
      <c r="E2744" s="44" t="s">
        <v>2963</v>
      </c>
      <c r="F2744" s="43" t="s">
        <v>629</v>
      </c>
      <c r="G2744" s="43" t="s">
        <v>533</v>
      </c>
      <c r="H2744" s="43" t="s">
        <v>19</v>
      </c>
      <c r="I2744" s="43" t="s">
        <v>7327</v>
      </c>
      <c r="J2744" s="45" t="s">
        <v>7328</v>
      </c>
      <c r="K2744" s="43" t="s">
        <v>687</v>
      </c>
      <c r="L2744" s="46" t="s">
        <v>23</v>
      </c>
      <c r="M2744" s="54"/>
      <c r="N2744" s="53" t="s">
        <v>205</v>
      </c>
    </row>
    <row r="2745" hidden="1">
      <c r="A2745" s="17">
        <v>46008.72964701389</v>
      </c>
      <c r="B2745" s="18" t="s">
        <v>14</v>
      </c>
      <c r="C2745" s="18" t="s">
        <v>15</v>
      </c>
      <c r="D2745" s="18" t="s">
        <v>7326</v>
      </c>
      <c r="E2745" s="19" t="s">
        <v>2963</v>
      </c>
      <c r="F2745" s="18" t="s">
        <v>629</v>
      </c>
      <c r="G2745" s="18" t="s">
        <v>533</v>
      </c>
      <c r="H2745" s="18" t="s">
        <v>71</v>
      </c>
      <c r="I2745" s="18" t="s">
        <v>7329</v>
      </c>
      <c r="J2745" s="18" t="s">
        <v>7330</v>
      </c>
      <c r="K2745" s="18" t="s">
        <v>659</v>
      </c>
      <c r="L2745" s="22" t="s">
        <v>23</v>
      </c>
      <c r="M2745" s="20"/>
      <c r="N2745" s="23" t="s">
        <v>205</v>
      </c>
    </row>
    <row r="2746" hidden="1">
      <c r="A2746" s="17">
        <v>46008.750177766204</v>
      </c>
      <c r="B2746" s="18" t="s">
        <v>14</v>
      </c>
      <c r="C2746" s="18" t="s">
        <v>15</v>
      </c>
      <c r="D2746" s="18" t="s">
        <v>7331</v>
      </c>
      <c r="E2746" s="19" t="s">
        <v>5745</v>
      </c>
      <c r="F2746" s="18" t="s">
        <v>629</v>
      </c>
      <c r="G2746" s="18" t="s">
        <v>324</v>
      </c>
      <c r="H2746" s="18" t="s">
        <v>2131</v>
      </c>
      <c r="I2746" s="18" t="s">
        <v>7332</v>
      </c>
      <c r="J2746" s="21" t="s">
        <v>7333</v>
      </c>
      <c r="K2746" s="18" t="s">
        <v>625</v>
      </c>
      <c r="L2746" s="22" t="s">
        <v>23</v>
      </c>
      <c r="M2746" s="20"/>
      <c r="N2746" s="23" t="s">
        <v>4312</v>
      </c>
    </row>
    <row r="2747" hidden="1">
      <c r="A2747" s="42">
        <v>46012.55212638889</v>
      </c>
      <c r="B2747" s="43" t="s">
        <v>14</v>
      </c>
      <c r="C2747" s="43" t="s">
        <v>26</v>
      </c>
      <c r="D2747" s="43" t="s">
        <v>340</v>
      </c>
      <c r="E2747" s="44" t="s">
        <v>341</v>
      </c>
      <c r="F2747" s="43" t="s">
        <v>622</v>
      </c>
      <c r="G2747" s="43" t="s">
        <v>58</v>
      </c>
      <c r="H2747" s="43" t="s">
        <v>228</v>
      </c>
      <c r="I2747" s="43" t="s">
        <v>7334</v>
      </c>
      <c r="J2747" s="45" t="s">
        <v>7335</v>
      </c>
      <c r="K2747" s="43" t="s">
        <v>625</v>
      </c>
      <c r="L2747" s="46" t="s">
        <v>23</v>
      </c>
      <c r="M2747" s="54"/>
      <c r="N2747" s="53" t="s">
        <v>1908</v>
      </c>
    </row>
    <row r="2748" hidden="1">
      <c r="A2748" s="42">
        <v>46008.806091736114</v>
      </c>
      <c r="B2748" s="43" t="s">
        <v>14</v>
      </c>
      <c r="C2748" s="43" t="s">
        <v>26</v>
      </c>
      <c r="D2748" s="43" t="s">
        <v>225</v>
      </c>
      <c r="E2748" s="44" t="s">
        <v>739</v>
      </c>
      <c r="F2748" s="43" t="s">
        <v>629</v>
      </c>
      <c r="G2748" s="43" t="s">
        <v>29</v>
      </c>
      <c r="H2748" s="43" t="s">
        <v>19</v>
      </c>
      <c r="I2748" s="43" t="s">
        <v>7336</v>
      </c>
      <c r="J2748" s="45" t="s">
        <v>7337</v>
      </c>
      <c r="K2748" s="43" t="s">
        <v>625</v>
      </c>
      <c r="L2748" s="46" t="s">
        <v>23</v>
      </c>
      <c r="M2748" s="54"/>
      <c r="N2748" s="53" t="s">
        <v>375</v>
      </c>
    </row>
    <row r="2749" hidden="1">
      <c r="A2749" s="42">
        <v>46008.971112037034</v>
      </c>
      <c r="B2749" s="43" t="s">
        <v>14</v>
      </c>
      <c r="C2749" s="43" t="s">
        <v>34</v>
      </c>
      <c r="D2749" s="43" t="s">
        <v>5050</v>
      </c>
      <c r="E2749" s="44" t="s">
        <v>377</v>
      </c>
      <c r="F2749" s="43" t="s">
        <v>629</v>
      </c>
      <c r="G2749" s="43" t="s">
        <v>124</v>
      </c>
      <c r="H2749" s="43" t="s">
        <v>19</v>
      </c>
      <c r="I2749" s="43" t="s">
        <v>7338</v>
      </c>
      <c r="J2749" s="45" t="s">
        <v>7339</v>
      </c>
      <c r="K2749" s="43" t="s">
        <v>659</v>
      </c>
      <c r="L2749" s="46" t="s">
        <v>23</v>
      </c>
      <c r="M2749" s="54"/>
      <c r="N2749" s="53" t="s">
        <v>259</v>
      </c>
    </row>
    <row r="2750">
      <c r="A2750" s="17">
        <v>46008.99035946759</v>
      </c>
      <c r="B2750" s="18" t="s">
        <v>14</v>
      </c>
      <c r="C2750" s="18" t="s">
        <v>26</v>
      </c>
      <c r="D2750" s="18" t="s">
        <v>7340</v>
      </c>
      <c r="E2750" s="19" t="s">
        <v>6892</v>
      </c>
      <c r="F2750" s="18" t="s">
        <v>629</v>
      </c>
      <c r="G2750" s="18" t="s">
        <v>6893</v>
      </c>
      <c r="H2750" s="18" t="s">
        <v>71</v>
      </c>
      <c r="I2750" s="18" t="s">
        <v>7341</v>
      </c>
      <c r="J2750" s="21" t="s">
        <v>7342</v>
      </c>
      <c r="K2750" s="18" t="s">
        <v>659</v>
      </c>
      <c r="L2750" s="20"/>
      <c r="M2750" s="20"/>
      <c r="N2750" s="20"/>
    </row>
    <row r="2751" hidden="1">
      <c r="A2751" s="17">
        <v>46009.00675267361</v>
      </c>
      <c r="B2751" s="18" t="s">
        <v>14</v>
      </c>
      <c r="C2751" s="18" t="s">
        <v>15</v>
      </c>
      <c r="D2751" s="18" t="s">
        <v>7343</v>
      </c>
      <c r="E2751" s="19" t="s">
        <v>7344</v>
      </c>
      <c r="F2751" s="18" t="s">
        <v>629</v>
      </c>
      <c r="G2751" s="18" t="s">
        <v>1623</v>
      </c>
      <c r="H2751" s="18" t="s">
        <v>173</v>
      </c>
      <c r="I2751" s="18" t="s">
        <v>7345</v>
      </c>
      <c r="J2751" s="18" t="s">
        <v>7346</v>
      </c>
      <c r="K2751" s="18" t="s">
        <v>625</v>
      </c>
      <c r="L2751" s="22" t="s">
        <v>23</v>
      </c>
      <c r="M2751" s="20"/>
      <c r="N2751" s="52" t="s">
        <v>152</v>
      </c>
    </row>
    <row r="2752" hidden="1">
      <c r="A2752" s="17">
        <v>46009.01128168982</v>
      </c>
      <c r="B2752" s="18" t="s">
        <v>14</v>
      </c>
      <c r="C2752" s="18" t="s">
        <v>15</v>
      </c>
      <c r="D2752" s="18" t="s">
        <v>7343</v>
      </c>
      <c r="E2752" s="19" t="s">
        <v>7344</v>
      </c>
      <c r="F2752" s="18" t="s">
        <v>629</v>
      </c>
      <c r="G2752" s="18" t="s">
        <v>1623</v>
      </c>
      <c r="H2752" s="18" t="s">
        <v>86</v>
      </c>
      <c r="I2752" s="18" t="s">
        <v>7347</v>
      </c>
      <c r="J2752" s="18" t="s">
        <v>7348</v>
      </c>
      <c r="K2752" s="18" t="s">
        <v>659</v>
      </c>
      <c r="L2752" s="22" t="s">
        <v>23</v>
      </c>
      <c r="M2752" s="20"/>
      <c r="N2752" s="52" t="s">
        <v>152</v>
      </c>
    </row>
    <row r="2753">
      <c r="A2753" s="17">
        <v>46009.03067594908</v>
      </c>
      <c r="B2753" s="18" t="s">
        <v>14</v>
      </c>
      <c r="C2753" s="18" t="s">
        <v>26</v>
      </c>
      <c r="D2753" s="18" t="s">
        <v>7349</v>
      </c>
      <c r="E2753" s="19" t="s">
        <v>268</v>
      </c>
      <c r="F2753" s="18" t="s">
        <v>629</v>
      </c>
      <c r="G2753" s="18" t="s">
        <v>7350</v>
      </c>
      <c r="H2753" s="18" t="s">
        <v>71</v>
      </c>
      <c r="I2753" s="18" t="s">
        <v>7351</v>
      </c>
      <c r="J2753" s="21" t="s">
        <v>7352</v>
      </c>
      <c r="K2753" s="18" t="s">
        <v>625</v>
      </c>
      <c r="L2753" s="20"/>
      <c r="M2753" s="20"/>
      <c r="N2753" s="20"/>
    </row>
    <row r="2754" hidden="1">
      <c r="A2754" s="42">
        <v>46009.03747127314</v>
      </c>
      <c r="B2754" s="43" t="s">
        <v>14</v>
      </c>
      <c r="C2754" s="43" t="s">
        <v>26</v>
      </c>
      <c r="D2754" s="43" t="s">
        <v>225</v>
      </c>
      <c r="E2754" s="44" t="s">
        <v>739</v>
      </c>
      <c r="F2754" s="43" t="s">
        <v>629</v>
      </c>
      <c r="G2754" s="43" t="s">
        <v>29</v>
      </c>
      <c r="H2754" s="43" t="s">
        <v>71</v>
      </c>
      <c r="I2754" s="43" t="s">
        <v>7353</v>
      </c>
      <c r="J2754" s="45" t="s">
        <v>7354</v>
      </c>
      <c r="K2754" s="43" t="s">
        <v>625</v>
      </c>
      <c r="L2754" s="46" t="s">
        <v>23</v>
      </c>
      <c r="M2754" s="54"/>
      <c r="N2754" s="53" t="s">
        <v>356</v>
      </c>
    </row>
    <row r="2755" hidden="1">
      <c r="A2755" s="17">
        <v>46009.0386511574</v>
      </c>
      <c r="B2755" s="18" t="s">
        <v>14</v>
      </c>
      <c r="C2755" s="18" t="s">
        <v>15</v>
      </c>
      <c r="D2755" s="18" t="s">
        <v>429</v>
      </c>
      <c r="E2755" s="19" t="s">
        <v>430</v>
      </c>
      <c r="F2755" s="18" t="s">
        <v>983</v>
      </c>
      <c r="G2755" s="18" t="s">
        <v>324</v>
      </c>
      <c r="H2755" s="18" t="s">
        <v>19</v>
      </c>
      <c r="I2755" s="18" t="s">
        <v>7355</v>
      </c>
      <c r="J2755" s="21" t="s">
        <v>7356</v>
      </c>
      <c r="K2755" s="18" t="s">
        <v>625</v>
      </c>
      <c r="L2755" s="22" t="s">
        <v>23</v>
      </c>
      <c r="M2755" s="20"/>
      <c r="N2755" s="23" t="s">
        <v>4312</v>
      </c>
    </row>
    <row r="2756" hidden="1">
      <c r="A2756" s="42">
        <v>46009.04533101852</v>
      </c>
      <c r="B2756" s="43" t="s">
        <v>14</v>
      </c>
      <c r="C2756" s="43" t="s">
        <v>34</v>
      </c>
      <c r="D2756" s="43" t="s">
        <v>7357</v>
      </c>
      <c r="E2756" s="44" t="s">
        <v>5516</v>
      </c>
      <c r="F2756" s="43" t="s">
        <v>629</v>
      </c>
      <c r="G2756" s="43" t="s">
        <v>85</v>
      </c>
      <c r="H2756" s="43" t="s">
        <v>19</v>
      </c>
      <c r="I2756" s="43" t="s">
        <v>7358</v>
      </c>
      <c r="J2756" s="43" t="s">
        <v>7359</v>
      </c>
      <c r="K2756" s="43" t="s">
        <v>687</v>
      </c>
      <c r="L2756" s="46" t="s">
        <v>23</v>
      </c>
      <c r="M2756" s="54"/>
      <c r="N2756" s="53" t="s">
        <v>259</v>
      </c>
    </row>
    <row r="2757" hidden="1">
      <c r="A2757" s="17">
        <v>46009.05255523148</v>
      </c>
      <c r="B2757" s="18" t="s">
        <v>14</v>
      </c>
      <c r="C2757" s="18" t="s">
        <v>15</v>
      </c>
      <c r="D2757" s="18" t="s">
        <v>7360</v>
      </c>
      <c r="E2757" s="19" t="s">
        <v>7361</v>
      </c>
      <c r="F2757" s="18" t="s">
        <v>629</v>
      </c>
      <c r="G2757" s="18" t="s">
        <v>1623</v>
      </c>
      <c r="H2757" s="18" t="s">
        <v>86</v>
      </c>
      <c r="I2757" s="18" t="s">
        <v>7362</v>
      </c>
      <c r="J2757" s="18" t="s">
        <v>7363</v>
      </c>
      <c r="K2757" s="18" t="s">
        <v>659</v>
      </c>
      <c r="L2757" s="22" t="s">
        <v>23</v>
      </c>
      <c r="M2757" s="20"/>
      <c r="N2757" s="52" t="s">
        <v>152</v>
      </c>
    </row>
    <row r="2758" hidden="1">
      <c r="A2758" s="42">
        <v>46009.089110243054</v>
      </c>
      <c r="B2758" s="43" t="s">
        <v>25</v>
      </c>
      <c r="C2758" s="43" t="s">
        <v>34</v>
      </c>
      <c r="D2758" s="43" t="s">
        <v>7364</v>
      </c>
      <c r="E2758" s="44" t="s">
        <v>4265</v>
      </c>
      <c r="F2758" s="43" t="s">
        <v>629</v>
      </c>
      <c r="G2758" s="43" t="s">
        <v>91</v>
      </c>
      <c r="H2758" s="43" t="s">
        <v>86</v>
      </c>
      <c r="I2758" s="43" t="s">
        <v>7365</v>
      </c>
      <c r="J2758" s="45" t="s">
        <v>7366</v>
      </c>
      <c r="K2758" s="43" t="s">
        <v>625</v>
      </c>
      <c r="L2758" s="46" t="s">
        <v>23</v>
      </c>
      <c r="M2758" s="54"/>
      <c r="N2758" s="53" t="s">
        <v>249</v>
      </c>
    </row>
    <row r="2759" hidden="1">
      <c r="A2759" s="17">
        <v>46009.102946956016</v>
      </c>
      <c r="B2759" s="18" t="s">
        <v>14</v>
      </c>
      <c r="C2759" s="18" t="s">
        <v>15</v>
      </c>
      <c r="D2759" s="18" t="s">
        <v>7343</v>
      </c>
      <c r="E2759" s="19" t="s">
        <v>7361</v>
      </c>
      <c r="F2759" s="18" t="s">
        <v>629</v>
      </c>
      <c r="G2759" s="18" t="s">
        <v>1623</v>
      </c>
      <c r="H2759" s="18" t="s">
        <v>86</v>
      </c>
      <c r="I2759" s="18" t="s">
        <v>7367</v>
      </c>
      <c r="J2759" s="21" t="s">
        <v>7368</v>
      </c>
      <c r="K2759" s="18" t="s">
        <v>659</v>
      </c>
      <c r="L2759" s="22" t="s">
        <v>23</v>
      </c>
      <c r="M2759" s="20"/>
      <c r="N2759" s="52" t="s">
        <v>152</v>
      </c>
    </row>
    <row r="2760" hidden="1">
      <c r="A2760" s="17">
        <v>46009.10406239583</v>
      </c>
      <c r="B2760" s="18" t="s">
        <v>14</v>
      </c>
      <c r="C2760" s="18" t="s">
        <v>15</v>
      </c>
      <c r="D2760" s="18" t="s">
        <v>7369</v>
      </c>
      <c r="E2760" s="19" t="s">
        <v>7361</v>
      </c>
      <c r="F2760" s="18" t="s">
        <v>629</v>
      </c>
      <c r="G2760" s="18" t="s">
        <v>1623</v>
      </c>
      <c r="H2760" s="18" t="s">
        <v>19</v>
      </c>
      <c r="I2760" s="18" t="s">
        <v>7370</v>
      </c>
      <c r="J2760" s="21" t="s">
        <v>7371</v>
      </c>
      <c r="K2760" s="18" t="s">
        <v>659</v>
      </c>
      <c r="L2760" s="22" t="s">
        <v>23</v>
      </c>
      <c r="M2760" s="20"/>
      <c r="N2760" s="52" t="s">
        <v>152</v>
      </c>
    </row>
    <row r="2761" hidden="1">
      <c r="A2761" s="17">
        <v>46009.10605509259</v>
      </c>
      <c r="B2761" s="18" t="s">
        <v>14</v>
      </c>
      <c r="C2761" s="18" t="s">
        <v>15</v>
      </c>
      <c r="D2761" s="18" t="s">
        <v>7369</v>
      </c>
      <c r="E2761" s="19" t="s">
        <v>7361</v>
      </c>
      <c r="F2761" s="18" t="s">
        <v>629</v>
      </c>
      <c r="G2761" s="18" t="s">
        <v>1623</v>
      </c>
      <c r="H2761" s="18" t="s">
        <v>19</v>
      </c>
      <c r="I2761" s="18" t="s">
        <v>7372</v>
      </c>
      <c r="J2761" s="21" t="s">
        <v>7373</v>
      </c>
      <c r="K2761" s="18" t="s">
        <v>659</v>
      </c>
      <c r="L2761" s="22" t="s">
        <v>23</v>
      </c>
      <c r="M2761" s="20"/>
      <c r="N2761" s="52" t="s">
        <v>152</v>
      </c>
    </row>
    <row r="2762" hidden="1">
      <c r="A2762" s="17">
        <v>46009.107392881946</v>
      </c>
      <c r="B2762" s="18" t="s">
        <v>14</v>
      </c>
      <c r="C2762" s="18" t="s">
        <v>15</v>
      </c>
      <c r="D2762" s="18" t="s">
        <v>7369</v>
      </c>
      <c r="E2762" s="19" t="s">
        <v>7361</v>
      </c>
      <c r="F2762" s="18" t="s">
        <v>629</v>
      </c>
      <c r="G2762" s="18" t="s">
        <v>1623</v>
      </c>
      <c r="H2762" s="18" t="s">
        <v>71</v>
      </c>
      <c r="I2762" s="18" t="s">
        <v>7374</v>
      </c>
      <c r="J2762" s="21" t="s">
        <v>7375</v>
      </c>
      <c r="K2762" s="18" t="s">
        <v>659</v>
      </c>
      <c r="L2762" s="22" t="s">
        <v>23</v>
      </c>
      <c r="M2762" s="20"/>
      <c r="N2762" s="52" t="s">
        <v>152</v>
      </c>
    </row>
    <row r="2763" hidden="1">
      <c r="A2763" s="42">
        <v>46009.11954777778</v>
      </c>
      <c r="B2763" s="43" t="s">
        <v>14</v>
      </c>
      <c r="C2763" s="43" t="s">
        <v>34</v>
      </c>
      <c r="D2763" s="43" t="s">
        <v>668</v>
      </c>
      <c r="E2763" s="44" t="s">
        <v>365</v>
      </c>
      <c r="F2763" s="43" t="s">
        <v>629</v>
      </c>
      <c r="G2763" s="43" t="s">
        <v>366</v>
      </c>
      <c r="H2763" s="43" t="s">
        <v>19</v>
      </c>
      <c r="I2763" s="43" t="s">
        <v>7376</v>
      </c>
      <c r="J2763" s="45" t="s">
        <v>7377</v>
      </c>
      <c r="K2763" s="43" t="s">
        <v>625</v>
      </c>
      <c r="L2763" s="46" t="s">
        <v>23</v>
      </c>
      <c r="M2763" s="54"/>
      <c r="N2763" s="53" t="s">
        <v>369</v>
      </c>
    </row>
    <row r="2764">
      <c r="A2764" s="17">
        <v>46009.12503034722</v>
      </c>
      <c r="B2764" s="18" t="s">
        <v>14</v>
      </c>
      <c r="C2764" s="18" t="s">
        <v>34</v>
      </c>
      <c r="D2764" s="18" t="s">
        <v>5389</v>
      </c>
      <c r="E2764" s="18">
        <v>1.200023157E9</v>
      </c>
      <c r="F2764" s="18" t="s">
        <v>629</v>
      </c>
      <c r="G2764" s="18" t="s">
        <v>2615</v>
      </c>
      <c r="H2764" s="18" t="s">
        <v>19</v>
      </c>
      <c r="I2764" s="18" t="s">
        <v>7378</v>
      </c>
      <c r="J2764" s="21" t="s">
        <v>7379</v>
      </c>
      <c r="K2764" s="18" t="s">
        <v>625</v>
      </c>
      <c r="L2764" s="20"/>
      <c r="M2764" s="20"/>
      <c r="N2764" s="20"/>
    </row>
    <row r="2765">
      <c r="A2765" s="17">
        <v>46009.13174913195</v>
      </c>
      <c r="B2765" s="18" t="s">
        <v>14</v>
      </c>
      <c r="C2765" s="18" t="s">
        <v>34</v>
      </c>
      <c r="D2765" s="18" t="s">
        <v>2208</v>
      </c>
      <c r="E2765" s="19" t="s">
        <v>1812</v>
      </c>
      <c r="F2765" s="18" t="s">
        <v>629</v>
      </c>
      <c r="G2765" s="18" t="s">
        <v>1813</v>
      </c>
      <c r="H2765" s="18" t="s">
        <v>170</v>
      </c>
      <c r="I2765" s="18" t="s">
        <v>7380</v>
      </c>
      <c r="J2765" s="18" t="s">
        <v>7381</v>
      </c>
      <c r="K2765" s="18" t="s">
        <v>625</v>
      </c>
      <c r="L2765" s="20"/>
      <c r="M2765" s="20"/>
      <c r="N2765" s="20"/>
    </row>
    <row r="2766" hidden="1">
      <c r="A2766" s="42">
        <v>46009.5252409838</v>
      </c>
      <c r="B2766" s="43" t="s">
        <v>14</v>
      </c>
      <c r="C2766" s="43" t="s">
        <v>34</v>
      </c>
      <c r="D2766" s="43" t="s">
        <v>7382</v>
      </c>
      <c r="E2766" s="44" t="s">
        <v>4385</v>
      </c>
      <c r="F2766" s="43" t="s">
        <v>629</v>
      </c>
      <c r="G2766" s="43" t="s">
        <v>359</v>
      </c>
      <c r="H2766" s="43" t="s">
        <v>228</v>
      </c>
      <c r="I2766" s="43" t="s">
        <v>7383</v>
      </c>
      <c r="J2766" s="45" t="s">
        <v>7384</v>
      </c>
      <c r="K2766" s="43" t="s">
        <v>625</v>
      </c>
      <c r="L2766" s="46" t="s">
        <v>23</v>
      </c>
      <c r="M2766" s="54"/>
      <c r="N2766" s="53" t="s">
        <v>249</v>
      </c>
    </row>
    <row r="2767" hidden="1">
      <c r="A2767" s="42">
        <v>46009.13554803241</v>
      </c>
      <c r="B2767" s="43" t="s">
        <v>14</v>
      </c>
      <c r="C2767" s="43" t="s">
        <v>34</v>
      </c>
      <c r="D2767" s="43" t="s">
        <v>6154</v>
      </c>
      <c r="E2767" s="43">
        <v>1.200023157E9</v>
      </c>
      <c r="F2767" s="43" t="s">
        <v>629</v>
      </c>
      <c r="G2767" s="43" t="s">
        <v>2615</v>
      </c>
      <c r="H2767" s="43" t="s">
        <v>71</v>
      </c>
      <c r="I2767" s="43" t="s">
        <v>1168</v>
      </c>
      <c r="J2767" s="45" t="s">
        <v>7385</v>
      </c>
      <c r="K2767" s="43" t="s">
        <v>625</v>
      </c>
      <c r="L2767" s="46" t="s">
        <v>23</v>
      </c>
      <c r="M2767" s="46" t="s">
        <v>7386</v>
      </c>
      <c r="N2767" s="53" t="s">
        <v>262</v>
      </c>
    </row>
    <row r="2768" hidden="1">
      <c r="A2768" s="30">
        <v>46009.444688449075</v>
      </c>
      <c r="B2768" s="31" t="s">
        <v>14</v>
      </c>
      <c r="C2768" s="31" t="s">
        <v>34</v>
      </c>
      <c r="D2768" s="31" t="s">
        <v>7387</v>
      </c>
      <c r="E2768" s="32" t="s">
        <v>7388</v>
      </c>
      <c r="F2768" s="31" t="s">
        <v>629</v>
      </c>
      <c r="G2768" s="31" t="s">
        <v>1297</v>
      </c>
      <c r="H2768" s="31" t="s">
        <v>86</v>
      </c>
      <c r="I2768" s="31" t="s">
        <v>7389</v>
      </c>
      <c r="J2768" s="38" t="s">
        <v>7390</v>
      </c>
      <c r="K2768" s="31" t="s">
        <v>625</v>
      </c>
      <c r="L2768" s="33" t="s">
        <v>23</v>
      </c>
      <c r="M2768" s="34"/>
      <c r="N2768" s="51" t="s">
        <v>369</v>
      </c>
    </row>
    <row r="2769" hidden="1">
      <c r="A2769" s="3">
        <v>46009.454387453705</v>
      </c>
      <c r="B2769" s="4" t="s">
        <v>25</v>
      </c>
      <c r="C2769" s="4" t="s">
        <v>34</v>
      </c>
      <c r="D2769" s="4" t="s">
        <v>7391</v>
      </c>
      <c r="E2769" s="5" t="s">
        <v>2337</v>
      </c>
      <c r="F2769" s="4" t="s">
        <v>629</v>
      </c>
      <c r="G2769" s="4" t="s">
        <v>124</v>
      </c>
      <c r="H2769" s="4" t="s">
        <v>38</v>
      </c>
      <c r="I2769" s="4" t="s">
        <v>7392</v>
      </c>
      <c r="J2769" s="7" t="s">
        <v>7393</v>
      </c>
      <c r="K2769" s="4" t="s">
        <v>625</v>
      </c>
      <c r="L2769" s="4" t="s">
        <v>23</v>
      </c>
      <c r="M2769" s="4" t="s">
        <v>273</v>
      </c>
      <c r="N2769" s="27" t="s">
        <v>4366</v>
      </c>
    </row>
    <row r="2770" hidden="1">
      <c r="A2770" s="42">
        <v>46010.964828842596</v>
      </c>
      <c r="B2770" s="43" t="s">
        <v>25</v>
      </c>
      <c r="C2770" s="43" t="s">
        <v>26</v>
      </c>
      <c r="D2770" s="43" t="s">
        <v>7394</v>
      </c>
      <c r="E2770" s="44" t="s">
        <v>4621</v>
      </c>
      <c r="F2770" s="43" t="s">
        <v>629</v>
      </c>
      <c r="G2770" s="43" t="s">
        <v>387</v>
      </c>
      <c r="H2770" s="43" t="s">
        <v>228</v>
      </c>
      <c r="I2770" s="43" t="s">
        <v>7395</v>
      </c>
      <c r="J2770" s="45" t="s">
        <v>7396</v>
      </c>
      <c r="K2770" s="43" t="s">
        <v>659</v>
      </c>
      <c r="L2770" s="46" t="s">
        <v>23</v>
      </c>
      <c r="M2770" s="54"/>
      <c r="N2770" s="53" t="s">
        <v>7397</v>
      </c>
    </row>
    <row r="2771" hidden="1">
      <c r="A2771" s="3">
        <v>46009.52964582176</v>
      </c>
      <c r="B2771" s="4" t="s">
        <v>25</v>
      </c>
      <c r="C2771" s="4" t="s">
        <v>34</v>
      </c>
      <c r="D2771" s="4" t="s">
        <v>7398</v>
      </c>
      <c r="E2771" s="16">
        <v>1.121930986E9</v>
      </c>
      <c r="F2771" s="4" t="s">
        <v>629</v>
      </c>
      <c r="G2771" s="4" t="s">
        <v>140</v>
      </c>
      <c r="H2771" s="4" t="s">
        <v>38</v>
      </c>
      <c r="I2771" s="4" t="s">
        <v>7399</v>
      </c>
      <c r="J2771" s="7" t="s">
        <v>7400</v>
      </c>
      <c r="K2771" s="4" t="s">
        <v>625</v>
      </c>
      <c r="L2771" s="4" t="s">
        <v>23</v>
      </c>
      <c r="M2771" s="4" t="s">
        <v>273</v>
      </c>
      <c r="N2771" s="27" t="s">
        <v>3919</v>
      </c>
    </row>
    <row r="2772" hidden="1">
      <c r="A2772" s="3">
        <v>46009.543942696764</v>
      </c>
      <c r="B2772" s="4" t="s">
        <v>25</v>
      </c>
      <c r="C2772" s="4" t="s">
        <v>26</v>
      </c>
      <c r="D2772" s="4" t="s">
        <v>4883</v>
      </c>
      <c r="E2772" s="16">
        <v>1.115784844E9</v>
      </c>
      <c r="F2772" s="4" t="s">
        <v>629</v>
      </c>
      <c r="G2772" s="4" t="s">
        <v>387</v>
      </c>
      <c r="H2772" s="4" t="s">
        <v>38</v>
      </c>
      <c r="I2772" s="4" t="s">
        <v>7401</v>
      </c>
      <c r="J2772" s="7" t="s">
        <v>7402</v>
      </c>
      <c r="K2772" s="4" t="s">
        <v>625</v>
      </c>
      <c r="L2772" s="4" t="s">
        <v>23</v>
      </c>
      <c r="M2772" s="4" t="s">
        <v>273</v>
      </c>
      <c r="N2772" s="27" t="s">
        <v>5270</v>
      </c>
    </row>
    <row r="2773" hidden="1">
      <c r="A2773" s="42">
        <v>46009.5513100463</v>
      </c>
      <c r="B2773" s="43" t="s">
        <v>14</v>
      </c>
      <c r="C2773" s="43" t="s">
        <v>34</v>
      </c>
      <c r="D2773" s="43" t="s">
        <v>7403</v>
      </c>
      <c r="E2773" s="44" t="s">
        <v>5834</v>
      </c>
      <c r="F2773" s="43" t="s">
        <v>629</v>
      </c>
      <c r="G2773" s="43" t="s">
        <v>114</v>
      </c>
      <c r="H2773" s="43" t="s">
        <v>71</v>
      </c>
      <c r="I2773" s="43" t="s">
        <v>7404</v>
      </c>
      <c r="J2773" s="45" t="s">
        <v>7405</v>
      </c>
      <c r="K2773" s="43" t="s">
        <v>625</v>
      </c>
      <c r="L2773" s="46" t="s">
        <v>23</v>
      </c>
      <c r="M2773" s="54"/>
      <c r="N2773" s="46" t="s">
        <v>511</v>
      </c>
    </row>
    <row r="2774" hidden="1">
      <c r="A2774" s="42">
        <v>46009.553033703705</v>
      </c>
      <c r="B2774" s="43" t="s">
        <v>14</v>
      </c>
      <c r="C2774" s="43" t="s">
        <v>34</v>
      </c>
      <c r="D2774" s="43" t="s">
        <v>7387</v>
      </c>
      <c r="E2774" s="44" t="s">
        <v>7388</v>
      </c>
      <c r="F2774" s="43" t="s">
        <v>629</v>
      </c>
      <c r="G2774" s="43" t="s">
        <v>1297</v>
      </c>
      <c r="H2774" s="43" t="s">
        <v>71</v>
      </c>
      <c r="I2774" s="43" t="s">
        <v>7406</v>
      </c>
      <c r="J2774" s="45" t="s">
        <v>7407</v>
      </c>
      <c r="K2774" s="43" t="s">
        <v>625</v>
      </c>
      <c r="L2774" s="46" t="s">
        <v>23</v>
      </c>
      <c r="M2774" s="54"/>
      <c r="N2774" s="46" t="s">
        <v>262</v>
      </c>
    </row>
    <row r="2775" hidden="1">
      <c r="A2775" s="3">
        <v>46009.575391342594</v>
      </c>
      <c r="B2775" s="4" t="s">
        <v>25</v>
      </c>
      <c r="C2775" s="4" t="s">
        <v>34</v>
      </c>
      <c r="D2775" s="4" t="s">
        <v>7398</v>
      </c>
      <c r="E2775" s="5" t="s">
        <v>2914</v>
      </c>
      <c r="F2775" s="4" t="s">
        <v>629</v>
      </c>
      <c r="G2775" s="4" t="s">
        <v>140</v>
      </c>
      <c r="H2775" s="4" t="s">
        <v>19</v>
      </c>
      <c r="I2775" s="4" t="s">
        <v>7408</v>
      </c>
      <c r="J2775" s="7" t="s">
        <v>7409</v>
      </c>
      <c r="K2775" s="4" t="s">
        <v>625</v>
      </c>
      <c r="L2775" s="4" t="s">
        <v>23</v>
      </c>
      <c r="M2775" s="4" t="s">
        <v>273</v>
      </c>
      <c r="N2775" s="27" t="s">
        <v>4555</v>
      </c>
    </row>
    <row r="2776">
      <c r="A2776" s="17">
        <v>46009.57701648148</v>
      </c>
      <c r="B2776" s="18" t="s">
        <v>25</v>
      </c>
      <c r="C2776" s="18" t="s">
        <v>34</v>
      </c>
      <c r="D2776" s="18" t="s">
        <v>7398</v>
      </c>
      <c r="E2776" s="19" t="s">
        <v>2914</v>
      </c>
      <c r="F2776" s="18" t="s">
        <v>629</v>
      </c>
      <c r="G2776" s="18" t="s">
        <v>140</v>
      </c>
      <c r="H2776" s="18" t="s">
        <v>86</v>
      </c>
      <c r="I2776" s="18" t="s">
        <v>7410</v>
      </c>
      <c r="J2776" s="21" t="s">
        <v>7411</v>
      </c>
      <c r="K2776" s="18" t="s">
        <v>659</v>
      </c>
      <c r="L2776" s="20"/>
      <c r="M2776" s="20"/>
      <c r="N2776" s="20"/>
    </row>
    <row r="2777" hidden="1">
      <c r="A2777" s="42">
        <v>46009.577133750005</v>
      </c>
      <c r="B2777" s="43" t="s">
        <v>14</v>
      </c>
      <c r="C2777" s="43" t="s">
        <v>34</v>
      </c>
      <c r="D2777" s="43" t="s">
        <v>7412</v>
      </c>
      <c r="E2777" s="44" t="s">
        <v>7413</v>
      </c>
      <c r="F2777" s="43" t="s">
        <v>629</v>
      </c>
      <c r="G2777" s="43" t="s">
        <v>366</v>
      </c>
      <c r="H2777" s="43" t="s">
        <v>19</v>
      </c>
      <c r="I2777" s="43" t="s">
        <v>7414</v>
      </c>
      <c r="J2777" s="45" t="s">
        <v>7415</v>
      </c>
      <c r="K2777" s="43" t="s">
        <v>625</v>
      </c>
      <c r="L2777" s="46" t="s">
        <v>23</v>
      </c>
      <c r="M2777" s="54"/>
      <c r="N2777" s="53" t="s">
        <v>369</v>
      </c>
    </row>
    <row r="2778" hidden="1">
      <c r="A2778" s="3">
        <v>46009.578628206014</v>
      </c>
      <c r="B2778" s="4" t="s">
        <v>25</v>
      </c>
      <c r="C2778" s="4" t="s">
        <v>34</v>
      </c>
      <c r="D2778" s="4" t="s">
        <v>4762</v>
      </c>
      <c r="E2778" s="5" t="s">
        <v>2914</v>
      </c>
      <c r="F2778" s="4" t="s">
        <v>629</v>
      </c>
      <c r="G2778" s="4" t="s">
        <v>140</v>
      </c>
      <c r="H2778" s="4" t="s">
        <v>71</v>
      </c>
      <c r="I2778" s="4" t="s">
        <v>7416</v>
      </c>
      <c r="J2778" s="7" t="s">
        <v>7417</v>
      </c>
      <c r="K2778" s="4" t="s">
        <v>659</v>
      </c>
      <c r="L2778" s="4" t="s">
        <v>23</v>
      </c>
      <c r="M2778" s="4" t="s">
        <v>273</v>
      </c>
      <c r="N2778" s="27" t="s">
        <v>4703</v>
      </c>
    </row>
    <row r="2779">
      <c r="A2779" s="17">
        <v>46009.579941041666</v>
      </c>
      <c r="B2779" s="18" t="s">
        <v>25</v>
      </c>
      <c r="C2779" s="18" t="s">
        <v>34</v>
      </c>
      <c r="D2779" s="18" t="s">
        <v>4698</v>
      </c>
      <c r="E2779" s="19" t="s">
        <v>2914</v>
      </c>
      <c r="F2779" s="18" t="s">
        <v>629</v>
      </c>
      <c r="G2779" s="18" t="s">
        <v>140</v>
      </c>
      <c r="H2779" s="18" t="s">
        <v>30</v>
      </c>
      <c r="I2779" s="18" t="s">
        <v>7418</v>
      </c>
      <c r="J2779" s="21" t="s">
        <v>7419</v>
      </c>
      <c r="K2779" s="18" t="s">
        <v>642</v>
      </c>
      <c r="L2779" s="20"/>
      <c r="M2779" s="20"/>
      <c r="N2779" s="20"/>
    </row>
    <row r="2780">
      <c r="A2780" s="17">
        <v>46009.58132304398</v>
      </c>
      <c r="B2780" s="18" t="s">
        <v>25</v>
      </c>
      <c r="C2780" s="18" t="s">
        <v>34</v>
      </c>
      <c r="D2780" s="18" t="s">
        <v>4698</v>
      </c>
      <c r="E2780" s="19" t="s">
        <v>2914</v>
      </c>
      <c r="F2780" s="18" t="s">
        <v>629</v>
      </c>
      <c r="G2780" s="18" t="s">
        <v>140</v>
      </c>
      <c r="H2780" s="18" t="s">
        <v>173</v>
      </c>
      <c r="I2780" s="18" t="s">
        <v>7420</v>
      </c>
      <c r="J2780" s="21" t="s">
        <v>7421</v>
      </c>
      <c r="K2780" s="18" t="s">
        <v>642</v>
      </c>
      <c r="L2780" s="20"/>
      <c r="M2780" s="20"/>
      <c r="N2780" s="20"/>
    </row>
    <row r="2781">
      <c r="A2781" s="17">
        <v>46009.58328575232</v>
      </c>
      <c r="B2781" s="18" t="s">
        <v>25</v>
      </c>
      <c r="C2781" s="18" t="s">
        <v>34</v>
      </c>
      <c r="D2781" s="18" t="s">
        <v>4698</v>
      </c>
      <c r="E2781" s="19" t="s">
        <v>2914</v>
      </c>
      <c r="F2781" s="18" t="s">
        <v>629</v>
      </c>
      <c r="G2781" s="18" t="s">
        <v>140</v>
      </c>
      <c r="H2781" s="18" t="s">
        <v>30</v>
      </c>
      <c r="I2781" s="18" t="s">
        <v>7422</v>
      </c>
      <c r="J2781" s="21" t="s">
        <v>7423</v>
      </c>
      <c r="K2781" s="18" t="s">
        <v>625</v>
      </c>
      <c r="L2781" s="20"/>
      <c r="M2781" s="20"/>
      <c r="N2781" s="20"/>
    </row>
    <row r="2782">
      <c r="A2782" s="17">
        <v>46009.58342200231</v>
      </c>
      <c r="B2782" s="18" t="s">
        <v>14</v>
      </c>
      <c r="C2782" s="18" t="s">
        <v>26</v>
      </c>
      <c r="D2782" s="18" t="s">
        <v>7424</v>
      </c>
      <c r="E2782" s="19" t="s">
        <v>7425</v>
      </c>
      <c r="F2782" s="18" t="s">
        <v>629</v>
      </c>
      <c r="G2782" s="18" t="s">
        <v>5302</v>
      </c>
      <c r="H2782" s="18" t="s">
        <v>19</v>
      </c>
      <c r="I2782" s="18" t="s">
        <v>7426</v>
      </c>
      <c r="J2782" s="21" t="s">
        <v>7427</v>
      </c>
      <c r="K2782" s="18" t="s">
        <v>642</v>
      </c>
      <c r="L2782" s="20"/>
      <c r="M2782" s="20"/>
      <c r="N2782" s="20"/>
    </row>
    <row r="2783">
      <c r="A2783" s="17">
        <v>46009.584583125004</v>
      </c>
      <c r="B2783" s="18" t="s">
        <v>14</v>
      </c>
      <c r="C2783" s="18" t="s">
        <v>26</v>
      </c>
      <c r="D2783" s="18" t="s">
        <v>7424</v>
      </c>
      <c r="E2783" s="19" t="s">
        <v>7425</v>
      </c>
      <c r="F2783" s="18" t="s">
        <v>629</v>
      </c>
      <c r="G2783" s="18" t="s">
        <v>5302</v>
      </c>
      <c r="H2783" s="18" t="s">
        <v>71</v>
      </c>
      <c r="I2783" s="18" t="s">
        <v>7428</v>
      </c>
      <c r="J2783" s="21" t="s">
        <v>7429</v>
      </c>
      <c r="K2783" s="18" t="s">
        <v>687</v>
      </c>
      <c r="L2783" s="20"/>
      <c r="M2783" s="20"/>
      <c r="N2783" s="20"/>
    </row>
    <row r="2784">
      <c r="A2784" s="17">
        <v>46009.58530733796</v>
      </c>
      <c r="B2784" s="18" t="s">
        <v>14</v>
      </c>
      <c r="C2784" s="18" t="s">
        <v>26</v>
      </c>
      <c r="D2784" s="18" t="s">
        <v>7424</v>
      </c>
      <c r="E2784" s="19" t="s">
        <v>7425</v>
      </c>
      <c r="F2784" s="18" t="s">
        <v>629</v>
      </c>
      <c r="G2784" s="18" t="s">
        <v>5302</v>
      </c>
      <c r="H2784" s="18" t="s">
        <v>71</v>
      </c>
      <c r="I2784" s="18" t="s">
        <v>7430</v>
      </c>
      <c r="J2784" s="21" t="s">
        <v>7431</v>
      </c>
      <c r="K2784" s="18" t="s">
        <v>687</v>
      </c>
      <c r="L2784" s="20"/>
      <c r="M2784" s="20"/>
      <c r="N2784" s="20"/>
    </row>
    <row r="2785">
      <c r="A2785" s="17">
        <v>46009.58603881944</v>
      </c>
      <c r="B2785" s="18" t="s">
        <v>14</v>
      </c>
      <c r="C2785" s="18" t="s">
        <v>26</v>
      </c>
      <c r="D2785" s="18" t="s">
        <v>7424</v>
      </c>
      <c r="E2785" s="19" t="s">
        <v>7425</v>
      </c>
      <c r="F2785" s="18" t="s">
        <v>629</v>
      </c>
      <c r="G2785" s="18" t="s">
        <v>5302</v>
      </c>
      <c r="H2785" s="18" t="s">
        <v>71</v>
      </c>
      <c r="I2785" s="18" t="s">
        <v>7432</v>
      </c>
      <c r="J2785" s="21" t="s">
        <v>7433</v>
      </c>
      <c r="K2785" s="18" t="s">
        <v>687</v>
      </c>
      <c r="L2785" s="20"/>
      <c r="M2785" s="20"/>
      <c r="N2785" s="20"/>
    </row>
    <row r="2786">
      <c r="A2786" s="17">
        <v>46009.586717071754</v>
      </c>
      <c r="B2786" s="18" t="s">
        <v>14</v>
      </c>
      <c r="C2786" s="18" t="s">
        <v>26</v>
      </c>
      <c r="D2786" s="18" t="s">
        <v>7424</v>
      </c>
      <c r="E2786" s="19" t="s">
        <v>7425</v>
      </c>
      <c r="F2786" s="18" t="s">
        <v>629</v>
      </c>
      <c r="G2786" s="18" t="s">
        <v>5302</v>
      </c>
      <c r="H2786" s="18" t="s">
        <v>218</v>
      </c>
      <c r="I2786" s="18" t="s">
        <v>7434</v>
      </c>
      <c r="J2786" s="21" t="s">
        <v>7435</v>
      </c>
      <c r="K2786" s="18" t="s">
        <v>642</v>
      </c>
      <c r="L2786" s="20"/>
      <c r="M2786" s="20"/>
      <c r="N2786" s="20"/>
    </row>
    <row r="2787">
      <c r="A2787" s="17">
        <v>46009.58732856481</v>
      </c>
      <c r="B2787" s="18" t="s">
        <v>14</v>
      </c>
      <c r="C2787" s="18" t="s">
        <v>26</v>
      </c>
      <c r="D2787" s="18" t="s">
        <v>7424</v>
      </c>
      <c r="E2787" s="19" t="s">
        <v>7425</v>
      </c>
      <c r="F2787" s="18" t="s">
        <v>629</v>
      </c>
      <c r="G2787" s="18" t="s">
        <v>5302</v>
      </c>
      <c r="H2787" s="18" t="s">
        <v>19</v>
      </c>
      <c r="I2787" s="18" t="s">
        <v>7436</v>
      </c>
      <c r="J2787" s="21" t="s">
        <v>7437</v>
      </c>
      <c r="K2787" s="18" t="s">
        <v>687</v>
      </c>
      <c r="L2787" s="20"/>
      <c r="M2787" s="20"/>
      <c r="N2787" s="20"/>
    </row>
    <row r="2788">
      <c r="A2788" s="17">
        <v>46009.58804795139</v>
      </c>
      <c r="B2788" s="18" t="s">
        <v>14</v>
      </c>
      <c r="C2788" s="18" t="s">
        <v>26</v>
      </c>
      <c r="D2788" s="18" t="s">
        <v>7424</v>
      </c>
      <c r="E2788" s="19" t="s">
        <v>7425</v>
      </c>
      <c r="F2788" s="18" t="s">
        <v>629</v>
      </c>
      <c r="G2788" s="18" t="s">
        <v>5302</v>
      </c>
      <c r="H2788" s="18" t="s">
        <v>86</v>
      </c>
      <c r="I2788" s="18" t="s">
        <v>7438</v>
      </c>
      <c r="J2788" s="21" t="s">
        <v>7439</v>
      </c>
      <c r="K2788" s="18" t="s">
        <v>687</v>
      </c>
      <c r="L2788" s="20"/>
      <c r="M2788" s="20"/>
      <c r="N2788" s="20"/>
    </row>
    <row r="2789">
      <c r="A2789" s="17">
        <v>46009.58981061343</v>
      </c>
      <c r="B2789" s="18" t="s">
        <v>14</v>
      </c>
      <c r="C2789" s="18" t="s">
        <v>26</v>
      </c>
      <c r="D2789" s="18" t="s">
        <v>7424</v>
      </c>
      <c r="E2789" s="19" t="s">
        <v>7425</v>
      </c>
      <c r="F2789" s="18" t="s">
        <v>629</v>
      </c>
      <c r="G2789" s="18" t="s">
        <v>7440</v>
      </c>
      <c r="H2789" s="18" t="s">
        <v>102</v>
      </c>
      <c r="I2789" s="18" t="s">
        <v>7441</v>
      </c>
      <c r="J2789" s="21" t="s">
        <v>7442</v>
      </c>
      <c r="K2789" s="18" t="s">
        <v>687</v>
      </c>
      <c r="L2789" s="20"/>
      <c r="M2789" s="20"/>
      <c r="N2789" s="20"/>
    </row>
    <row r="2790">
      <c r="A2790" s="17">
        <v>46009.590571574074</v>
      </c>
      <c r="B2790" s="18" t="s">
        <v>14</v>
      </c>
      <c r="C2790" s="18" t="s">
        <v>26</v>
      </c>
      <c r="D2790" s="18" t="s">
        <v>7424</v>
      </c>
      <c r="E2790" s="19" t="s">
        <v>7425</v>
      </c>
      <c r="F2790" s="18" t="s">
        <v>629</v>
      </c>
      <c r="G2790" s="18" t="s">
        <v>7440</v>
      </c>
      <c r="H2790" s="18" t="s">
        <v>19</v>
      </c>
      <c r="I2790" s="18" t="s">
        <v>7443</v>
      </c>
      <c r="J2790" s="21" t="s">
        <v>7444</v>
      </c>
      <c r="K2790" s="18" t="s">
        <v>687</v>
      </c>
      <c r="L2790" s="20"/>
      <c r="M2790" s="20"/>
      <c r="N2790" s="20"/>
    </row>
    <row r="2791">
      <c r="A2791" s="17">
        <v>46009.59160325232</v>
      </c>
      <c r="B2791" s="18" t="s">
        <v>14</v>
      </c>
      <c r="C2791" s="18" t="s">
        <v>26</v>
      </c>
      <c r="D2791" s="18" t="s">
        <v>7424</v>
      </c>
      <c r="E2791" s="19" t="s">
        <v>7425</v>
      </c>
      <c r="F2791" s="18" t="s">
        <v>629</v>
      </c>
      <c r="G2791" s="18" t="s">
        <v>7440</v>
      </c>
      <c r="H2791" s="18" t="s">
        <v>71</v>
      </c>
      <c r="I2791" s="18" t="s">
        <v>7445</v>
      </c>
      <c r="J2791" s="21" t="s">
        <v>7446</v>
      </c>
      <c r="K2791" s="18" t="s">
        <v>687</v>
      </c>
      <c r="L2791" s="20"/>
      <c r="M2791" s="20"/>
      <c r="N2791" s="20"/>
    </row>
    <row r="2792">
      <c r="A2792" s="17">
        <v>46009.59222928241</v>
      </c>
      <c r="B2792" s="18" t="s">
        <v>14</v>
      </c>
      <c r="C2792" s="18" t="s">
        <v>26</v>
      </c>
      <c r="D2792" s="18" t="s">
        <v>7424</v>
      </c>
      <c r="E2792" s="19" t="s">
        <v>7425</v>
      </c>
      <c r="F2792" s="18" t="s">
        <v>629</v>
      </c>
      <c r="G2792" s="18" t="s">
        <v>7440</v>
      </c>
      <c r="H2792" s="18" t="s">
        <v>19</v>
      </c>
      <c r="I2792" s="18" t="s">
        <v>7447</v>
      </c>
      <c r="J2792" s="21" t="s">
        <v>7448</v>
      </c>
      <c r="K2792" s="18" t="s">
        <v>687</v>
      </c>
      <c r="L2792" s="20"/>
      <c r="M2792" s="20"/>
      <c r="N2792" s="20"/>
    </row>
    <row r="2793">
      <c r="A2793" s="17">
        <v>46009.593178449075</v>
      </c>
      <c r="B2793" s="18" t="s">
        <v>14</v>
      </c>
      <c r="C2793" s="18" t="s">
        <v>26</v>
      </c>
      <c r="D2793" s="18" t="s">
        <v>7424</v>
      </c>
      <c r="E2793" s="19" t="s">
        <v>7425</v>
      </c>
      <c r="F2793" s="18" t="s">
        <v>629</v>
      </c>
      <c r="G2793" s="18" t="s">
        <v>7440</v>
      </c>
      <c r="H2793" s="18" t="s">
        <v>19</v>
      </c>
      <c r="I2793" s="18" t="s">
        <v>7449</v>
      </c>
      <c r="J2793" s="21" t="s">
        <v>7450</v>
      </c>
      <c r="K2793" s="18" t="s">
        <v>687</v>
      </c>
      <c r="L2793" s="20"/>
      <c r="M2793" s="20"/>
      <c r="N2793" s="20"/>
    </row>
    <row r="2794">
      <c r="A2794" s="17">
        <v>46009.59601519676</v>
      </c>
      <c r="B2794" s="18" t="s">
        <v>14</v>
      </c>
      <c r="C2794" s="18" t="s">
        <v>26</v>
      </c>
      <c r="D2794" s="18" t="s">
        <v>7424</v>
      </c>
      <c r="E2794" s="19" t="s">
        <v>7425</v>
      </c>
      <c r="F2794" s="18" t="s">
        <v>629</v>
      </c>
      <c r="G2794" s="18" t="s">
        <v>7440</v>
      </c>
      <c r="H2794" s="18" t="s">
        <v>2131</v>
      </c>
      <c r="I2794" s="18" t="s">
        <v>7451</v>
      </c>
      <c r="J2794" s="18" t="s">
        <v>7452</v>
      </c>
      <c r="K2794" s="18" t="s">
        <v>687</v>
      </c>
      <c r="L2794" s="20"/>
      <c r="M2794" s="20"/>
      <c r="N2794" s="20"/>
    </row>
    <row r="2795" hidden="1">
      <c r="A2795" s="17">
        <v>46009.63789145833</v>
      </c>
      <c r="B2795" s="18" t="s">
        <v>14</v>
      </c>
      <c r="C2795" s="18" t="s">
        <v>15</v>
      </c>
      <c r="D2795" s="18" t="s">
        <v>634</v>
      </c>
      <c r="E2795" s="19" t="s">
        <v>635</v>
      </c>
      <c r="F2795" s="18" t="s">
        <v>629</v>
      </c>
      <c r="G2795" s="18" t="s">
        <v>18</v>
      </c>
      <c r="H2795" s="18" t="s">
        <v>228</v>
      </c>
      <c r="I2795" s="18" t="s">
        <v>7453</v>
      </c>
      <c r="J2795" s="21" t="s">
        <v>7454</v>
      </c>
      <c r="K2795" s="18" t="s">
        <v>625</v>
      </c>
      <c r="L2795" s="22" t="s">
        <v>23</v>
      </c>
      <c r="M2795" s="20"/>
      <c r="N2795" s="23" t="s">
        <v>152</v>
      </c>
    </row>
    <row r="2796" hidden="1">
      <c r="A2796" s="42">
        <v>46009.65146940972</v>
      </c>
      <c r="B2796" s="43" t="s">
        <v>25</v>
      </c>
      <c r="C2796" s="43" t="s">
        <v>34</v>
      </c>
      <c r="D2796" s="43" t="s">
        <v>4698</v>
      </c>
      <c r="E2796" s="44" t="s">
        <v>2914</v>
      </c>
      <c r="F2796" s="43" t="s">
        <v>629</v>
      </c>
      <c r="G2796" s="43" t="s">
        <v>140</v>
      </c>
      <c r="H2796" s="43" t="s">
        <v>38</v>
      </c>
      <c r="I2796" s="43" t="s">
        <v>7455</v>
      </c>
      <c r="J2796" s="45" t="s">
        <v>7456</v>
      </c>
      <c r="K2796" s="43" t="s">
        <v>625</v>
      </c>
      <c r="L2796" s="46" t="s">
        <v>66</v>
      </c>
      <c r="M2796" s="54"/>
      <c r="N2796" s="54"/>
    </row>
    <row r="2797">
      <c r="A2797" s="17">
        <v>46009.69416351852</v>
      </c>
      <c r="B2797" s="18" t="s">
        <v>14</v>
      </c>
      <c r="C2797" s="18" t="s">
        <v>34</v>
      </c>
      <c r="D2797" s="18" t="s">
        <v>5897</v>
      </c>
      <c r="E2797" s="18">
        <v>1.01872893E9</v>
      </c>
      <c r="F2797" s="18" t="s">
        <v>629</v>
      </c>
      <c r="G2797" s="18" t="s">
        <v>378</v>
      </c>
      <c r="H2797" s="18" t="s">
        <v>218</v>
      </c>
      <c r="I2797" s="18" t="s">
        <v>7457</v>
      </c>
      <c r="J2797" s="21" t="s">
        <v>7458</v>
      </c>
      <c r="K2797" s="18" t="s">
        <v>625</v>
      </c>
      <c r="L2797" s="20"/>
      <c r="M2797" s="20"/>
      <c r="N2797" s="20"/>
    </row>
    <row r="2798">
      <c r="A2798" s="17">
        <v>46009.69699201389</v>
      </c>
      <c r="B2798" s="18" t="s">
        <v>14</v>
      </c>
      <c r="C2798" s="18" t="s">
        <v>34</v>
      </c>
      <c r="D2798" s="18" t="s">
        <v>5897</v>
      </c>
      <c r="E2798" s="18">
        <v>1.01872893E9</v>
      </c>
      <c r="F2798" s="18" t="s">
        <v>629</v>
      </c>
      <c r="G2798" s="18" t="s">
        <v>378</v>
      </c>
      <c r="H2798" s="18" t="s">
        <v>173</v>
      </c>
      <c r="I2798" s="18" t="s">
        <v>7459</v>
      </c>
      <c r="J2798" s="18" t="s">
        <v>7460</v>
      </c>
      <c r="K2798" s="18" t="s">
        <v>625</v>
      </c>
      <c r="L2798" s="20"/>
      <c r="M2798" s="20"/>
      <c r="N2798" s="20"/>
    </row>
    <row r="2799" hidden="1">
      <c r="A2799" s="42">
        <v>46009.699014074075</v>
      </c>
      <c r="B2799" s="43" t="s">
        <v>14</v>
      </c>
      <c r="C2799" s="43" t="s">
        <v>34</v>
      </c>
      <c r="D2799" s="43" t="s">
        <v>5897</v>
      </c>
      <c r="E2799" s="43">
        <v>1.01872893E9</v>
      </c>
      <c r="F2799" s="43" t="s">
        <v>629</v>
      </c>
      <c r="G2799" s="43" t="s">
        <v>378</v>
      </c>
      <c r="H2799" s="43" t="s">
        <v>19</v>
      </c>
      <c r="I2799" s="43" t="s">
        <v>7461</v>
      </c>
      <c r="J2799" s="45" t="s">
        <v>7462</v>
      </c>
      <c r="K2799" s="43" t="s">
        <v>625</v>
      </c>
      <c r="L2799" s="46" t="s">
        <v>23</v>
      </c>
      <c r="M2799" s="54"/>
      <c r="N2799" s="53" t="s">
        <v>82</v>
      </c>
    </row>
    <row r="2800" hidden="1">
      <c r="A2800" s="42">
        <v>46009.7609321875</v>
      </c>
      <c r="B2800" s="43" t="s">
        <v>14</v>
      </c>
      <c r="C2800" s="43" t="s">
        <v>34</v>
      </c>
      <c r="D2800" s="43" t="s">
        <v>7357</v>
      </c>
      <c r="E2800" s="44" t="s">
        <v>5516</v>
      </c>
      <c r="F2800" s="43" t="s">
        <v>629</v>
      </c>
      <c r="G2800" s="43" t="s">
        <v>85</v>
      </c>
      <c r="H2800" s="43" t="s">
        <v>19</v>
      </c>
      <c r="I2800" s="43" t="s">
        <v>7463</v>
      </c>
      <c r="J2800" s="45" t="s">
        <v>7464</v>
      </c>
      <c r="K2800" s="43" t="s">
        <v>687</v>
      </c>
      <c r="L2800" s="46" t="s">
        <v>23</v>
      </c>
      <c r="M2800" s="54"/>
      <c r="N2800" s="53" t="s">
        <v>375</v>
      </c>
    </row>
    <row r="2801" hidden="1">
      <c r="A2801" s="42">
        <v>46009.815580821756</v>
      </c>
      <c r="B2801" s="43" t="s">
        <v>14</v>
      </c>
      <c r="C2801" s="43" t="s">
        <v>26</v>
      </c>
      <c r="D2801" s="43" t="s">
        <v>6445</v>
      </c>
      <c r="E2801" s="44" t="s">
        <v>5749</v>
      </c>
      <c r="F2801" s="43" t="s">
        <v>629</v>
      </c>
      <c r="G2801" s="43" t="s">
        <v>91</v>
      </c>
      <c r="H2801" s="43" t="s">
        <v>71</v>
      </c>
      <c r="I2801" s="43" t="s">
        <v>7465</v>
      </c>
      <c r="J2801" s="45" t="s">
        <v>7466</v>
      </c>
      <c r="K2801" s="43" t="s">
        <v>625</v>
      </c>
      <c r="L2801" s="46" t="s">
        <v>23</v>
      </c>
      <c r="M2801" s="54"/>
      <c r="N2801" s="46" t="s">
        <v>321</v>
      </c>
    </row>
    <row r="2802">
      <c r="A2802" s="17">
        <v>46009.829911712965</v>
      </c>
      <c r="B2802" s="18" t="s">
        <v>14</v>
      </c>
      <c r="C2802" s="18" t="s">
        <v>15</v>
      </c>
      <c r="D2802" s="18" t="s">
        <v>7343</v>
      </c>
      <c r="E2802" s="19" t="s">
        <v>7361</v>
      </c>
      <c r="F2802" s="18" t="s">
        <v>629</v>
      </c>
      <c r="G2802" s="18" t="s">
        <v>1623</v>
      </c>
      <c r="H2802" s="18" t="s">
        <v>218</v>
      </c>
      <c r="I2802" s="18" t="s">
        <v>7467</v>
      </c>
      <c r="J2802" s="18" t="s">
        <v>7468</v>
      </c>
      <c r="K2802" s="18" t="s">
        <v>659</v>
      </c>
      <c r="L2802" s="20"/>
      <c r="M2802" s="20"/>
      <c r="N2802" s="20"/>
    </row>
    <row r="2803">
      <c r="A2803" s="17">
        <v>46009.83101872685</v>
      </c>
      <c r="B2803" s="18" t="s">
        <v>14</v>
      </c>
      <c r="C2803" s="18" t="s">
        <v>15</v>
      </c>
      <c r="D2803" s="18" t="s">
        <v>7343</v>
      </c>
      <c r="E2803" s="19" t="s">
        <v>7361</v>
      </c>
      <c r="F2803" s="18" t="s">
        <v>629</v>
      </c>
      <c r="G2803" s="18" t="s">
        <v>1623</v>
      </c>
      <c r="H2803" s="18" t="s">
        <v>19</v>
      </c>
      <c r="I2803" s="18" t="s">
        <v>7469</v>
      </c>
      <c r="J2803" s="21" t="s">
        <v>7470</v>
      </c>
      <c r="K2803" s="18" t="s">
        <v>659</v>
      </c>
      <c r="L2803" s="20"/>
      <c r="M2803" s="20"/>
      <c r="N2803" s="20"/>
    </row>
    <row r="2804" hidden="1">
      <c r="A2804" s="17">
        <v>46009.83334564815</v>
      </c>
      <c r="B2804" s="18" t="s">
        <v>14</v>
      </c>
      <c r="C2804" s="18" t="s">
        <v>15</v>
      </c>
      <c r="D2804" s="18" t="s">
        <v>7343</v>
      </c>
      <c r="E2804" s="19" t="s">
        <v>7361</v>
      </c>
      <c r="F2804" s="18" t="s">
        <v>629</v>
      </c>
      <c r="G2804" s="18" t="s">
        <v>1623</v>
      </c>
      <c r="H2804" s="18" t="s">
        <v>86</v>
      </c>
      <c r="I2804" s="18" t="s">
        <v>7471</v>
      </c>
      <c r="J2804" s="18" t="s">
        <v>7472</v>
      </c>
      <c r="K2804" s="18" t="s">
        <v>659</v>
      </c>
      <c r="L2804" s="22" t="s">
        <v>23</v>
      </c>
      <c r="M2804" s="20"/>
      <c r="N2804" s="52" t="s">
        <v>152</v>
      </c>
    </row>
    <row r="2805" hidden="1">
      <c r="A2805" s="42">
        <v>46009.86681424768</v>
      </c>
      <c r="B2805" s="43" t="s">
        <v>14</v>
      </c>
      <c r="C2805" s="43" t="s">
        <v>34</v>
      </c>
      <c r="D2805" s="43" t="s">
        <v>1863</v>
      </c>
      <c r="E2805" s="44" t="s">
        <v>1864</v>
      </c>
      <c r="F2805" s="43" t="s">
        <v>629</v>
      </c>
      <c r="G2805" s="43" t="s">
        <v>1865</v>
      </c>
      <c r="H2805" s="43" t="s">
        <v>19</v>
      </c>
      <c r="I2805" s="43" t="s">
        <v>7473</v>
      </c>
      <c r="J2805" s="45" t="s">
        <v>7474</v>
      </c>
      <c r="K2805" s="43" t="s">
        <v>625</v>
      </c>
      <c r="L2805" s="46" t="s">
        <v>23</v>
      </c>
      <c r="M2805" s="54"/>
      <c r="N2805" s="53" t="s">
        <v>41</v>
      </c>
    </row>
    <row r="2806">
      <c r="A2806" s="17">
        <v>46009.90330291667</v>
      </c>
      <c r="B2806" s="18" t="s">
        <v>25</v>
      </c>
      <c r="C2806" s="18" t="s">
        <v>15</v>
      </c>
      <c r="D2806" s="18" t="s">
        <v>1844</v>
      </c>
      <c r="E2806" s="18">
        <v>1.033427057E9</v>
      </c>
      <c r="F2806" s="18" t="s">
        <v>629</v>
      </c>
      <c r="G2806" s="18" t="s">
        <v>163</v>
      </c>
      <c r="H2806" s="18" t="s">
        <v>71</v>
      </c>
      <c r="I2806" s="18" t="s">
        <v>7475</v>
      </c>
      <c r="J2806" s="21" t="s">
        <v>7476</v>
      </c>
      <c r="K2806" s="18" t="s">
        <v>625</v>
      </c>
      <c r="L2806" s="20"/>
      <c r="M2806" s="20"/>
      <c r="N2806" s="20"/>
    </row>
    <row r="2807" hidden="1">
      <c r="A2807" s="30">
        <v>46009.94268928241</v>
      </c>
      <c r="B2807" s="31" t="s">
        <v>14</v>
      </c>
      <c r="C2807" s="31" t="s">
        <v>34</v>
      </c>
      <c r="D2807" s="31" t="s">
        <v>668</v>
      </c>
      <c r="E2807" s="32" t="s">
        <v>365</v>
      </c>
      <c r="F2807" s="31" t="s">
        <v>629</v>
      </c>
      <c r="G2807" s="31" t="s">
        <v>366</v>
      </c>
      <c r="H2807" s="31" t="s">
        <v>2131</v>
      </c>
      <c r="I2807" s="31" t="s">
        <v>7477</v>
      </c>
      <c r="J2807" s="61" t="s">
        <v>7478</v>
      </c>
      <c r="K2807" s="31" t="s">
        <v>642</v>
      </c>
      <c r="L2807" s="33" t="s">
        <v>23</v>
      </c>
      <c r="M2807" s="34"/>
      <c r="N2807" s="51" t="s">
        <v>49</v>
      </c>
    </row>
    <row r="2808" hidden="1">
      <c r="A2808" s="62">
        <v>46014.012064571754</v>
      </c>
      <c r="B2808" s="63" t="s">
        <v>14</v>
      </c>
      <c r="C2808" s="63" t="s">
        <v>26</v>
      </c>
      <c r="D2808" s="63" t="s">
        <v>225</v>
      </c>
      <c r="E2808" s="64" t="s">
        <v>739</v>
      </c>
      <c r="F2808" s="63" t="s">
        <v>629</v>
      </c>
      <c r="G2808" s="63" t="s">
        <v>29</v>
      </c>
      <c r="H2808" s="65" t="s">
        <v>228</v>
      </c>
      <c r="I2808" s="63" t="s">
        <v>7479</v>
      </c>
      <c r="J2808" s="66" t="s">
        <v>7480</v>
      </c>
      <c r="K2808" s="63" t="s">
        <v>659</v>
      </c>
      <c r="L2808" s="63" t="s">
        <v>23</v>
      </c>
      <c r="M2808" s="67"/>
      <c r="N2808" s="68" t="s">
        <v>249</v>
      </c>
    </row>
    <row r="2809">
      <c r="A2809" s="17">
        <v>46010.935851898146</v>
      </c>
      <c r="B2809" s="18" t="s">
        <v>25</v>
      </c>
      <c r="C2809" s="18" t="s">
        <v>34</v>
      </c>
      <c r="D2809" s="18" t="s">
        <v>484</v>
      </c>
      <c r="E2809" s="19" t="s">
        <v>7481</v>
      </c>
      <c r="F2809" s="18" t="s">
        <v>629</v>
      </c>
      <c r="G2809" s="18" t="s">
        <v>346</v>
      </c>
      <c r="H2809" s="18" t="s">
        <v>228</v>
      </c>
      <c r="I2809" s="18" t="s">
        <v>7482</v>
      </c>
      <c r="J2809" s="21" t="s">
        <v>7483</v>
      </c>
      <c r="K2809" s="18" t="s">
        <v>659</v>
      </c>
      <c r="L2809" s="20"/>
      <c r="M2809" s="22" t="s">
        <v>7484</v>
      </c>
      <c r="N2809" s="20"/>
    </row>
    <row r="2810">
      <c r="A2810" s="17">
        <v>46009.9758375463</v>
      </c>
      <c r="B2810" s="18" t="s">
        <v>184</v>
      </c>
      <c r="C2810" s="18" t="s">
        <v>864</v>
      </c>
      <c r="D2810" s="18" t="s">
        <v>7485</v>
      </c>
      <c r="E2810" s="18">
        <v>0.0</v>
      </c>
      <c r="F2810" s="18" t="s">
        <v>629</v>
      </c>
      <c r="G2810" s="18" t="s">
        <v>2192</v>
      </c>
      <c r="H2810" s="18" t="s">
        <v>38</v>
      </c>
      <c r="I2810" s="18" t="s">
        <v>7486</v>
      </c>
      <c r="J2810" s="21" t="s">
        <v>7487</v>
      </c>
      <c r="K2810" s="18" t="s">
        <v>625</v>
      </c>
      <c r="L2810" s="20"/>
      <c r="M2810" s="20"/>
      <c r="N2810" s="20"/>
    </row>
    <row r="2811">
      <c r="A2811" s="17">
        <v>46009.98843722222</v>
      </c>
      <c r="B2811" s="18" t="s">
        <v>98</v>
      </c>
      <c r="C2811" s="18" t="s">
        <v>15</v>
      </c>
      <c r="D2811" s="18" t="s">
        <v>7488</v>
      </c>
      <c r="E2811" s="19" t="s">
        <v>6007</v>
      </c>
      <c r="F2811" s="18" t="s">
        <v>629</v>
      </c>
      <c r="G2811" s="18" t="s">
        <v>513</v>
      </c>
      <c r="H2811" s="18" t="s">
        <v>86</v>
      </c>
      <c r="I2811" s="18" t="s">
        <v>7489</v>
      </c>
      <c r="J2811" s="21" t="s">
        <v>7490</v>
      </c>
      <c r="K2811" s="18" t="s">
        <v>625</v>
      </c>
      <c r="L2811" s="20"/>
      <c r="M2811" s="20"/>
      <c r="N2811" s="20"/>
    </row>
    <row r="2812" hidden="1">
      <c r="A2812" s="42">
        <v>46009.993960162035</v>
      </c>
      <c r="B2812" s="43" t="s">
        <v>14</v>
      </c>
      <c r="C2812" s="43" t="s">
        <v>34</v>
      </c>
      <c r="D2812" s="43" t="s">
        <v>668</v>
      </c>
      <c r="E2812" s="44" t="s">
        <v>365</v>
      </c>
      <c r="F2812" s="43" t="s">
        <v>629</v>
      </c>
      <c r="G2812" s="43" t="s">
        <v>366</v>
      </c>
      <c r="H2812" s="43" t="s">
        <v>102</v>
      </c>
      <c r="I2812" s="43" t="s">
        <v>7491</v>
      </c>
      <c r="J2812" s="45" t="s">
        <v>7492</v>
      </c>
      <c r="K2812" s="43" t="s">
        <v>625</v>
      </c>
      <c r="L2812" s="46" t="s">
        <v>23</v>
      </c>
      <c r="M2812" s="54"/>
      <c r="N2812" s="46" t="s">
        <v>511</v>
      </c>
    </row>
    <row r="2813" hidden="1">
      <c r="A2813" s="17">
        <v>46010.62398550926</v>
      </c>
      <c r="B2813" s="18" t="s">
        <v>14</v>
      </c>
      <c r="C2813" s="18" t="s">
        <v>34</v>
      </c>
      <c r="D2813" s="19" t="s">
        <v>226</v>
      </c>
      <c r="E2813" s="19" t="s">
        <v>226</v>
      </c>
      <c r="F2813" s="18" t="s">
        <v>629</v>
      </c>
      <c r="G2813" s="18" t="s">
        <v>445</v>
      </c>
      <c r="H2813" s="18" t="s">
        <v>19</v>
      </c>
      <c r="I2813" s="18" t="s">
        <v>7493</v>
      </c>
      <c r="J2813" s="21" t="s">
        <v>7494</v>
      </c>
      <c r="K2813" s="18" t="s">
        <v>625</v>
      </c>
      <c r="L2813" s="22" t="s">
        <v>23</v>
      </c>
      <c r="M2813" s="20"/>
      <c r="N2813" s="52" t="s">
        <v>5278</v>
      </c>
    </row>
    <row r="2814" hidden="1">
      <c r="A2814" s="42">
        <v>46010.65561898148</v>
      </c>
      <c r="B2814" s="43" t="s">
        <v>14</v>
      </c>
      <c r="C2814" s="43" t="s">
        <v>34</v>
      </c>
      <c r="D2814" s="43" t="s">
        <v>668</v>
      </c>
      <c r="E2814" s="44" t="s">
        <v>365</v>
      </c>
      <c r="F2814" s="43" t="s">
        <v>629</v>
      </c>
      <c r="G2814" s="43" t="s">
        <v>366</v>
      </c>
      <c r="H2814" s="43" t="s">
        <v>38</v>
      </c>
      <c r="I2814" s="43" t="s">
        <v>7495</v>
      </c>
      <c r="J2814" s="45" t="s">
        <v>7496</v>
      </c>
      <c r="K2814" s="43" t="s">
        <v>625</v>
      </c>
      <c r="L2814" s="46" t="s">
        <v>23</v>
      </c>
      <c r="M2814" s="54"/>
      <c r="N2814" s="53" t="s">
        <v>41</v>
      </c>
    </row>
    <row r="2815" hidden="1">
      <c r="A2815" s="3">
        <v>46010.70129780093</v>
      </c>
      <c r="B2815" s="4" t="s">
        <v>25</v>
      </c>
      <c r="C2815" s="4" t="s">
        <v>34</v>
      </c>
      <c r="D2815" s="4" t="s">
        <v>7497</v>
      </c>
      <c r="E2815" s="5" t="s">
        <v>7498</v>
      </c>
      <c r="F2815" s="4" t="s">
        <v>629</v>
      </c>
      <c r="G2815" s="4" t="s">
        <v>215</v>
      </c>
      <c r="H2815" s="4" t="s">
        <v>38</v>
      </c>
      <c r="I2815" s="4" t="s">
        <v>7499</v>
      </c>
      <c r="J2815" s="7" t="s">
        <v>7500</v>
      </c>
      <c r="K2815" s="4" t="s">
        <v>625</v>
      </c>
      <c r="L2815" s="4" t="s">
        <v>23</v>
      </c>
      <c r="M2815" s="4" t="s">
        <v>273</v>
      </c>
      <c r="N2815" s="27" t="s">
        <v>3919</v>
      </c>
    </row>
    <row r="2816" hidden="1">
      <c r="A2816" s="62">
        <v>46015.233154664355</v>
      </c>
      <c r="B2816" s="63" t="s">
        <v>25</v>
      </c>
      <c r="C2816" s="63" t="s">
        <v>34</v>
      </c>
      <c r="D2816" s="63" t="s">
        <v>4546</v>
      </c>
      <c r="E2816" s="64" t="s">
        <v>2382</v>
      </c>
      <c r="F2816" s="63" t="s">
        <v>629</v>
      </c>
      <c r="G2816" s="63" t="s">
        <v>346</v>
      </c>
      <c r="H2816" s="63" t="s">
        <v>228</v>
      </c>
      <c r="I2816" s="63" t="s">
        <v>4670</v>
      </c>
      <c r="J2816" s="66" t="s">
        <v>7501</v>
      </c>
      <c r="K2816" s="63" t="s">
        <v>625</v>
      </c>
      <c r="L2816" s="63" t="s">
        <v>23</v>
      </c>
      <c r="M2816" s="67"/>
      <c r="N2816" s="68" t="s">
        <v>231</v>
      </c>
    </row>
    <row r="2817" hidden="1">
      <c r="A2817" s="42">
        <v>46010.731761585645</v>
      </c>
      <c r="B2817" s="43" t="s">
        <v>14</v>
      </c>
      <c r="C2817" s="43" t="s">
        <v>34</v>
      </c>
      <c r="D2817" s="43" t="s">
        <v>7502</v>
      </c>
      <c r="E2817" s="43" t="s">
        <v>7503</v>
      </c>
      <c r="F2817" s="43" t="s">
        <v>629</v>
      </c>
      <c r="G2817" s="43" t="s">
        <v>506</v>
      </c>
      <c r="H2817" s="43" t="s">
        <v>71</v>
      </c>
      <c r="I2817" s="43" t="s">
        <v>7504</v>
      </c>
      <c r="J2817" s="45" t="s">
        <v>7505</v>
      </c>
      <c r="K2817" s="43" t="s">
        <v>625</v>
      </c>
      <c r="L2817" s="46" t="s">
        <v>23</v>
      </c>
      <c r="M2817" s="54"/>
      <c r="N2817" s="46" t="s">
        <v>7506</v>
      </c>
    </row>
    <row r="2818" hidden="1">
      <c r="A2818" s="42">
        <v>46010.70418877315</v>
      </c>
      <c r="B2818" s="43" t="s">
        <v>25</v>
      </c>
      <c r="C2818" s="43" t="s">
        <v>34</v>
      </c>
      <c r="D2818" s="43" t="s">
        <v>7497</v>
      </c>
      <c r="E2818" s="44" t="s">
        <v>7498</v>
      </c>
      <c r="F2818" s="43" t="s">
        <v>629</v>
      </c>
      <c r="G2818" s="43" t="s">
        <v>215</v>
      </c>
      <c r="H2818" s="43" t="s">
        <v>228</v>
      </c>
      <c r="I2818" s="43" t="s">
        <v>7507</v>
      </c>
      <c r="J2818" s="45" t="s">
        <v>7508</v>
      </c>
      <c r="K2818" s="43" t="s">
        <v>659</v>
      </c>
      <c r="L2818" s="63" t="s">
        <v>23</v>
      </c>
      <c r="M2818" s="54"/>
      <c r="N2818" s="53" t="s">
        <v>231</v>
      </c>
    </row>
    <row r="2819">
      <c r="A2819" s="17">
        <v>46010.76303195602</v>
      </c>
      <c r="B2819" s="18" t="s">
        <v>25</v>
      </c>
      <c r="C2819" s="18" t="s">
        <v>864</v>
      </c>
      <c r="D2819" s="18" t="s">
        <v>1669</v>
      </c>
      <c r="E2819" s="19" t="s">
        <v>1670</v>
      </c>
      <c r="F2819" s="18" t="s">
        <v>629</v>
      </c>
      <c r="G2819" s="18" t="s">
        <v>1671</v>
      </c>
      <c r="H2819" s="18" t="s">
        <v>19</v>
      </c>
      <c r="I2819" s="18" t="s">
        <v>7509</v>
      </c>
      <c r="J2819" s="21" t="s">
        <v>7510</v>
      </c>
      <c r="K2819" s="18" t="s">
        <v>659</v>
      </c>
      <c r="L2819" s="20"/>
      <c r="M2819" s="20"/>
      <c r="N2819" s="20"/>
    </row>
    <row r="2820" hidden="1">
      <c r="A2820" s="42">
        <v>46010.763263761575</v>
      </c>
      <c r="B2820" s="43" t="s">
        <v>14</v>
      </c>
      <c r="C2820" s="43" t="s">
        <v>34</v>
      </c>
      <c r="D2820" s="43" t="s">
        <v>7511</v>
      </c>
      <c r="E2820" s="43">
        <v>1.125296715E9</v>
      </c>
      <c r="F2820" s="43" t="s">
        <v>629</v>
      </c>
      <c r="G2820" s="43" t="s">
        <v>1813</v>
      </c>
      <c r="H2820" s="43" t="s">
        <v>38</v>
      </c>
      <c r="I2820" s="43" t="s">
        <v>7512</v>
      </c>
      <c r="J2820" s="45" t="s">
        <v>7513</v>
      </c>
      <c r="K2820" s="43" t="s">
        <v>625</v>
      </c>
      <c r="L2820" s="46" t="s">
        <v>23</v>
      </c>
      <c r="M2820" s="54"/>
      <c r="N2820" s="53" t="s">
        <v>375</v>
      </c>
    </row>
    <row r="2821" hidden="1">
      <c r="A2821" s="3">
        <v>46010.76449047454</v>
      </c>
      <c r="B2821" s="4" t="s">
        <v>25</v>
      </c>
      <c r="C2821" s="4" t="s">
        <v>34</v>
      </c>
      <c r="D2821" s="4" t="s">
        <v>484</v>
      </c>
      <c r="E2821" s="16">
        <v>1.021006479E9</v>
      </c>
      <c r="F2821" s="4" t="s">
        <v>629</v>
      </c>
      <c r="G2821" s="4" t="s">
        <v>346</v>
      </c>
      <c r="H2821" s="4" t="s">
        <v>71</v>
      </c>
      <c r="I2821" s="4" t="s">
        <v>7514</v>
      </c>
      <c r="J2821" s="7" t="s">
        <v>7515</v>
      </c>
      <c r="K2821" s="4" t="s">
        <v>625</v>
      </c>
      <c r="L2821" s="4" t="s">
        <v>23</v>
      </c>
      <c r="M2821" s="4" t="s">
        <v>273</v>
      </c>
      <c r="N2821" s="27" t="s">
        <v>4555</v>
      </c>
    </row>
    <row r="2822">
      <c r="A2822" s="17">
        <v>46010.764516145835</v>
      </c>
      <c r="B2822" s="18" t="s">
        <v>25</v>
      </c>
      <c r="C2822" s="18" t="s">
        <v>864</v>
      </c>
      <c r="D2822" s="18" t="s">
        <v>1669</v>
      </c>
      <c r="E2822" s="19" t="s">
        <v>1670</v>
      </c>
      <c r="F2822" s="18" t="s">
        <v>629</v>
      </c>
      <c r="G2822" s="18" t="s">
        <v>1671</v>
      </c>
      <c r="H2822" s="18" t="s">
        <v>19</v>
      </c>
      <c r="I2822" s="18" t="s">
        <v>7516</v>
      </c>
      <c r="J2822" s="21" t="s">
        <v>7517</v>
      </c>
      <c r="K2822" s="18" t="s">
        <v>625</v>
      </c>
      <c r="L2822" s="20"/>
      <c r="M2822" s="20"/>
      <c r="N2822" s="20"/>
    </row>
    <row r="2823" hidden="1">
      <c r="A2823" s="3">
        <v>46010.76541003472</v>
      </c>
      <c r="B2823" s="4" t="s">
        <v>25</v>
      </c>
      <c r="C2823" s="4" t="s">
        <v>34</v>
      </c>
      <c r="D2823" s="4" t="s">
        <v>484</v>
      </c>
      <c r="E2823" s="16">
        <v>1.021006479E9</v>
      </c>
      <c r="F2823" s="4" t="s">
        <v>629</v>
      </c>
      <c r="G2823" s="4" t="s">
        <v>346</v>
      </c>
      <c r="H2823" s="4" t="s">
        <v>86</v>
      </c>
      <c r="I2823" s="4" t="s">
        <v>7518</v>
      </c>
      <c r="J2823" s="7" t="s">
        <v>7519</v>
      </c>
      <c r="K2823" s="4" t="s">
        <v>659</v>
      </c>
      <c r="L2823" s="4" t="s">
        <v>23</v>
      </c>
      <c r="M2823" s="4" t="s">
        <v>273</v>
      </c>
      <c r="N2823" s="27" t="s">
        <v>4555</v>
      </c>
    </row>
    <row r="2824">
      <c r="A2824" s="17">
        <v>46010.76654246528</v>
      </c>
      <c r="B2824" s="18" t="s">
        <v>25</v>
      </c>
      <c r="C2824" s="18" t="s">
        <v>34</v>
      </c>
      <c r="D2824" s="18" t="s">
        <v>484</v>
      </c>
      <c r="E2824" s="18">
        <v>2.1006479E7</v>
      </c>
      <c r="F2824" s="18" t="s">
        <v>629</v>
      </c>
      <c r="G2824" s="18" t="s">
        <v>346</v>
      </c>
      <c r="H2824" s="18" t="s">
        <v>30</v>
      </c>
      <c r="I2824" s="18" t="s">
        <v>7520</v>
      </c>
      <c r="J2824" s="21" t="s">
        <v>7521</v>
      </c>
      <c r="K2824" s="18" t="s">
        <v>642</v>
      </c>
      <c r="L2824" s="20"/>
      <c r="M2824" s="20"/>
      <c r="N2824" s="20"/>
    </row>
    <row r="2825" hidden="1">
      <c r="A2825" s="3">
        <v>46010.767282650464</v>
      </c>
      <c r="B2825" s="4" t="s">
        <v>25</v>
      </c>
      <c r="C2825" s="4" t="s">
        <v>34</v>
      </c>
      <c r="D2825" s="4" t="s">
        <v>484</v>
      </c>
      <c r="E2825" s="16">
        <v>1.021006479E9</v>
      </c>
      <c r="F2825" s="4" t="s">
        <v>629</v>
      </c>
      <c r="G2825" s="4" t="s">
        <v>346</v>
      </c>
      <c r="H2825" s="4" t="s">
        <v>71</v>
      </c>
      <c r="I2825" s="4" t="s">
        <v>7522</v>
      </c>
      <c r="J2825" s="7" t="s">
        <v>7523</v>
      </c>
      <c r="K2825" s="4" t="s">
        <v>659</v>
      </c>
      <c r="L2825" s="4" t="s">
        <v>23</v>
      </c>
      <c r="M2825" s="4" t="s">
        <v>273</v>
      </c>
      <c r="N2825" s="27" t="s">
        <v>4703</v>
      </c>
    </row>
    <row r="2826">
      <c r="A2826" s="17">
        <v>46010.76729887731</v>
      </c>
      <c r="B2826" s="18" t="s">
        <v>25</v>
      </c>
      <c r="C2826" s="18" t="s">
        <v>864</v>
      </c>
      <c r="D2826" s="18" t="s">
        <v>1669</v>
      </c>
      <c r="E2826" s="19" t="s">
        <v>1670</v>
      </c>
      <c r="F2826" s="18" t="s">
        <v>629</v>
      </c>
      <c r="G2826" s="18" t="s">
        <v>1671</v>
      </c>
      <c r="H2826" s="18" t="s">
        <v>45</v>
      </c>
      <c r="I2826" s="18" t="s">
        <v>7524</v>
      </c>
      <c r="J2826" s="21" t="s">
        <v>7525</v>
      </c>
      <c r="K2826" s="18" t="s">
        <v>625</v>
      </c>
      <c r="L2826" s="20"/>
      <c r="M2826" s="20"/>
      <c r="N2826" s="20"/>
    </row>
    <row r="2827" hidden="1">
      <c r="A2827" s="42">
        <v>46010.76805327546</v>
      </c>
      <c r="B2827" s="43" t="s">
        <v>25</v>
      </c>
      <c r="C2827" s="43" t="s">
        <v>34</v>
      </c>
      <c r="D2827" s="43" t="s">
        <v>484</v>
      </c>
      <c r="E2827" s="43">
        <v>1.021006479E9</v>
      </c>
      <c r="F2827" s="43" t="s">
        <v>629</v>
      </c>
      <c r="G2827" s="43" t="s">
        <v>346</v>
      </c>
      <c r="H2827" s="43" t="s">
        <v>71</v>
      </c>
      <c r="I2827" s="43" t="s">
        <v>7526</v>
      </c>
      <c r="J2827" s="45" t="s">
        <v>7527</v>
      </c>
      <c r="K2827" s="43" t="s">
        <v>659</v>
      </c>
      <c r="L2827" s="46" t="s">
        <v>23</v>
      </c>
      <c r="M2827" s="46" t="s">
        <v>7528</v>
      </c>
      <c r="N2827" s="54"/>
    </row>
    <row r="2828">
      <c r="A2828" s="17">
        <v>46010.769058935184</v>
      </c>
      <c r="B2828" s="18" t="s">
        <v>25</v>
      </c>
      <c r="C2828" s="18" t="s">
        <v>34</v>
      </c>
      <c r="D2828" s="18" t="s">
        <v>484</v>
      </c>
      <c r="E2828" s="18">
        <v>1.021006479E9</v>
      </c>
      <c r="F2828" s="18" t="s">
        <v>629</v>
      </c>
      <c r="G2828" s="18" t="s">
        <v>346</v>
      </c>
      <c r="H2828" s="18" t="s">
        <v>173</v>
      </c>
      <c r="I2828" s="18" t="s">
        <v>7529</v>
      </c>
      <c r="J2828" s="21" t="s">
        <v>7530</v>
      </c>
      <c r="K2828" s="18" t="s">
        <v>642</v>
      </c>
      <c r="L2828" s="20"/>
      <c r="M2828" s="20"/>
      <c r="N2828" s="20"/>
    </row>
    <row r="2829">
      <c r="A2829" s="17">
        <v>46010.76940769676</v>
      </c>
      <c r="B2829" s="18" t="s">
        <v>25</v>
      </c>
      <c r="C2829" s="18" t="s">
        <v>864</v>
      </c>
      <c r="D2829" s="18" t="s">
        <v>1669</v>
      </c>
      <c r="E2829" s="19" t="s">
        <v>1670</v>
      </c>
      <c r="F2829" s="18" t="s">
        <v>629</v>
      </c>
      <c r="G2829" s="18" t="s">
        <v>1671</v>
      </c>
      <c r="H2829" s="18" t="s">
        <v>71</v>
      </c>
      <c r="I2829" s="18" t="s">
        <v>7531</v>
      </c>
      <c r="J2829" s="21" t="s">
        <v>7532</v>
      </c>
      <c r="K2829" s="18" t="s">
        <v>659</v>
      </c>
      <c r="L2829" s="20"/>
      <c r="M2829" s="20"/>
      <c r="N2829" s="20"/>
    </row>
    <row r="2830" hidden="1">
      <c r="A2830" s="3">
        <v>46010.77047743056</v>
      </c>
      <c r="B2830" s="4" t="s">
        <v>25</v>
      </c>
      <c r="C2830" s="4" t="s">
        <v>34</v>
      </c>
      <c r="D2830" s="4" t="s">
        <v>484</v>
      </c>
      <c r="E2830" s="16">
        <v>1.021006479E9</v>
      </c>
      <c r="F2830" s="4" t="s">
        <v>629</v>
      </c>
      <c r="G2830" s="4" t="s">
        <v>346</v>
      </c>
      <c r="H2830" s="4" t="s">
        <v>38</v>
      </c>
      <c r="I2830" s="4" t="s">
        <v>7533</v>
      </c>
      <c r="J2830" s="7" t="s">
        <v>7534</v>
      </c>
      <c r="K2830" s="4" t="s">
        <v>625</v>
      </c>
      <c r="L2830" s="4" t="s">
        <v>23</v>
      </c>
      <c r="M2830" s="4" t="s">
        <v>273</v>
      </c>
      <c r="N2830" s="27" t="s">
        <v>4366</v>
      </c>
    </row>
    <row r="2831">
      <c r="A2831" s="17">
        <v>46010.77110614583</v>
      </c>
      <c r="B2831" s="18" t="s">
        <v>25</v>
      </c>
      <c r="C2831" s="18" t="s">
        <v>864</v>
      </c>
      <c r="D2831" s="18" t="s">
        <v>1669</v>
      </c>
      <c r="E2831" s="19" t="s">
        <v>1670</v>
      </c>
      <c r="F2831" s="18" t="s">
        <v>629</v>
      </c>
      <c r="G2831" s="18" t="s">
        <v>1671</v>
      </c>
      <c r="H2831" s="18" t="s">
        <v>218</v>
      </c>
      <c r="I2831" s="18" t="s">
        <v>7535</v>
      </c>
      <c r="J2831" s="21" t="s">
        <v>7536</v>
      </c>
      <c r="K2831" s="18" t="s">
        <v>659</v>
      </c>
      <c r="L2831" s="20"/>
      <c r="M2831" s="20"/>
      <c r="N2831" s="20"/>
    </row>
    <row r="2832">
      <c r="A2832" s="17">
        <v>46010.77128582176</v>
      </c>
      <c r="B2832" s="18" t="s">
        <v>25</v>
      </c>
      <c r="C2832" s="18" t="s">
        <v>34</v>
      </c>
      <c r="D2832" s="18" t="s">
        <v>484</v>
      </c>
      <c r="E2832" s="18">
        <v>1.021006479E9</v>
      </c>
      <c r="F2832" s="18" t="s">
        <v>629</v>
      </c>
      <c r="G2832" s="18" t="s">
        <v>346</v>
      </c>
      <c r="H2832" s="18" t="s">
        <v>38</v>
      </c>
      <c r="I2832" s="18" t="s">
        <v>7537</v>
      </c>
      <c r="J2832" s="21" t="s">
        <v>7538</v>
      </c>
      <c r="K2832" s="18" t="s">
        <v>659</v>
      </c>
      <c r="L2832" s="20"/>
      <c r="M2832" s="20"/>
      <c r="N2832" s="20"/>
    </row>
    <row r="2833" hidden="1">
      <c r="A2833" s="3">
        <v>46010.77199208333</v>
      </c>
      <c r="B2833" s="4" t="s">
        <v>25</v>
      </c>
      <c r="C2833" s="4" t="s">
        <v>34</v>
      </c>
      <c r="D2833" s="4" t="s">
        <v>484</v>
      </c>
      <c r="E2833" s="16">
        <v>1.021006479E9</v>
      </c>
      <c r="F2833" s="4" t="s">
        <v>629</v>
      </c>
      <c r="G2833" s="4" t="s">
        <v>346</v>
      </c>
      <c r="H2833" s="4" t="s">
        <v>86</v>
      </c>
      <c r="I2833" s="4" t="s">
        <v>7539</v>
      </c>
      <c r="J2833" s="7" t="s">
        <v>7540</v>
      </c>
      <c r="K2833" s="4" t="s">
        <v>659</v>
      </c>
      <c r="L2833" s="4" t="s">
        <v>23</v>
      </c>
      <c r="M2833" s="4" t="s">
        <v>273</v>
      </c>
      <c r="N2833" s="27" t="s">
        <v>4366</v>
      </c>
    </row>
    <row r="2834">
      <c r="A2834" s="17">
        <v>46010.773175891205</v>
      </c>
      <c r="B2834" s="18" t="s">
        <v>25</v>
      </c>
      <c r="C2834" s="18" t="s">
        <v>34</v>
      </c>
      <c r="D2834" s="18" t="s">
        <v>484</v>
      </c>
      <c r="E2834" s="18">
        <v>1.021006479E9</v>
      </c>
      <c r="F2834" s="18" t="s">
        <v>629</v>
      </c>
      <c r="G2834" s="18" t="s">
        <v>346</v>
      </c>
      <c r="H2834" s="18" t="s">
        <v>30</v>
      </c>
      <c r="I2834" s="18" t="s">
        <v>7541</v>
      </c>
      <c r="J2834" s="18" t="s">
        <v>7542</v>
      </c>
      <c r="K2834" s="18" t="s">
        <v>642</v>
      </c>
      <c r="L2834" s="20"/>
      <c r="M2834" s="20"/>
      <c r="N2834" s="20"/>
    </row>
    <row r="2835" hidden="1">
      <c r="A2835" s="3">
        <v>46010.77445841435</v>
      </c>
      <c r="B2835" s="4" t="s">
        <v>25</v>
      </c>
      <c r="C2835" s="4" t="s">
        <v>34</v>
      </c>
      <c r="D2835" s="4" t="s">
        <v>484</v>
      </c>
      <c r="E2835" s="16">
        <v>1.021006479E9</v>
      </c>
      <c r="F2835" s="4" t="s">
        <v>629</v>
      </c>
      <c r="G2835" s="4" t="s">
        <v>346</v>
      </c>
      <c r="H2835" s="4" t="s">
        <v>38</v>
      </c>
      <c r="I2835" s="4" t="s">
        <v>7543</v>
      </c>
      <c r="J2835" s="7" t="s">
        <v>7544</v>
      </c>
      <c r="K2835" s="4" t="s">
        <v>642</v>
      </c>
      <c r="L2835" s="4" t="s">
        <v>23</v>
      </c>
      <c r="M2835" s="4" t="s">
        <v>273</v>
      </c>
      <c r="N2835" s="27" t="s">
        <v>4366</v>
      </c>
    </row>
    <row r="2836" hidden="1">
      <c r="A2836" s="42">
        <v>46010.77969024306</v>
      </c>
      <c r="B2836" s="43" t="s">
        <v>25</v>
      </c>
      <c r="C2836" s="43" t="s">
        <v>26</v>
      </c>
      <c r="D2836" s="43" t="s">
        <v>7545</v>
      </c>
      <c r="E2836" s="43">
        <v>1.122515106E9</v>
      </c>
      <c r="F2836" s="43" t="s">
        <v>629</v>
      </c>
      <c r="G2836" s="43" t="s">
        <v>2492</v>
      </c>
      <c r="H2836" s="43" t="s">
        <v>19</v>
      </c>
      <c r="I2836" s="43" t="s">
        <v>7546</v>
      </c>
      <c r="J2836" s="45" t="s">
        <v>7547</v>
      </c>
      <c r="K2836" s="43" t="s">
        <v>625</v>
      </c>
      <c r="L2836" s="46" t="s">
        <v>23</v>
      </c>
      <c r="M2836" s="54"/>
      <c r="N2836" s="53" t="s">
        <v>4555</v>
      </c>
    </row>
    <row r="2837" hidden="1">
      <c r="A2837" s="42">
        <v>46010.78142320602</v>
      </c>
      <c r="B2837" s="43" t="s">
        <v>25</v>
      </c>
      <c r="C2837" s="43" t="s">
        <v>34</v>
      </c>
      <c r="D2837" s="43" t="s">
        <v>484</v>
      </c>
      <c r="E2837" s="43">
        <v>1.021006479E9</v>
      </c>
      <c r="F2837" s="43" t="s">
        <v>629</v>
      </c>
      <c r="G2837" s="43" t="s">
        <v>346</v>
      </c>
      <c r="H2837" s="43" t="s">
        <v>71</v>
      </c>
      <c r="I2837" s="43" t="s">
        <v>7548</v>
      </c>
      <c r="J2837" s="45" t="s">
        <v>7549</v>
      </c>
      <c r="K2837" s="43" t="s">
        <v>642</v>
      </c>
      <c r="L2837" s="46" t="s">
        <v>23</v>
      </c>
      <c r="M2837" s="54"/>
      <c r="N2837" s="53" t="s">
        <v>7550</v>
      </c>
    </row>
    <row r="2838" hidden="1">
      <c r="A2838" s="3">
        <v>46010.782436724534</v>
      </c>
      <c r="B2838" s="4" t="s">
        <v>25</v>
      </c>
      <c r="C2838" s="4" t="s">
        <v>26</v>
      </c>
      <c r="D2838" s="4" t="s">
        <v>7545</v>
      </c>
      <c r="E2838" s="16">
        <v>1.122515106E9</v>
      </c>
      <c r="F2838" s="4" t="s">
        <v>629</v>
      </c>
      <c r="G2838" s="4" t="s">
        <v>2492</v>
      </c>
      <c r="H2838" s="4" t="s">
        <v>19</v>
      </c>
      <c r="I2838" s="4" t="s">
        <v>7551</v>
      </c>
      <c r="J2838" s="7" t="s">
        <v>7552</v>
      </c>
      <c r="K2838" s="4" t="s">
        <v>625</v>
      </c>
      <c r="L2838" s="4" t="s">
        <v>23</v>
      </c>
      <c r="M2838" s="4" t="s">
        <v>273</v>
      </c>
      <c r="N2838" s="27" t="s">
        <v>3919</v>
      </c>
    </row>
    <row r="2839">
      <c r="A2839" s="17">
        <v>46010.78262391203</v>
      </c>
      <c r="B2839" s="18" t="s">
        <v>25</v>
      </c>
      <c r="C2839" s="18" t="s">
        <v>864</v>
      </c>
      <c r="D2839" s="18" t="s">
        <v>7553</v>
      </c>
      <c r="E2839" s="19" t="s">
        <v>6474</v>
      </c>
      <c r="F2839" s="18" t="s">
        <v>629</v>
      </c>
      <c r="G2839" s="18" t="s">
        <v>3891</v>
      </c>
      <c r="H2839" s="18" t="s">
        <v>71</v>
      </c>
      <c r="I2839" s="18" t="s">
        <v>7554</v>
      </c>
      <c r="J2839" s="18" t="s">
        <v>7555</v>
      </c>
      <c r="K2839" s="18" t="s">
        <v>659</v>
      </c>
      <c r="L2839" s="20"/>
      <c r="M2839" s="20"/>
      <c r="N2839" s="20"/>
    </row>
    <row r="2840">
      <c r="A2840" s="17">
        <v>46010.78605548611</v>
      </c>
      <c r="B2840" s="18" t="s">
        <v>25</v>
      </c>
      <c r="C2840" s="18" t="s">
        <v>26</v>
      </c>
      <c r="D2840" s="18" t="s">
        <v>7545</v>
      </c>
      <c r="E2840" s="18">
        <v>1.122515106E9</v>
      </c>
      <c r="F2840" s="18" t="s">
        <v>629</v>
      </c>
      <c r="G2840" s="18" t="s">
        <v>2492</v>
      </c>
      <c r="H2840" s="18" t="s">
        <v>19</v>
      </c>
      <c r="I2840" s="18" t="s">
        <v>7556</v>
      </c>
      <c r="J2840" s="21" t="s">
        <v>7557</v>
      </c>
      <c r="K2840" s="18" t="s">
        <v>625</v>
      </c>
      <c r="L2840" s="20"/>
      <c r="M2840" s="20"/>
      <c r="N2840" s="20"/>
    </row>
    <row r="2841" hidden="1">
      <c r="A2841" s="42">
        <v>46010.78845766204</v>
      </c>
      <c r="B2841" s="43" t="s">
        <v>25</v>
      </c>
      <c r="C2841" s="43" t="s">
        <v>26</v>
      </c>
      <c r="D2841" s="43" t="s">
        <v>7545</v>
      </c>
      <c r="E2841" s="43">
        <v>1.122515106E9</v>
      </c>
      <c r="F2841" s="43" t="s">
        <v>629</v>
      </c>
      <c r="G2841" s="43" t="s">
        <v>2492</v>
      </c>
      <c r="H2841" s="43" t="s">
        <v>71</v>
      </c>
      <c r="I2841" s="43" t="s">
        <v>7558</v>
      </c>
      <c r="J2841" s="45" t="s">
        <v>7559</v>
      </c>
      <c r="K2841" s="43" t="s">
        <v>625</v>
      </c>
      <c r="L2841" s="46" t="s">
        <v>23</v>
      </c>
      <c r="M2841" s="54"/>
      <c r="N2841" s="53" t="s">
        <v>3919</v>
      </c>
    </row>
    <row r="2842" hidden="1">
      <c r="A2842" s="42">
        <v>46010.790648912036</v>
      </c>
      <c r="B2842" s="43" t="s">
        <v>25</v>
      </c>
      <c r="C2842" s="43" t="s">
        <v>26</v>
      </c>
      <c r="D2842" s="43" t="s">
        <v>7545</v>
      </c>
      <c r="E2842" s="43">
        <v>1.122515106E9</v>
      </c>
      <c r="F2842" s="43" t="s">
        <v>629</v>
      </c>
      <c r="G2842" s="43" t="s">
        <v>2492</v>
      </c>
      <c r="H2842" s="43" t="s">
        <v>19</v>
      </c>
      <c r="I2842" s="43" t="s">
        <v>7560</v>
      </c>
      <c r="J2842" s="45" t="s">
        <v>7561</v>
      </c>
      <c r="K2842" s="43" t="s">
        <v>625</v>
      </c>
      <c r="L2842" s="46" t="s">
        <v>23</v>
      </c>
      <c r="M2842" s="46" t="s">
        <v>273</v>
      </c>
      <c r="N2842" s="53" t="s">
        <v>5236</v>
      </c>
    </row>
    <row r="2843" hidden="1">
      <c r="A2843" s="42">
        <v>46010.79362202546</v>
      </c>
      <c r="B2843" s="43" t="s">
        <v>25</v>
      </c>
      <c r="C2843" s="43" t="s">
        <v>26</v>
      </c>
      <c r="D2843" s="43" t="s">
        <v>7545</v>
      </c>
      <c r="E2843" s="43">
        <v>1.122415106E9</v>
      </c>
      <c r="F2843" s="43" t="s">
        <v>629</v>
      </c>
      <c r="G2843" s="43" t="s">
        <v>2492</v>
      </c>
      <c r="H2843" s="43" t="s">
        <v>71</v>
      </c>
      <c r="I2843" s="43" t="s">
        <v>7562</v>
      </c>
      <c r="J2843" s="45" t="s">
        <v>7563</v>
      </c>
      <c r="K2843" s="43" t="s">
        <v>625</v>
      </c>
      <c r="L2843" s="46" t="s">
        <v>23</v>
      </c>
      <c r="M2843" s="46" t="s">
        <v>273</v>
      </c>
      <c r="N2843" s="53" t="s">
        <v>5236</v>
      </c>
    </row>
    <row r="2844" hidden="1">
      <c r="A2844" s="3">
        <v>46010.79809972222</v>
      </c>
      <c r="B2844" s="4" t="s">
        <v>98</v>
      </c>
      <c r="C2844" s="4" t="s">
        <v>15</v>
      </c>
      <c r="D2844" s="4" t="s">
        <v>1197</v>
      </c>
      <c r="E2844" s="16">
        <v>1.272102444E9</v>
      </c>
      <c r="F2844" s="4" t="s">
        <v>629</v>
      </c>
      <c r="G2844" s="4" t="s">
        <v>101</v>
      </c>
      <c r="H2844" s="4" t="s">
        <v>38</v>
      </c>
      <c r="I2844" s="4" t="s">
        <v>7564</v>
      </c>
      <c r="J2844" s="7" t="s">
        <v>7565</v>
      </c>
      <c r="K2844" s="4" t="s">
        <v>625</v>
      </c>
      <c r="L2844" s="4" t="s">
        <v>23</v>
      </c>
      <c r="M2844" s="6"/>
      <c r="N2844" s="6"/>
    </row>
    <row r="2845" hidden="1">
      <c r="A2845" s="42">
        <v>46010.83271471065</v>
      </c>
      <c r="B2845" s="43" t="s">
        <v>25</v>
      </c>
      <c r="C2845" s="43" t="s">
        <v>34</v>
      </c>
      <c r="D2845" s="43" t="s">
        <v>225</v>
      </c>
      <c r="E2845" s="43">
        <v>1.12634894E9</v>
      </c>
      <c r="F2845" s="43" t="s">
        <v>629</v>
      </c>
      <c r="G2845" s="43" t="s">
        <v>372</v>
      </c>
      <c r="H2845" s="43" t="s">
        <v>218</v>
      </c>
      <c r="I2845" s="43" t="s">
        <v>7566</v>
      </c>
      <c r="J2845" s="43" t="s">
        <v>7567</v>
      </c>
      <c r="K2845" s="43" t="s">
        <v>642</v>
      </c>
      <c r="L2845" s="46" t="s">
        <v>23</v>
      </c>
      <c r="M2845" s="46" t="s">
        <v>273</v>
      </c>
      <c r="N2845" s="53" t="s">
        <v>5236</v>
      </c>
    </row>
    <row r="2846" hidden="1">
      <c r="A2846" s="42">
        <v>46010.834036851855</v>
      </c>
      <c r="B2846" s="43" t="s">
        <v>25</v>
      </c>
      <c r="C2846" s="43" t="s">
        <v>34</v>
      </c>
      <c r="D2846" s="43" t="s">
        <v>7568</v>
      </c>
      <c r="E2846" s="44" t="s">
        <v>7498</v>
      </c>
      <c r="F2846" s="43" t="s">
        <v>629</v>
      </c>
      <c r="G2846" s="43" t="s">
        <v>215</v>
      </c>
      <c r="H2846" s="43" t="s">
        <v>38</v>
      </c>
      <c r="I2846" s="43" t="s">
        <v>7569</v>
      </c>
      <c r="J2846" s="45" t="s">
        <v>7570</v>
      </c>
      <c r="K2846" s="43" t="s">
        <v>659</v>
      </c>
      <c r="L2846" s="46" t="s">
        <v>23</v>
      </c>
      <c r="M2846" s="46" t="s">
        <v>273</v>
      </c>
      <c r="N2846" s="53" t="s">
        <v>4366</v>
      </c>
    </row>
    <row r="2847">
      <c r="A2847" s="17">
        <v>46010.834310763894</v>
      </c>
      <c r="B2847" s="18" t="s">
        <v>25</v>
      </c>
      <c r="C2847" s="18" t="s">
        <v>34</v>
      </c>
      <c r="D2847" s="18" t="s">
        <v>225</v>
      </c>
      <c r="E2847" s="18">
        <v>1.12634804E9</v>
      </c>
      <c r="F2847" s="18" t="s">
        <v>629</v>
      </c>
      <c r="G2847" s="18" t="s">
        <v>372</v>
      </c>
      <c r="H2847" s="18" t="s">
        <v>30</v>
      </c>
      <c r="I2847" s="18" t="s">
        <v>7571</v>
      </c>
      <c r="J2847" s="21" t="s">
        <v>7572</v>
      </c>
      <c r="K2847" s="18" t="s">
        <v>642</v>
      </c>
      <c r="L2847" s="22"/>
      <c r="M2847" s="22"/>
      <c r="N2847" s="52"/>
    </row>
    <row r="2848" hidden="1">
      <c r="A2848" s="42">
        <v>46010.83668854166</v>
      </c>
      <c r="B2848" s="43" t="s">
        <v>25</v>
      </c>
      <c r="C2848" s="43" t="s">
        <v>34</v>
      </c>
      <c r="D2848" s="43" t="s">
        <v>225</v>
      </c>
      <c r="E2848" s="43">
        <v>1.12634894E9</v>
      </c>
      <c r="F2848" s="43" t="s">
        <v>629</v>
      </c>
      <c r="G2848" s="43" t="s">
        <v>372</v>
      </c>
      <c r="H2848" s="43" t="s">
        <v>38</v>
      </c>
      <c r="I2848" s="43" t="s">
        <v>7573</v>
      </c>
      <c r="J2848" s="45" t="s">
        <v>7574</v>
      </c>
      <c r="K2848" s="43" t="s">
        <v>659</v>
      </c>
      <c r="L2848" s="46" t="s">
        <v>23</v>
      </c>
      <c r="M2848" s="54"/>
      <c r="N2848" s="53" t="s">
        <v>4366</v>
      </c>
    </row>
    <row r="2849" hidden="1">
      <c r="A2849" s="42">
        <v>46010.836764293985</v>
      </c>
      <c r="B2849" s="43" t="s">
        <v>25</v>
      </c>
      <c r="C2849" s="43" t="s">
        <v>34</v>
      </c>
      <c r="D2849" s="43" t="s">
        <v>7575</v>
      </c>
      <c r="E2849" s="44" t="s">
        <v>7498</v>
      </c>
      <c r="F2849" s="43" t="s">
        <v>629</v>
      </c>
      <c r="G2849" s="43" t="s">
        <v>215</v>
      </c>
      <c r="H2849" s="43" t="s">
        <v>71</v>
      </c>
      <c r="I2849" s="43" t="s">
        <v>7576</v>
      </c>
      <c r="J2849" s="45" t="s">
        <v>7577</v>
      </c>
      <c r="K2849" s="43" t="s">
        <v>659</v>
      </c>
      <c r="L2849" s="46" t="s">
        <v>23</v>
      </c>
      <c r="M2849" s="46" t="s">
        <v>7528</v>
      </c>
      <c r="N2849" s="54"/>
    </row>
    <row r="2850" hidden="1">
      <c r="A2850" s="42">
        <v>46010.83847853009</v>
      </c>
      <c r="B2850" s="43" t="s">
        <v>25</v>
      </c>
      <c r="C2850" s="43" t="s">
        <v>34</v>
      </c>
      <c r="D2850" s="43" t="s">
        <v>225</v>
      </c>
      <c r="E2850" s="44" t="s">
        <v>1327</v>
      </c>
      <c r="F2850" s="43" t="s">
        <v>629</v>
      </c>
      <c r="G2850" s="43" t="s">
        <v>372</v>
      </c>
      <c r="H2850" s="43" t="s">
        <v>86</v>
      </c>
      <c r="I2850" s="43" t="s">
        <v>7578</v>
      </c>
      <c r="J2850" s="45" t="s">
        <v>7579</v>
      </c>
      <c r="K2850" s="43" t="s">
        <v>625</v>
      </c>
      <c r="L2850" s="46" t="s">
        <v>23</v>
      </c>
      <c r="M2850" s="46" t="s">
        <v>7580</v>
      </c>
      <c r="N2850" s="53" t="s">
        <v>4366</v>
      </c>
    </row>
    <row r="2851" hidden="1">
      <c r="A2851" s="42">
        <v>46010.840807291665</v>
      </c>
      <c r="B2851" s="43" t="s">
        <v>25</v>
      </c>
      <c r="C2851" s="43" t="s">
        <v>34</v>
      </c>
      <c r="D2851" s="43" t="s">
        <v>7581</v>
      </c>
      <c r="E2851" s="44" t="s">
        <v>7498</v>
      </c>
      <c r="F2851" s="43" t="s">
        <v>629</v>
      </c>
      <c r="G2851" s="43" t="s">
        <v>215</v>
      </c>
      <c r="H2851" s="43" t="s">
        <v>86</v>
      </c>
      <c r="I2851" s="43" t="s">
        <v>7582</v>
      </c>
      <c r="J2851" s="45" t="s">
        <v>7583</v>
      </c>
      <c r="K2851" s="43" t="s">
        <v>659</v>
      </c>
      <c r="L2851" s="46" t="s">
        <v>23</v>
      </c>
      <c r="M2851" s="46" t="s">
        <v>273</v>
      </c>
      <c r="N2851" s="54"/>
    </row>
    <row r="2852" hidden="1">
      <c r="A2852" s="42">
        <v>46010.840872534725</v>
      </c>
      <c r="B2852" s="43" t="s">
        <v>25</v>
      </c>
      <c r="C2852" s="43" t="s">
        <v>34</v>
      </c>
      <c r="D2852" s="43" t="s">
        <v>225</v>
      </c>
      <c r="E2852" s="44" t="s">
        <v>1327</v>
      </c>
      <c r="F2852" s="43" t="s">
        <v>629</v>
      </c>
      <c r="G2852" s="43" t="s">
        <v>372</v>
      </c>
      <c r="H2852" s="43" t="s">
        <v>218</v>
      </c>
      <c r="I2852" s="43" t="s">
        <v>7584</v>
      </c>
      <c r="J2852" s="45" t="s">
        <v>7585</v>
      </c>
      <c r="K2852" s="43" t="s">
        <v>642</v>
      </c>
      <c r="L2852" s="46" t="s">
        <v>23</v>
      </c>
      <c r="M2852" s="46" t="s">
        <v>273</v>
      </c>
      <c r="N2852" s="54"/>
    </row>
    <row r="2853" hidden="1">
      <c r="A2853" s="42">
        <v>46010.844617118055</v>
      </c>
      <c r="B2853" s="43" t="s">
        <v>25</v>
      </c>
      <c r="C2853" s="43" t="s">
        <v>34</v>
      </c>
      <c r="D2853" s="43" t="s">
        <v>738</v>
      </c>
      <c r="E2853" s="44" t="s">
        <v>1327</v>
      </c>
      <c r="F2853" s="43" t="s">
        <v>629</v>
      </c>
      <c r="G2853" s="43" t="s">
        <v>372</v>
      </c>
      <c r="H2853" s="43" t="s">
        <v>38</v>
      </c>
      <c r="I2853" s="43" t="s">
        <v>7586</v>
      </c>
      <c r="J2853" s="45" t="s">
        <v>7587</v>
      </c>
      <c r="K2853" s="43" t="s">
        <v>659</v>
      </c>
      <c r="L2853" s="46" t="s">
        <v>23</v>
      </c>
      <c r="M2853" s="46" t="s">
        <v>273</v>
      </c>
      <c r="N2853" s="54"/>
    </row>
    <row r="2854">
      <c r="A2854" s="17">
        <v>46010.845730138884</v>
      </c>
      <c r="B2854" s="18" t="s">
        <v>25</v>
      </c>
      <c r="C2854" s="18" t="s">
        <v>34</v>
      </c>
      <c r="D2854" s="18" t="s">
        <v>7588</v>
      </c>
      <c r="E2854" s="19" t="s">
        <v>7498</v>
      </c>
      <c r="F2854" s="18" t="s">
        <v>629</v>
      </c>
      <c r="G2854" s="18" t="s">
        <v>215</v>
      </c>
      <c r="H2854" s="18" t="s">
        <v>86</v>
      </c>
      <c r="I2854" s="18" t="s">
        <v>7589</v>
      </c>
      <c r="J2854" s="21" t="s">
        <v>7590</v>
      </c>
      <c r="K2854" s="18" t="s">
        <v>659</v>
      </c>
      <c r="L2854" s="22"/>
      <c r="M2854" s="20"/>
      <c r="N2854" s="20"/>
    </row>
    <row r="2855" hidden="1">
      <c r="A2855" s="42">
        <v>46010.847415625</v>
      </c>
      <c r="B2855" s="43" t="s">
        <v>14</v>
      </c>
      <c r="C2855" s="43" t="s">
        <v>26</v>
      </c>
      <c r="D2855" s="43" t="s">
        <v>7591</v>
      </c>
      <c r="E2855" s="43" t="s">
        <v>7592</v>
      </c>
      <c r="F2855" s="43" t="s">
        <v>629</v>
      </c>
      <c r="G2855" s="43" t="s">
        <v>584</v>
      </c>
      <c r="H2855" s="43" t="s">
        <v>71</v>
      </c>
      <c r="I2855" s="43" t="s">
        <v>7593</v>
      </c>
      <c r="J2855" s="45" t="s">
        <v>7594</v>
      </c>
      <c r="K2855" s="43" t="s">
        <v>625</v>
      </c>
      <c r="L2855" s="46" t="s">
        <v>23</v>
      </c>
      <c r="M2855" s="54"/>
      <c r="N2855" s="53" t="s">
        <v>4085</v>
      </c>
    </row>
    <row r="2856" hidden="1">
      <c r="A2856" s="42">
        <v>46010.85315966435</v>
      </c>
      <c r="B2856" s="43" t="s">
        <v>25</v>
      </c>
      <c r="C2856" s="43" t="s">
        <v>26</v>
      </c>
      <c r="D2856" s="43" t="s">
        <v>7595</v>
      </c>
      <c r="E2856" s="44" t="s">
        <v>2637</v>
      </c>
      <c r="F2856" s="43" t="s">
        <v>629</v>
      </c>
      <c r="G2856" s="43" t="s">
        <v>91</v>
      </c>
      <c r="H2856" s="43" t="s">
        <v>38</v>
      </c>
      <c r="I2856" s="43" t="s">
        <v>7596</v>
      </c>
      <c r="J2856" s="45" t="s">
        <v>7597</v>
      </c>
      <c r="K2856" s="43" t="s">
        <v>687</v>
      </c>
      <c r="L2856" s="46" t="s">
        <v>23</v>
      </c>
      <c r="M2856" s="46" t="s">
        <v>273</v>
      </c>
      <c r="N2856" s="54"/>
    </row>
    <row r="2857">
      <c r="A2857" s="17">
        <v>46010.8560531713</v>
      </c>
      <c r="B2857" s="18" t="s">
        <v>25</v>
      </c>
      <c r="C2857" s="18" t="s">
        <v>26</v>
      </c>
      <c r="D2857" s="18" t="s">
        <v>2636</v>
      </c>
      <c r="E2857" s="19" t="s">
        <v>2637</v>
      </c>
      <c r="F2857" s="18" t="s">
        <v>629</v>
      </c>
      <c r="G2857" s="18" t="s">
        <v>91</v>
      </c>
      <c r="H2857" s="18" t="s">
        <v>45</v>
      </c>
      <c r="I2857" s="18" t="s">
        <v>7598</v>
      </c>
      <c r="J2857" s="21" t="s">
        <v>7599</v>
      </c>
      <c r="K2857" s="18" t="s">
        <v>687</v>
      </c>
      <c r="L2857" s="20"/>
      <c r="M2857" s="20"/>
      <c r="N2857" s="20"/>
    </row>
    <row r="2858" hidden="1">
      <c r="A2858" s="42">
        <v>46010.85659098379</v>
      </c>
      <c r="B2858" s="43" t="s">
        <v>25</v>
      </c>
      <c r="C2858" s="43" t="s">
        <v>34</v>
      </c>
      <c r="D2858" s="43" t="s">
        <v>7600</v>
      </c>
      <c r="E2858" s="43" t="s">
        <v>7601</v>
      </c>
      <c r="F2858" s="43" t="s">
        <v>629</v>
      </c>
      <c r="G2858" s="43" t="s">
        <v>124</v>
      </c>
      <c r="H2858" s="43" t="s">
        <v>71</v>
      </c>
      <c r="I2858" s="43" t="s">
        <v>7602</v>
      </c>
      <c r="J2858" s="45" t="s">
        <v>7603</v>
      </c>
      <c r="K2858" s="43" t="s">
        <v>659</v>
      </c>
      <c r="L2858" s="46" t="s">
        <v>23</v>
      </c>
      <c r="M2858" s="46" t="s">
        <v>273</v>
      </c>
      <c r="N2858" s="54"/>
    </row>
    <row r="2859" hidden="1">
      <c r="A2859" s="42">
        <v>46010.857369363424</v>
      </c>
      <c r="B2859" s="43" t="s">
        <v>25</v>
      </c>
      <c r="C2859" s="43" t="s">
        <v>34</v>
      </c>
      <c r="D2859" s="43" t="s">
        <v>7600</v>
      </c>
      <c r="E2859" s="43" t="s">
        <v>7604</v>
      </c>
      <c r="F2859" s="43" t="s">
        <v>629</v>
      </c>
      <c r="G2859" s="43" t="s">
        <v>124</v>
      </c>
      <c r="H2859" s="43" t="s">
        <v>38</v>
      </c>
      <c r="I2859" s="43" t="s">
        <v>7605</v>
      </c>
      <c r="J2859" s="45" t="s">
        <v>7606</v>
      </c>
      <c r="K2859" s="43" t="s">
        <v>659</v>
      </c>
      <c r="L2859" s="46" t="s">
        <v>23</v>
      </c>
      <c r="M2859" s="46" t="s">
        <v>273</v>
      </c>
      <c r="N2859" s="54"/>
    </row>
    <row r="2860" hidden="1">
      <c r="A2860" s="42">
        <v>46010.85798717593</v>
      </c>
      <c r="B2860" s="43" t="s">
        <v>25</v>
      </c>
      <c r="C2860" s="43" t="s">
        <v>34</v>
      </c>
      <c r="D2860" s="43" t="s">
        <v>7600</v>
      </c>
      <c r="E2860" s="43" t="s">
        <v>7604</v>
      </c>
      <c r="F2860" s="43" t="s">
        <v>629</v>
      </c>
      <c r="G2860" s="43" t="s">
        <v>124</v>
      </c>
      <c r="H2860" s="43" t="s">
        <v>38</v>
      </c>
      <c r="I2860" s="43" t="s">
        <v>7607</v>
      </c>
      <c r="J2860" s="45" t="s">
        <v>7608</v>
      </c>
      <c r="K2860" s="43" t="s">
        <v>625</v>
      </c>
      <c r="L2860" s="46" t="s">
        <v>23</v>
      </c>
      <c r="M2860" s="46" t="s">
        <v>273</v>
      </c>
      <c r="N2860" s="54"/>
    </row>
    <row r="2861">
      <c r="A2861" s="17">
        <v>46010.85888569444</v>
      </c>
      <c r="B2861" s="18" t="s">
        <v>25</v>
      </c>
      <c r="C2861" s="18" t="s">
        <v>34</v>
      </c>
      <c r="D2861" s="18" t="s">
        <v>7600</v>
      </c>
      <c r="E2861" s="18" t="s">
        <v>7609</v>
      </c>
      <c r="F2861" s="18" t="s">
        <v>629</v>
      </c>
      <c r="G2861" s="18" t="s">
        <v>124</v>
      </c>
      <c r="H2861" s="18" t="s">
        <v>86</v>
      </c>
      <c r="I2861" s="18" t="s">
        <v>7610</v>
      </c>
      <c r="J2861" s="18" t="s">
        <v>7611</v>
      </c>
      <c r="K2861" s="18" t="s">
        <v>625</v>
      </c>
      <c r="L2861" s="20"/>
      <c r="M2861" s="20"/>
      <c r="N2861" s="20"/>
    </row>
    <row r="2862" hidden="1">
      <c r="A2862" s="42">
        <v>46010.859192557866</v>
      </c>
      <c r="B2862" s="43" t="s">
        <v>14</v>
      </c>
      <c r="C2862" s="43" t="s">
        <v>34</v>
      </c>
      <c r="D2862" s="43" t="s">
        <v>7612</v>
      </c>
      <c r="E2862" s="44" t="s">
        <v>1656</v>
      </c>
      <c r="F2862" s="43" t="s">
        <v>629</v>
      </c>
      <c r="G2862" s="43" t="s">
        <v>227</v>
      </c>
      <c r="H2862" s="43" t="s">
        <v>71</v>
      </c>
      <c r="I2862" s="43" t="s">
        <v>7613</v>
      </c>
      <c r="J2862" s="45" t="s">
        <v>7614</v>
      </c>
      <c r="K2862" s="43" t="s">
        <v>659</v>
      </c>
      <c r="L2862" s="46" t="s">
        <v>23</v>
      </c>
      <c r="M2862" s="54"/>
      <c r="N2862" s="53" t="s">
        <v>321</v>
      </c>
    </row>
    <row r="2863" hidden="1">
      <c r="A2863" s="42">
        <v>46010.8594506713</v>
      </c>
      <c r="B2863" s="43" t="s">
        <v>25</v>
      </c>
      <c r="C2863" s="43" t="s">
        <v>26</v>
      </c>
      <c r="D2863" s="43" t="s">
        <v>2636</v>
      </c>
      <c r="E2863" s="44" t="s">
        <v>2637</v>
      </c>
      <c r="F2863" s="43" t="s">
        <v>629</v>
      </c>
      <c r="G2863" s="43" t="s">
        <v>91</v>
      </c>
      <c r="H2863" s="43" t="s">
        <v>38</v>
      </c>
      <c r="I2863" s="43" t="s">
        <v>7615</v>
      </c>
      <c r="J2863" s="45" t="s">
        <v>7616</v>
      </c>
      <c r="K2863" s="43" t="s">
        <v>687</v>
      </c>
      <c r="L2863" s="46" t="s">
        <v>23</v>
      </c>
      <c r="M2863" s="54"/>
      <c r="N2863" s="53" t="s">
        <v>4555</v>
      </c>
    </row>
    <row r="2864" hidden="1">
      <c r="A2864" s="42">
        <v>46010.86146884259</v>
      </c>
      <c r="B2864" s="43" t="s">
        <v>14</v>
      </c>
      <c r="C2864" s="43" t="s">
        <v>34</v>
      </c>
      <c r="D2864" s="43" t="s">
        <v>1510</v>
      </c>
      <c r="E2864" s="44" t="s">
        <v>1511</v>
      </c>
      <c r="F2864" s="43" t="s">
        <v>629</v>
      </c>
      <c r="G2864" s="43" t="s">
        <v>140</v>
      </c>
      <c r="H2864" s="43" t="s">
        <v>19</v>
      </c>
      <c r="I2864" s="43" t="s">
        <v>7617</v>
      </c>
      <c r="J2864" s="69" t="s">
        <v>7618</v>
      </c>
      <c r="K2864" s="43" t="s">
        <v>625</v>
      </c>
      <c r="L2864" s="46" t="s">
        <v>23</v>
      </c>
      <c r="M2864" s="54"/>
      <c r="N2864" s="53" t="s">
        <v>375</v>
      </c>
    </row>
    <row r="2865" hidden="1">
      <c r="A2865" s="42">
        <v>46010.862673587966</v>
      </c>
      <c r="B2865" s="43" t="s">
        <v>14</v>
      </c>
      <c r="C2865" s="43" t="s">
        <v>34</v>
      </c>
      <c r="D2865" s="43" t="s">
        <v>1510</v>
      </c>
      <c r="E2865" s="44" t="s">
        <v>1511</v>
      </c>
      <c r="F2865" s="43" t="s">
        <v>629</v>
      </c>
      <c r="G2865" s="43" t="s">
        <v>140</v>
      </c>
      <c r="H2865" s="43" t="s">
        <v>71</v>
      </c>
      <c r="I2865" s="43" t="s">
        <v>7619</v>
      </c>
      <c r="J2865" s="45" t="s">
        <v>7620</v>
      </c>
      <c r="K2865" s="43" t="s">
        <v>625</v>
      </c>
      <c r="L2865" s="46" t="s">
        <v>23</v>
      </c>
      <c r="M2865" s="54"/>
      <c r="N2865" s="53" t="s">
        <v>127</v>
      </c>
    </row>
    <row r="2866" hidden="1">
      <c r="A2866" s="42">
        <v>46010.86407258102</v>
      </c>
      <c r="B2866" s="43" t="s">
        <v>25</v>
      </c>
      <c r="C2866" s="43" t="s">
        <v>26</v>
      </c>
      <c r="D2866" s="43" t="s">
        <v>2636</v>
      </c>
      <c r="E2866" s="44" t="s">
        <v>2637</v>
      </c>
      <c r="F2866" s="43" t="s">
        <v>629</v>
      </c>
      <c r="G2866" s="43" t="s">
        <v>91</v>
      </c>
      <c r="H2866" s="43" t="s">
        <v>38</v>
      </c>
      <c r="I2866" s="43" t="s">
        <v>7621</v>
      </c>
      <c r="J2866" s="45" t="s">
        <v>7622</v>
      </c>
      <c r="K2866" s="43" t="s">
        <v>687</v>
      </c>
      <c r="L2866" s="46" t="s">
        <v>23</v>
      </c>
      <c r="M2866" s="46" t="s">
        <v>273</v>
      </c>
      <c r="N2866" s="54"/>
    </row>
    <row r="2867">
      <c r="A2867" s="17">
        <v>46010.86580734953</v>
      </c>
      <c r="B2867" s="18" t="s">
        <v>14</v>
      </c>
      <c r="C2867" s="18" t="s">
        <v>26</v>
      </c>
      <c r="D2867" s="18" t="s">
        <v>7623</v>
      </c>
      <c r="E2867" s="19" t="s">
        <v>7624</v>
      </c>
      <c r="F2867" s="18" t="s">
        <v>629</v>
      </c>
      <c r="G2867" s="18" t="s">
        <v>7625</v>
      </c>
      <c r="H2867" s="18" t="s">
        <v>19</v>
      </c>
      <c r="I2867" s="18" t="s">
        <v>7626</v>
      </c>
      <c r="J2867" s="18" t="s">
        <v>7627</v>
      </c>
      <c r="K2867" s="18" t="s">
        <v>625</v>
      </c>
      <c r="L2867" s="20"/>
      <c r="M2867" s="20"/>
      <c r="N2867" s="20"/>
    </row>
    <row r="2868">
      <c r="A2868" s="17">
        <v>46010.867127199075</v>
      </c>
      <c r="B2868" s="18" t="s">
        <v>25</v>
      </c>
      <c r="C2868" s="18" t="s">
        <v>26</v>
      </c>
      <c r="D2868" s="18" t="s">
        <v>2636</v>
      </c>
      <c r="E2868" s="19" t="s">
        <v>2637</v>
      </c>
      <c r="F2868" s="18" t="s">
        <v>629</v>
      </c>
      <c r="G2868" s="18" t="s">
        <v>91</v>
      </c>
      <c r="H2868" s="18" t="s">
        <v>38</v>
      </c>
      <c r="I2868" s="18" t="s">
        <v>7628</v>
      </c>
      <c r="J2868" s="21" t="s">
        <v>7629</v>
      </c>
      <c r="K2868" s="18" t="s">
        <v>687</v>
      </c>
      <c r="L2868" s="20"/>
      <c r="M2868" s="20"/>
      <c r="N2868" s="20"/>
    </row>
    <row r="2869" hidden="1">
      <c r="A2869" s="42">
        <v>46012.82567042824</v>
      </c>
      <c r="B2869" s="43" t="s">
        <v>25</v>
      </c>
      <c r="C2869" s="43" t="s">
        <v>34</v>
      </c>
      <c r="D2869" s="43" t="s">
        <v>7630</v>
      </c>
      <c r="E2869" s="44" t="s">
        <v>7498</v>
      </c>
      <c r="F2869" s="43" t="s">
        <v>629</v>
      </c>
      <c r="G2869" s="43" t="s">
        <v>215</v>
      </c>
      <c r="H2869" s="43" t="s">
        <v>228</v>
      </c>
      <c r="I2869" s="43" t="s">
        <v>7631</v>
      </c>
      <c r="J2869" s="45" t="s">
        <v>7632</v>
      </c>
      <c r="K2869" s="43" t="s">
        <v>659</v>
      </c>
      <c r="L2869" s="63" t="s">
        <v>23</v>
      </c>
      <c r="M2869" s="54"/>
      <c r="N2869" s="53" t="s">
        <v>231</v>
      </c>
    </row>
    <row r="2870" hidden="1">
      <c r="A2870" s="42">
        <v>46010.86923834491</v>
      </c>
      <c r="B2870" s="43" t="s">
        <v>25</v>
      </c>
      <c r="C2870" s="43" t="s">
        <v>26</v>
      </c>
      <c r="D2870" s="43" t="s">
        <v>2636</v>
      </c>
      <c r="E2870" s="44" t="s">
        <v>2637</v>
      </c>
      <c r="F2870" s="43" t="s">
        <v>629</v>
      </c>
      <c r="G2870" s="43" t="s">
        <v>91</v>
      </c>
      <c r="H2870" s="43" t="s">
        <v>19</v>
      </c>
      <c r="I2870" s="43" t="s">
        <v>7633</v>
      </c>
      <c r="J2870" s="45" t="s">
        <v>7634</v>
      </c>
      <c r="K2870" s="43" t="s">
        <v>687</v>
      </c>
      <c r="L2870" s="46" t="s">
        <v>23</v>
      </c>
      <c r="M2870" s="54"/>
      <c r="N2870" s="53" t="s">
        <v>4555</v>
      </c>
    </row>
    <row r="2871">
      <c r="A2871" s="17">
        <v>46010.87168672454</v>
      </c>
      <c r="B2871" s="18" t="s">
        <v>14</v>
      </c>
      <c r="C2871" s="18" t="s">
        <v>864</v>
      </c>
      <c r="D2871" s="18" t="s">
        <v>7635</v>
      </c>
      <c r="E2871" s="19" t="s">
        <v>7624</v>
      </c>
      <c r="F2871" s="18" t="s">
        <v>629</v>
      </c>
      <c r="G2871" s="18" t="s">
        <v>7625</v>
      </c>
      <c r="H2871" s="18" t="s">
        <v>45</v>
      </c>
      <c r="I2871" s="18" t="s">
        <v>7636</v>
      </c>
      <c r="J2871" s="18" t="s">
        <v>7637</v>
      </c>
      <c r="K2871" s="18" t="s">
        <v>625</v>
      </c>
      <c r="L2871" s="20"/>
      <c r="M2871" s="20"/>
      <c r="N2871" s="20"/>
    </row>
    <row r="2872">
      <c r="A2872" s="17">
        <v>46010.87778259259</v>
      </c>
      <c r="B2872" s="18" t="s">
        <v>14</v>
      </c>
      <c r="C2872" s="18" t="s">
        <v>26</v>
      </c>
      <c r="D2872" s="18" t="s">
        <v>7635</v>
      </c>
      <c r="E2872" s="19" t="s">
        <v>7624</v>
      </c>
      <c r="F2872" s="18" t="s">
        <v>629</v>
      </c>
      <c r="G2872" s="18" t="s">
        <v>7625</v>
      </c>
      <c r="H2872" s="18" t="s">
        <v>30</v>
      </c>
      <c r="I2872" s="18" t="s">
        <v>7638</v>
      </c>
      <c r="J2872" s="21" t="s">
        <v>7639</v>
      </c>
      <c r="K2872" s="18" t="s">
        <v>625</v>
      </c>
      <c r="L2872" s="20"/>
      <c r="M2872" s="20"/>
      <c r="N2872" s="20"/>
    </row>
    <row r="2873" hidden="1">
      <c r="A2873" s="42">
        <v>46010.91604078704</v>
      </c>
      <c r="B2873" s="43" t="s">
        <v>14</v>
      </c>
      <c r="C2873" s="43" t="s">
        <v>26</v>
      </c>
      <c r="D2873" s="43" t="s">
        <v>4378</v>
      </c>
      <c r="E2873" s="44" t="s">
        <v>4379</v>
      </c>
      <c r="F2873" s="43" t="s">
        <v>629</v>
      </c>
      <c r="G2873" s="43" t="s">
        <v>91</v>
      </c>
      <c r="H2873" s="43" t="s">
        <v>38</v>
      </c>
      <c r="I2873" s="43" t="s">
        <v>7640</v>
      </c>
      <c r="J2873" s="45" t="s">
        <v>7641</v>
      </c>
      <c r="K2873" s="43" t="s">
        <v>625</v>
      </c>
      <c r="L2873" s="46" t="s">
        <v>23</v>
      </c>
      <c r="M2873" s="54"/>
      <c r="N2873" s="53" t="s">
        <v>178</v>
      </c>
    </row>
    <row r="2874">
      <c r="A2874" s="17">
        <v>46010.91871407407</v>
      </c>
      <c r="B2874" s="18" t="s">
        <v>98</v>
      </c>
      <c r="C2874" s="18" t="s">
        <v>15</v>
      </c>
      <c r="D2874" s="18" t="s">
        <v>3765</v>
      </c>
      <c r="E2874" s="19" t="s">
        <v>405</v>
      </c>
      <c r="F2874" s="18" t="s">
        <v>629</v>
      </c>
      <c r="G2874" s="18" t="s">
        <v>406</v>
      </c>
      <c r="H2874" s="18" t="s">
        <v>19</v>
      </c>
      <c r="I2874" s="18" t="s">
        <v>7642</v>
      </c>
      <c r="J2874" s="21" t="s">
        <v>7643</v>
      </c>
      <c r="K2874" s="18" t="s">
        <v>625</v>
      </c>
      <c r="L2874" s="20"/>
      <c r="M2874" s="20"/>
      <c r="N2874" s="20"/>
    </row>
    <row r="2875" hidden="1">
      <c r="A2875" s="42">
        <v>46010.92135980324</v>
      </c>
      <c r="B2875" s="43" t="s">
        <v>25</v>
      </c>
      <c r="C2875" s="43" t="s">
        <v>34</v>
      </c>
      <c r="D2875" s="43" t="s">
        <v>484</v>
      </c>
      <c r="E2875" s="43">
        <v>1.021006479E9</v>
      </c>
      <c r="F2875" s="43" t="s">
        <v>629</v>
      </c>
      <c r="G2875" s="43" t="s">
        <v>346</v>
      </c>
      <c r="H2875" s="43" t="s">
        <v>19</v>
      </c>
      <c r="I2875" s="43" t="s">
        <v>7644</v>
      </c>
      <c r="J2875" s="45" t="s">
        <v>7645</v>
      </c>
      <c r="K2875" s="43" t="s">
        <v>642</v>
      </c>
      <c r="L2875" s="46" t="s">
        <v>23</v>
      </c>
      <c r="M2875" s="54"/>
      <c r="N2875" s="53" t="s">
        <v>4555</v>
      </c>
    </row>
    <row r="2876" hidden="1">
      <c r="A2876" s="62">
        <v>46014.61293603009</v>
      </c>
      <c r="B2876" s="63" t="s">
        <v>25</v>
      </c>
      <c r="C2876" s="63" t="s">
        <v>34</v>
      </c>
      <c r="D2876" s="63" t="s">
        <v>7646</v>
      </c>
      <c r="E2876" s="64" t="s">
        <v>2491</v>
      </c>
      <c r="F2876" s="63" t="s">
        <v>629</v>
      </c>
      <c r="G2876" s="63" t="s">
        <v>215</v>
      </c>
      <c r="H2876" s="63" t="s">
        <v>228</v>
      </c>
      <c r="I2876" s="63" t="s">
        <v>1667</v>
      </c>
      <c r="J2876" s="66" t="s">
        <v>7647</v>
      </c>
      <c r="K2876" s="63" t="s">
        <v>625</v>
      </c>
      <c r="L2876" s="63" t="s">
        <v>23</v>
      </c>
      <c r="M2876" s="67"/>
      <c r="N2876" s="68" t="s">
        <v>231</v>
      </c>
    </row>
    <row r="2877" hidden="1">
      <c r="A2877" s="30">
        <v>46010.93777451389</v>
      </c>
      <c r="B2877" s="31" t="s">
        <v>14</v>
      </c>
      <c r="C2877" s="31" t="s">
        <v>34</v>
      </c>
      <c r="D2877" s="31" t="s">
        <v>7648</v>
      </c>
      <c r="E2877" s="32" t="s">
        <v>7649</v>
      </c>
      <c r="F2877" s="31" t="s">
        <v>629</v>
      </c>
      <c r="G2877" s="31" t="s">
        <v>506</v>
      </c>
      <c r="H2877" s="31" t="s">
        <v>30</v>
      </c>
      <c r="I2877" s="31" t="s">
        <v>7650</v>
      </c>
      <c r="J2877" s="38" t="s">
        <v>7651</v>
      </c>
      <c r="K2877" s="31" t="s">
        <v>659</v>
      </c>
      <c r="L2877" s="33" t="s">
        <v>23</v>
      </c>
      <c r="M2877" s="34"/>
      <c r="N2877" s="51" t="s">
        <v>321</v>
      </c>
    </row>
    <row r="2878">
      <c r="A2878" s="17">
        <v>46010.938050219906</v>
      </c>
      <c r="B2878" s="18" t="s">
        <v>14</v>
      </c>
      <c r="C2878" s="18" t="s">
        <v>26</v>
      </c>
      <c r="D2878" s="18" t="s">
        <v>3077</v>
      </c>
      <c r="E2878" s="19" t="s">
        <v>3078</v>
      </c>
      <c r="F2878" s="18" t="s">
        <v>629</v>
      </c>
      <c r="G2878" s="18" t="s">
        <v>7652</v>
      </c>
      <c r="H2878" s="18" t="s">
        <v>19</v>
      </c>
      <c r="I2878" s="18" t="s">
        <v>7653</v>
      </c>
      <c r="J2878" s="21" t="s">
        <v>7654</v>
      </c>
      <c r="K2878" s="18" t="s">
        <v>642</v>
      </c>
      <c r="L2878" s="20"/>
      <c r="M2878" s="20"/>
      <c r="N2878" s="20"/>
    </row>
    <row r="2879" hidden="1">
      <c r="A2879" s="3">
        <v>46010.93825078703</v>
      </c>
      <c r="B2879" s="4" t="s">
        <v>25</v>
      </c>
      <c r="C2879" s="4" t="s">
        <v>34</v>
      </c>
      <c r="D2879" s="4" t="s">
        <v>7568</v>
      </c>
      <c r="E2879" s="5" t="s">
        <v>7498</v>
      </c>
      <c r="F2879" s="4" t="s">
        <v>629</v>
      </c>
      <c r="G2879" s="4" t="s">
        <v>215</v>
      </c>
      <c r="H2879" s="4" t="s">
        <v>38</v>
      </c>
      <c r="I2879" s="4" t="s">
        <v>7655</v>
      </c>
      <c r="J2879" s="7" t="s">
        <v>7656</v>
      </c>
      <c r="K2879" s="4" t="s">
        <v>659</v>
      </c>
      <c r="L2879" s="4" t="s">
        <v>23</v>
      </c>
      <c r="M2879" s="6"/>
      <c r="N2879" s="27" t="s">
        <v>49</v>
      </c>
    </row>
    <row r="2880">
      <c r="A2880" s="17">
        <v>46010.939010497685</v>
      </c>
      <c r="B2880" s="18" t="s">
        <v>25</v>
      </c>
      <c r="C2880" s="18" t="s">
        <v>15</v>
      </c>
      <c r="D2880" s="18" t="s">
        <v>1844</v>
      </c>
      <c r="E2880" s="18">
        <v>1.033427057E9</v>
      </c>
      <c r="F2880" s="18" t="s">
        <v>629</v>
      </c>
      <c r="G2880" s="18" t="s">
        <v>163</v>
      </c>
      <c r="H2880" s="18" t="s">
        <v>19</v>
      </c>
      <c r="I2880" s="18" t="s">
        <v>7657</v>
      </c>
      <c r="J2880" s="18" t="s">
        <v>7658</v>
      </c>
      <c r="K2880" s="18" t="s">
        <v>625</v>
      </c>
      <c r="L2880" s="20"/>
      <c r="M2880" s="20"/>
      <c r="N2880" s="20"/>
    </row>
    <row r="2881">
      <c r="A2881" s="17">
        <v>46010.94033898148</v>
      </c>
      <c r="B2881" s="18" t="s">
        <v>14</v>
      </c>
      <c r="C2881" s="18" t="s">
        <v>26</v>
      </c>
      <c r="D2881" s="18" t="s">
        <v>7659</v>
      </c>
      <c r="E2881" s="19" t="s">
        <v>3078</v>
      </c>
      <c r="F2881" s="18" t="s">
        <v>629</v>
      </c>
      <c r="G2881" s="18" t="s">
        <v>7652</v>
      </c>
      <c r="H2881" s="18" t="s">
        <v>86</v>
      </c>
      <c r="I2881" s="18" t="s">
        <v>7660</v>
      </c>
      <c r="J2881" s="21" t="s">
        <v>7661</v>
      </c>
      <c r="K2881" s="18" t="s">
        <v>642</v>
      </c>
      <c r="L2881" s="20"/>
      <c r="M2881" s="20"/>
      <c r="N2881" s="20"/>
    </row>
    <row r="2882">
      <c r="A2882" s="17">
        <v>46010.94174708333</v>
      </c>
      <c r="B2882" s="18" t="s">
        <v>25</v>
      </c>
      <c r="C2882" s="18" t="s">
        <v>34</v>
      </c>
      <c r="D2882" s="18" t="s">
        <v>7630</v>
      </c>
      <c r="E2882" s="19" t="s">
        <v>7498</v>
      </c>
      <c r="F2882" s="18" t="s">
        <v>629</v>
      </c>
      <c r="G2882" s="18" t="s">
        <v>215</v>
      </c>
      <c r="H2882" s="18" t="s">
        <v>19</v>
      </c>
      <c r="I2882" s="18" t="s">
        <v>7662</v>
      </c>
      <c r="J2882" s="21" t="s">
        <v>7663</v>
      </c>
      <c r="K2882" s="18" t="s">
        <v>659</v>
      </c>
      <c r="L2882" s="20"/>
      <c r="M2882" s="20"/>
      <c r="N2882" s="20"/>
    </row>
    <row r="2883">
      <c r="A2883" s="17">
        <v>46010.94248078704</v>
      </c>
      <c r="B2883" s="18" t="s">
        <v>14</v>
      </c>
      <c r="C2883" s="18" t="s">
        <v>26</v>
      </c>
      <c r="D2883" s="18" t="s">
        <v>3077</v>
      </c>
      <c r="E2883" s="19" t="s">
        <v>3078</v>
      </c>
      <c r="F2883" s="18" t="s">
        <v>629</v>
      </c>
      <c r="G2883" s="18" t="s">
        <v>7652</v>
      </c>
      <c r="H2883" s="18" t="s">
        <v>71</v>
      </c>
      <c r="I2883" s="18" t="s">
        <v>7664</v>
      </c>
      <c r="J2883" s="21" t="s">
        <v>7665</v>
      </c>
      <c r="K2883" s="18" t="s">
        <v>642</v>
      </c>
      <c r="L2883" s="20"/>
      <c r="M2883" s="20"/>
      <c r="N2883" s="20"/>
    </row>
    <row r="2884" hidden="1">
      <c r="A2884" s="3">
        <v>46010.94466309028</v>
      </c>
      <c r="B2884" s="4" t="s">
        <v>25</v>
      </c>
      <c r="C2884" s="4" t="s">
        <v>34</v>
      </c>
      <c r="D2884" s="4" t="s">
        <v>7568</v>
      </c>
      <c r="E2884" s="5" t="s">
        <v>7498</v>
      </c>
      <c r="F2884" s="4" t="s">
        <v>629</v>
      </c>
      <c r="G2884" s="4" t="s">
        <v>215</v>
      </c>
      <c r="H2884" s="4" t="s">
        <v>86</v>
      </c>
      <c r="I2884" s="4" t="s">
        <v>7666</v>
      </c>
      <c r="J2884" s="7" t="s">
        <v>7667</v>
      </c>
      <c r="K2884" s="4" t="s">
        <v>659</v>
      </c>
      <c r="L2884" s="4" t="s">
        <v>23</v>
      </c>
      <c r="M2884" s="6"/>
      <c r="N2884" s="27" t="s">
        <v>49</v>
      </c>
    </row>
    <row r="2885">
      <c r="A2885" s="17">
        <v>46010.94601733796</v>
      </c>
      <c r="B2885" s="18" t="s">
        <v>14</v>
      </c>
      <c r="C2885" s="18" t="s">
        <v>26</v>
      </c>
      <c r="D2885" s="18" t="s">
        <v>7659</v>
      </c>
      <c r="E2885" s="19" t="s">
        <v>3078</v>
      </c>
      <c r="F2885" s="18" t="s">
        <v>629</v>
      </c>
      <c r="G2885" s="18" t="s">
        <v>7652</v>
      </c>
      <c r="H2885" s="18" t="s">
        <v>71</v>
      </c>
      <c r="I2885" s="18" t="s">
        <v>7668</v>
      </c>
      <c r="J2885" s="21" t="s">
        <v>7669</v>
      </c>
      <c r="K2885" s="18" t="s">
        <v>642</v>
      </c>
      <c r="L2885" s="20"/>
      <c r="M2885" s="20"/>
      <c r="N2885" s="20"/>
    </row>
    <row r="2886">
      <c r="A2886" s="17">
        <v>46010.94763946759</v>
      </c>
      <c r="B2886" s="18" t="s">
        <v>14</v>
      </c>
      <c r="C2886" s="18" t="s">
        <v>26</v>
      </c>
      <c r="D2886" s="18" t="s">
        <v>7659</v>
      </c>
      <c r="E2886" s="19" t="s">
        <v>3078</v>
      </c>
      <c r="F2886" s="18" t="s">
        <v>629</v>
      </c>
      <c r="G2886" s="18" t="s">
        <v>7652</v>
      </c>
      <c r="H2886" s="18" t="s">
        <v>71</v>
      </c>
      <c r="I2886" s="18" t="s">
        <v>7670</v>
      </c>
      <c r="J2886" s="21" t="s">
        <v>7671</v>
      </c>
      <c r="K2886" s="18" t="s">
        <v>642</v>
      </c>
      <c r="L2886" s="20"/>
      <c r="M2886" s="20"/>
      <c r="N2886" s="20"/>
    </row>
    <row r="2887">
      <c r="A2887" s="17">
        <v>46010.9497987963</v>
      </c>
      <c r="B2887" s="18" t="s">
        <v>25</v>
      </c>
      <c r="C2887" s="18" t="s">
        <v>864</v>
      </c>
      <c r="D2887" s="18" t="s">
        <v>1844</v>
      </c>
      <c r="E2887" s="18">
        <v>1.033427057E9</v>
      </c>
      <c r="F2887" s="18" t="s">
        <v>629</v>
      </c>
      <c r="G2887" s="18" t="s">
        <v>1255</v>
      </c>
      <c r="H2887" s="18" t="s">
        <v>71</v>
      </c>
      <c r="I2887" s="18" t="s">
        <v>7672</v>
      </c>
      <c r="J2887" s="18" t="s">
        <v>7673</v>
      </c>
      <c r="K2887" s="18" t="s">
        <v>625</v>
      </c>
      <c r="L2887" s="20"/>
      <c r="M2887" s="20"/>
      <c r="N2887" s="20"/>
    </row>
    <row r="2888">
      <c r="A2888" s="17">
        <v>46010.95224255787</v>
      </c>
      <c r="B2888" s="18" t="s">
        <v>14</v>
      </c>
      <c r="C2888" s="18" t="s">
        <v>26</v>
      </c>
      <c r="D2888" s="18" t="s">
        <v>7659</v>
      </c>
      <c r="E2888" s="19" t="s">
        <v>3078</v>
      </c>
      <c r="F2888" s="18" t="s">
        <v>629</v>
      </c>
      <c r="G2888" s="18" t="s">
        <v>7652</v>
      </c>
      <c r="H2888" s="18" t="s">
        <v>71</v>
      </c>
      <c r="I2888" s="18" t="s">
        <v>7674</v>
      </c>
      <c r="J2888" s="21" t="s">
        <v>7675</v>
      </c>
      <c r="K2888" s="18" t="s">
        <v>642</v>
      </c>
      <c r="L2888" s="20"/>
      <c r="M2888" s="20"/>
      <c r="N2888" s="20"/>
    </row>
    <row r="2889" hidden="1">
      <c r="A2889" s="42">
        <v>46008.437715810185</v>
      </c>
      <c r="B2889" s="43" t="s">
        <v>98</v>
      </c>
      <c r="C2889" s="43" t="s">
        <v>26</v>
      </c>
      <c r="D2889" s="43" t="s">
        <v>7676</v>
      </c>
      <c r="E2889" s="43">
        <v>1.024868455E9</v>
      </c>
      <c r="F2889" s="43" t="s">
        <v>629</v>
      </c>
      <c r="G2889" s="43" t="s">
        <v>336</v>
      </c>
      <c r="H2889" s="43" t="s">
        <v>228</v>
      </c>
      <c r="I2889" s="43" t="s">
        <v>7677</v>
      </c>
      <c r="J2889" s="45" t="s">
        <v>7678</v>
      </c>
      <c r="K2889" s="43" t="s">
        <v>625</v>
      </c>
      <c r="L2889" s="46" t="s">
        <v>23</v>
      </c>
      <c r="M2889" s="54"/>
      <c r="N2889" s="53" t="s">
        <v>1908</v>
      </c>
    </row>
    <row r="2890" hidden="1">
      <c r="A2890" s="42">
        <v>46010.97007696759</v>
      </c>
      <c r="B2890" s="43" t="s">
        <v>25</v>
      </c>
      <c r="C2890" s="43" t="s">
        <v>26</v>
      </c>
      <c r="D2890" s="43" t="s">
        <v>7679</v>
      </c>
      <c r="E2890" s="44" t="s">
        <v>4621</v>
      </c>
      <c r="F2890" s="43" t="s">
        <v>629</v>
      </c>
      <c r="G2890" s="43" t="s">
        <v>387</v>
      </c>
      <c r="H2890" s="43" t="s">
        <v>38</v>
      </c>
      <c r="I2890" s="43" t="s">
        <v>7680</v>
      </c>
      <c r="J2890" s="45" t="s">
        <v>7681</v>
      </c>
      <c r="K2890" s="43" t="s">
        <v>625</v>
      </c>
      <c r="L2890" s="46" t="s">
        <v>23</v>
      </c>
      <c r="M2890" s="46" t="s">
        <v>273</v>
      </c>
      <c r="N2890" s="53" t="s">
        <v>4366</v>
      </c>
    </row>
    <row r="2891">
      <c r="A2891" s="17">
        <v>46010.97498755787</v>
      </c>
      <c r="B2891" s="18" t="s">
        <v>25</v>
      </c>
      <c r="C2891" s="18" t="s">
        <v>26</v>
      </c>
      <c r="D2891" s="18" t="s">
        <v>7679</v>
      </c>
      <c r="E2891" s="19" t="s">
        <v>4621</v>
      </c>
      <c r="F2891" s="18" t="s">
        <v>629</v>
      </c>
      <c r="G2891" s="18" t="s">
        <v>387</v>
      </c>
      <c r="H2891" s="18" t="s">
        <v>38</v>
      </c>
      <c r="I2891" s="18" t="s">
        <v>7682</v>
      </c>
      <c r="J2891" s="18" t="s">
        <v>7683</v>
      </c>
      <c r="K2891" s="18" t="s">
        <v>625</v>
      </c>
      <c r="L2891" s="20"/>
      <c r="M2891" s="20"/>
      <c r="N2891" s="20"/>
    </row>
    <row r="2892">
      <c r="A2892" s="17">
        <v>46010.98123188657</v>
      </c>
      <c r="B2892" s="18" t="s">
        <v>25</v>
      </c>
      <c r="C2892" s="18" t="s">
        <v>864</v>
      </c>
      <c r="D2892" s="18" t="s">
        <v>1844</v>
      </c>
      <c r="E2892" s="18">
        <v>1.033427057E9</v>
      </c>
      <c r="F2892" s="18" t="s">
        <v>629</v>
      </c>
      <c r="G2892" s="18" t="s">
        <v>2541</v>
      </c>
      <c r="H2892" s="18" t="s">
        <v>71</v>
      </c>
      <c r="I2892" s="18" t="s">
        <v>7684</v>
      </c>
      <c r="J2892" s="18" t="s">
        <v>7685</v>
      </c>
      <c r="K2892" s="18" t="s">
        <v>625</v>
      </c>
      <c r="L2892" s="20"/>
      <c r="M2892" s="20"/>
      <c r="N2892" s="20"/>
    </row>
    <row r="2893" hidden="1">
      <c r="A2893" s="42">
        <v>46011.00660405093</v>
      </c>
      <c r="B2893" s="43" t="s">
        <v>25</v>
      </c>
      <c r="C2893" s="43" t="s">
        <v>34</v>
      </c>
      <c r="D2893" s="43" t="s">
        <v>225</v>
      </c>
      <c r="E2893" s="44" t="s">
        <v>1327</v>
      </c>
      <c r="F2893" s="43" t="s">
        <v>629</v>
      </c>
      <c r="G2893" s="43" t="s">
        <v>372</v>
      </c>
      <c r="H2893" s="43" t="s">
        <v>38</v>
      </c>
      <c r="I2893" s="43" t="s">
        <v>7686</v>
      </c>
      <c r="J2893" s="45" t="s">
        <v>7687</v>
      </c>
      <c r="K2893" s="43" t="s">
        <v>625</v>
      </c>
      <c r="L2893" s="46" t="s">
        <v>23</v>
      </c>
      <c r="M2893" s="54"/>
      <c r="N2893" s="53" t="s">
        <v>4366</v>
      </c>
    </row>
    <row r="2894" hidden="1">
      <c r="A2894" s="17">
        <v>46011.03724613426</v>
      </c>
      <c r="B2894" s="18" t="s">
        <v>14</v>
      </c>
      <c r="C2894" s="18" t="s">
        <v>15</v>
      </c>
      <c r="D2894" s="18" t="s">
        <v>7688</v>
      </c>
      <c r="E2894" s="18">
        <v>1.211431028E9</v>
      </c>
      <c r="F2894" s="18" t="s">
        <v>629</v>
      </c>
      <c r="G2894" s="18" t="s">
        <v>196</v>
      </c>
      <c r="H2894" s="18" t="s">
        <v>19</v>
      </c>
      <c r="I2894" s="18" t="s">
        <v>7689</v>
      </c>
      <c r="J2894" s="18" t="s">
        <v>7690</v>
      </c>
      <c r="K2894" s="18" t="s">
        <v>625</v>
      </c>
      <c r="L2894" s="22" t="s">
        <v>23</v>
      </c>
      <c r="M2894" s="20"/>
      <c r="N2894" s="52" t="s">
        <v>205</v>
      </c>
    </row>
    <row r="2895" hidden="1">
      <c r="A2895" s="17">
        <v>46011.04262717592</v>
      </c>
      <c r="B2895" s="18" t="s">
        <v>14</v>
      </c>
      <c r="C2895" s="18" t="s">
        <v>15</v>
      </c>
      <c r="D2895" s="18" t="s">
        <v>7688</v>
      </c>
      <c r="E2895" s="18">
        <v>1.211431028E9</v>
      </c>
      <c r="F2895" s="18" t="s">
        <v>629</v>
      </c>
      <c r="G2895" s="18" t="s">
        <v>196</v>
      </c>
      <c r="H2895" s="18" t="s">
        <v>71</v>
      </c>
      <c r="I2895" s="18" t="s">
        <v>7691</v>
      </c>
      <c r="J2895" s="18" t="s">
        <v>7692</v>
      </c>
      <c r="K2895" s="18" t="s">
        <v>625</v>
      </c>
      <c r="L2895" s="22" t="s">
        <v>23</v>
      </c>
      <c r="M2895" s="20"/>
      <c r="N2895" s="52" t="s">
        <v>205</v>
      </c>
    </row>
    <row r="2896" hidden="1">
      <c r="A2896" s="17">
        <v>46011.04641873842</v>
      </c>
      <c r="B2896" s="18" t="s">
        <v>14</v>
      </c>
      <c r="C2896" s="18" t="s">
        <v>15</v>
      </c>
      <c r="D2896" s="18" t="s">
        <v>7688</v>
      </c>
      <c r="E2896" s="18">
        <v>1.211431028E9</v>
      </c>
      <c r="F2896" s="18" t="s">
        <v>629</v>
      </c>
      <c r="G2896" s="18" t="s">
        <v>196</v>
      </c>
      <c r="H2896" s="18" t="s">
        <v>228</v>
      </c>
      <c r="I2896" s="18" t="s">
        <v>7693</v>
      </c>
      <c r="J2896" s="18" t="s">
        <v>7694</v>
      </c>
      <c r="K2896" s="18" t="s">
        <v>625</v>
      </c>
      <c r="L2896" s="22" t="s">
        <v>23</v>
      </c>
      <c r="M2896" s="20"/>
      <c r="N2896" s="52" t="s">
        <v>205</v>
      </c>
    </row>
    <row r="2897" hidden="1">
      <c r="A2897" s="17">
        <v>46011.05040799768</v>
      </c>
      <c r="B2897" s="18" t="s">
        <v>14</v>
      </c>
      <c r="C2897" s="18" t="s">
        <v>15</v>
      </c>
      <c r="D2897" s="18" t="s">
        <v>7695</v>
      </c>
      <c r="E2897" s="18">
        <v>1.211431028E9</v>
      </c>
      <c r="F2897" s="18" t="s">
        <v>629</v>
      </c>
      <c r="G2897" s="18" t="s">
        <v>196</v>
      </c>
      <c r="H2897" s="18" t="s">
        <v>173</v>
      </c>
      <c r="I2897" s="18" t="s">
        <v>7696</v>
      </c>
      <c r="J2897" s="18" t="s">
        <v>7697</v>
      </c>
      <c r="K2897" s="18" t="s">
        <v>687</v>
      </c>
      <c r="L2897" s="22" t="s">
        <v>23</v>
      </c>
      <c r="M2897" s="20"/>
      <c r="N2897" s="52" t="s">
        <v>205</v>
      </c>
    </row>
    <row r="2898" hidden="1">
      <c r="A2898" s="42">
        <v>46011.05857543982</v>
      </c>
      <c r="B2898" s="43" t="s">
        <v>14</v>
      </c>
      <c r="C2898" s="43" t="s">
        <v>34</v>
      </c>
      <c r="D2898" s="43" t="s">
        <v>7698</v>
      </c>
      <c r="E2898" s="44" t="s">
        <v>191</v>
      </c>
      <c r="F2898" s="43" t="s">
        <v>629</v>
      </c>
      <c r="G2898" s="43" t="s">
        <v>78</v>
      </c>
      <c r="H2898" s="43" t="s">
        <v>19</v>
      </c>
      <c r="I2898" s="43" t="s">
        <v>7699</v>
      </c>
      <c r="J2898" s="45" t="s">
        <v>7700</v>
      </c>
      <c r="K2898" s="43" t="s">
        <v>687</v>
      </c>
      <c r="L2898" s="46" t="s">
        <v>23</v>
      </c>
      <c r="M2898" s="54"/>
      <c r="N2898" s="53" t="s">
        <v>82</v>
      </c>
    </row>
    <row r="2899" hidden="1">
      <c r="A2899" s="42">
        <v>46011.061027442134</v>
      </c>
      <c r="B2899" s="43" t="s">
        <v>98</v>
      </c>
      <c r="C2899" s="43" t="s">
        <v>26</v>
      </c>
      <c r="D2899" s="43" t="s">
        <v>7701</v>
      </c>
      <c r="E2899" s="43">
        <v>1.142490849E9</v>
      </c>
      <c r="F2899" s="43" t="s">
        <v>629</v>
      </c>
      <c r="G2899" s="43" t="s">
        <v>336</v>
      </c>
      <c r="H2899" s="43" t="s">
        <v>38</v>
      </c>
      <c r="I2899" s="43" t="s">
        <v>7702</v>
      </c>
      <c r="J2899" s="45" t="s">
        <v>7703</v>
      </c>
      <c r="K2899" s="43" t="s">
        <v>625</v>
      </c>
      <c r="L2899" s="46" t="s">
        <v>23</v>
      </c>
      <c r="M2899" s="54"/>
      <c r="N2899" s="53" t="s">
        <v>369</v>
      </c>
    </row>
    <row r="2900" hidden="1">
      <c r="A2900" s="17">
        <v>46011.09390025463</v>
      </c>
      <c r="B2900" s="18" t="s">
        <v>14</v>
      </c>
      <c r="C2900" s="18" t="s">
        <v>15</v>
      </c>
      <c r="D2900" s="18" t="s">
        <v>429</v>
      </c>
      <c r="E2900" s="19" t="s">
        <v>430</v>
      </c>
      <c r="F2900" s="18" t="s">
        <v>629</v>
      </c>
      <c r="G2900" s="18" t="s">
        <v>324</v>
      </c>
      <c r="H2900" s="18" t="s">
        <v>228</v>
      </c>
      <c r="I2900" s="18" t="s">
        <v>7704</v>
      </c>
      <c r="J2900" s="18" t="s">
        <v>7705</v>
      </c>
      <c r="K2900" s="18" t="s">
        <v>625</v>
      </c>
      <c r="L2900" s="22" t="s">
        <v>23</v>
      </c>
      <c r="M2900" s="20"/>
      <c r="N2900" s="23" t="s">
        <v>4312</v>
      </c>
    </row>
    <row r="2901" hidden="1">
      <c r="A2901" s="17">
        <v>46011.14042978009</v>
      </c>
      <c r="B2901" s="18" t="s">
        <v>14</v>
      </c>
      <c r="C2901" s="18" t="s">
        <v>15</v>
      </c>
      <c r="D2901" s="18" t="s">
        <v>429</v>
      </c>
      <c r="E2901" s="19" t="s">
        <v>430</v>
      </c>
      <c r="F2901" s="18" t="s">
        <v>629</v>
      </c>
      <c r="G2901" s="18" t="s">
        <v>324</v>
      </c>
      <c r="H2901" s="18" t="s">
        <v>19</v>
      </c>
      <c r="I2901" s="18" t="s">
        <v>7706</v>
      </c>
      <c r="J2901" s="21" t="s">
        <v>7707</v>
      </c>
      <c r="K2901" s="18" t="s">
        <v>625</v>
      </c>
      <c r="L2901" s="22" t="s">
        <v>23</v>
      </c>
      <c r="M2901" s="20"/>
      <c r="N2901" s="23" t="s">
        <v>4312</v>
      </c>
    </row>
    <row r="2902" hidden="1">
      <c r="A2902" s="42">
        <v>46011.34309170139</v>
      </c>
      <c r="B2902" s="43" t="s">
        <v>25</v>
      </c>
      <c r="C2902" s="43" t="s">
        <v>26</v>
      </c>
      <c r="D2902" s="43" t="s">
        <v>4175</v>
      </c>
      <c r="E2902" s="44" t="s">
        <v>412</v>
      </c>
      <c r="F2902" s="43" t="s">
        <v>629</v>
      </c>
      <c r="G2902" s="43" t="s">
        <v>58</v>
      </c>
      <c r="H2902" s="43" t="s">
        <v>71</v>
      </c>
      <c r="I2902" s="43" t="s">
        <v>7708</v>
      </c>
      <c r="J2902" s="45" t="s">
        <v>7709</v>
      </c>
      <c r="K2902" s="43" t="s">
        <v>625</v>
      </c>
      <c r="L2902" s="46" t="s">
        <v>23</v>
      </c>
      <c r="M2902" s="54"/>
      <c r="N2902" s="53" t="s">
        <v>4555</v>
      </c>
    </row>
    <row r="2903" hidden="1">
      <c r="A2903" s="42">
        <v>46011.345754849535</v>
      </c>
      <c r="B2903" s="43" t="s">
        <v>25</v>
      </c>
      <c r="C2903" s="43" t="s">
        <v>26</v>
      </c>
      <c r="D2903" s="43" t="s">
        <v>7710</v>
      </c>
      <c r="E2903" s="44" t="s">
        <v>412</v>
      </c>
      <c r="F2903" s="43" t="s">
        <v>629</v>
      </c>
      <c r="G2903" s="43" t="s">
        <v>58</v>
      </c>
      <c r="H2903" s="43" t="s">
        <v>45</v>
      </c>
      <c r="I2903" s="43" t="s">
        <v>7711</v>
      </c>
      <c r="J2903" s="45" t="s">
        <v>7712</v>
      </c>
      <c r="K2903" s="43" t="s">
        <v>625</v>
      </c>
      <c r="L2903" s="46" t="s">
        <v>23</v>
      </c>
      <c r="M2903" s="46" t="s">
        <v>273</v>
      </c>
      <c r="N2903" s="53" t="s">
        <v>4366</v>
      </c>
    </row>
    <row r="2904" hidden="1">
      <c r="A2904" s="42">
        <v>46011.447255798616</v>
      </c>
      <c r="B2904" s="43" t="s">
        <v>14</v>
      </c>
      <c r="C2904" s="43" t="s">
        <v>34</v>
      </c>
      <c r="D2904" s="43" t="s">
        <v>7713</v>
      </c>
      <c r="E2904" s="43">
        <v>1.120296677E9</v>
      </c>
      <c r="F2904" s="43" t="s">
        <v>629</v>
      </c>
      <c r="G2904" s="43" t="s">
        <v>124</v>
      </c>
      <c r="H2904" s="43" t="s">
        <v>45</v>
      </c>
      <c r="I2904" s="43" t="s">
        <v>7714</v>
      </c>
      <c r="J2904" s="45" t="s">
        <v>7715</v>
      </c>
      <c r="K2904" s="43" t="s">
        <v>625</v>
      </c>
      <c r="L2904" s="63" t="s">
        <v>23</v>
      </c>
      <c r="M2904" s="54"/>
      <c r="N2904" s="68" t="s">
        <v>189</v>
      </c>
    </row>
    <row r="2905" hidden="1">
      <c r="A2905" s="42">
        <v>46011.58467225694</v>
      </c>
      <c r="B2905" s="43" t="s">
        <v>25</v>
      </c>
      <c r="C2905" s="43" t="s">
        <v>26</v>
      </c>
      <c r="D2905" s="43" t="s">
        <v>7716</v>
      </c>
      <c r="E2905" s="43">
        <v>1.115784844E9</v>
      </c>
      <c r="F2905" s="43" t="s">
        <v>629</v>
      </c>
      <c r="G2905" s="43" t="s">
        <v>387</v>
      </c>
      <c r="H2905" s="43" t="s">
        <v>71</v>
      </c>
      <c r="I2905" s="43" t="s">
        <v>7717</v>
      </c>
      <c r="J2905" s="45" t="s">
        <v>7718</v>
      </c>
      <c r="K2905" s="43" t="s">
        <v>625</v>
      </c>
      <c r="L2905" s="46" t="s">
        <v>23</v>
      </c>
      <c r="M2905" s="54"/>
      <c r="N2905" s="54"/>
    </row>
    <row r="2906" hidden="1">
      <c r="A2906" s="17">
        <v>46011.65446309028</v>
      </c>
      <c r="B2906" s="18" t="s">
        <v>14</v>
      </c>
      <c r="C2906" s="18" t="s">
        <v>15</v>
      </c>
      <c r="D2906" s="18" t="s">
        <v>7719</v>
      </c>
      <c r="E2906" s="19" t="s">
        <v>7720</v>
      </c>
      <c r="F2906" s="18" t="s">
        <v>629</v>
      </c>
      <c r="G2906" s="18" t="s">
        <v>756</v>
      </c>
      <c r="H2906" s="18" t="s">
        <v>19</v>
      </c>
      <c r="I2906" s="18" t="s">
        <v>7721</v>
      </c>
      <c r="J2906" s="21" t="s">
        <v>7722</v>
      </c>
      <c r="K2906" s="18" t="s">
        <v>659</v>
      </c>
      <c r="L2906" s="22" t="s">
        <v>23</v>
      </c>
      <c r="M2906" s="20"/>
      <c r="N2906" s="52" t="s">
        <v>152</v>
      </c>
    </row>
    <row r="2907" hidden="1">
      <c r="A2907" s="42">
        <v>46011.65556475695</v>
      </c>
      <c r="B2907" s="43" t="s">
        <v>14</v>
      </c>
      <c r="C2907" s="43" t="s">
        <v>34</v>
      </c>
      <c r="D2907" s="43" t="s">
        <v>7357</v>
      </c>
      <c r="E2907" s="44" t="s">
        <v>7723</v>
      </c>
      <c r="F2907" s="43" t="s">
        <v>629</v>
      </c>
      <c r="G2907" s="43" t="s">
        <v>85</v>
      </c>
      <c r="H2907" s="43" t="s">
        <v>71</v>
      </c>
      <c r="I2907" s="43" t="s">
        <v>7724</v>
      </c>
      <c r="J2907" s="45" t="s">
        <v>7725</v>
      </c>
      <c r="K2907" s="43" t="s">
        <v>625</v>
      </c>
      <c r="L2907" s="46" t="s">
        <v>23</v>
      </c>
      <c r="M2907" s="54"/>
      <c r="N2907" s="53" t="s">
        <v>4085</v>
      </c>
    </row>
    <row r="2908" hidden="1">
      <c r="A2908" s="17">
        <v>46011.65582140046</v>
      </c>
      <c r="B2908" s="18" t="s">
        <v>14</v>
      </c>
      <c r="C2908" s="18" t="s">
        <v>15</v>
      </c>
      <c r="D2908" s="18" t="s">
        <v>7726</v>
      </c>
      <c r="E2908" s="19" t="s">
        <v>7720</v>
      </c>
      <c r="F2908" s="18" t="s">
        <v>983</v>
      </c>
      <c r="G2908" s="18" t="s">
        <v>756</v>
      </c>
      <c r="H2908" s="18" t="s">
        <v>71</v>
      </c>
      <c r="I2908" s="18" t="s">
        <v>7727</v>
      </c>
      <c r="J2908" s="21" t="s">
        <v>7728</v>
      </c>
      <c r="K2908" s="18" t="s">
        <v>659</v>
      </c>
      <c r="L2908" s="22" t="s">
        <v>23</v>
      </c>
      <c r="M2908" s="20"/>
      <c r="N2908" s="52" t="s">
        <v>152</v>
      </c>
    </row>
    <row r="2909" hidden="1">
      <c r="A2909" s="42">
        <v>46008.789245300926</v>
      </c>
      <c r="B2909" s="43" t="s">
        <v>98</v>
      </c>
      <c r="C2909" s="43" t="s">
        <v>26</v>
      </c>
      <c r="D2909" s="43" t="s">
        <v>3709</v>
      </c>
      <c r="E2909" s="44" t="s">
        <v>3710</v>
      </c>
      <c r="F2909" s="43" t="s">
        <v>629</v>
      </c>
      <c r="G2909" s="43" t="s">
        <v>336</v>
      </c>
      <c r="H2909" s="43" t="s">
        <v>228</v>
      </c>
      <c r="I2909" s="43" t="s">
        <v>7729</v>
      </c>
      <c r="J2909" s="45" t="s">
        <v>7730</v>
      </c>
      <c r="K2909" s="43" t="s">
        <v>659</v>
      </c>
      <c r="L2909" s="46" t="s">
        <v>23</v>
      </c>
      <c r="M2909" s="54"/>
      <c r="N2909" s="53" t="s">
        <v>1908</v>
      </c>
    </row>
    <row r="2910" hidden="1">
      <c r="A2910" s="42">
        <v>46011.7097278125</v>
      </c>
      <c r="B2910" s="43" t="s">
        <v>14</v>
      </c>
      <c r="C2910" s="43" t="s">
        <v>26</v>
      </c>
      <c r="D2910" s="43" t="s">
        <v>738</v>
      </c>
      <c r="E2910" s="44" t="s">
        <v>739</v>
      </c>
      <c r="F2910" s="43" t="s">
        <v>629</v>
      </c>
      <c r="G2910" s="43" t="s">
        <v>29</v>
      </c>
      <c r="H2910" s="43" t="s">
        <v>71</v>
      </c>
      <c r="I2910" s="43" t="s">
        <v>7731</v>
      </c>
      <c r="J2910" s="45" t="s">
        <v>7732</v>
      </c>
      <c r="K2910" s="43" t="s">
        <v>625</v>
      </c>
      <c r="L2910" s="46" t="s">
        <v>23</v>
      </c>
      <c r="M2910" s="54"/>
      <c r="N2910" s="53" t="s">
        <v>356</v>
      </c>
    </row>
    <row r="2911" hidden="1">
      <c r="A2911" s="30">
        <v>46011.74439032408</v>
      </c>
      <c r="B2911" s="31" t="s">
        <v>14</v>
      </c>
      <c r="C2911" s="31" t="s">
        <v>26</v>
      </c>
      <c r="D2911" s="31" t="s">
        <v>7733</v>
      </c>
      <c r="E2911" s="32" t="s">
        <v>3123</v>
      </c>
      <c r="F2911" s="31" t="s">
        <v>629</v>
      </c>
      <c r="G2911" s="31" t="s">
        <v>294</v>
      </c>
      <c r="H2911" s="31" t="s">
        <v>86</v>
      </c>
      <c r="I2911" s="31" t="s">
        <v>7734</v>
      </c>
      <c r="J2911" s="38" t="s">
        <v>7735</v>
      </c>
      <c r="K2911" s="31" t="s">
        <v>659</v>
      </c>
      <c r="L2911" s="33" t="s">
        <v>23</v>
      </c>
      <c r="M2911" s="34"/>
      <c r="N2911" s="51" t="s">
        <v>143</v>
      </c>
    </row>
    <row r="2912" hidden="1">
      <c r="A2912" s="42">
        <v>46011.75222376158</v>
      </c>
      <c r="B2912" s="43" t="s">
        <v>98</v>
      </c>
      <c r="C2912" s="43" t="s">
        <v>15</v>
      </c>
      <c r="D2912" s="43" t="s">
        <v>99</v>
      </c>
      <c r="E2912" s="43">
        <v>1.221218144E9</v>
      </c>
      <c r="F2912" s="43" t="s">
        <v>629</v>
      </c>
      <c r="G2912" s="43" t="s">
        <v>445</v>
      </c>
      <c r="H2912" s="43" t="s">
        <v>19</v>
      </c>
      <c r="I2912" s="43" t="s">
        <v>7736</v>
      </c>
      <c r="J2912" s="45" t="s">
        <v>7737</v>
      </c>
      <c r="K2912" s="43" t="s">
        <v>625</v>
      </c>
      <c r="L2912" s="46" t="s">
        <v>23</v>
      </c>
      <c r="M2912" s="54"/>
      <c r="N2912" s="54"/>
    </row>
    <row r="2913" hidden="1">
      <c r="A2913" s="42">
        <v>46011.79440106481</v>
      </c>
      <c r="B2913" s="43" t="s">
        <v>25</v>
      </c>
      <c r="C2913" s="43" t="s">
        <v>26</v>
      </c>
      <c r="D2913" s="43" t="s">
        <v>6953</v>
      </c>
      <c r="E2913" s="44" t="s">
        <v>28</v>
      </c>
      <c r="F2913" s="43" t="s">
        <v>629</v>
      </c>
      <c r="G2913" s="43" t="s">
        <v>140</v>
      </c>
      <c r="H2913" s="43" t="s">
        <v>19</v>
      </c>
      <c r="I2913" s="43" t="s">
        <v>7738</v>
      </c>
      <c r="J2913" s="45" t="s">
        <v>7739</v>
      </c>
      <c r="K2913" s="43" t="s">
        <v>625</v>
      </c>
      <c r="L2913" s="46" t="s">
        <v>23</v>
      </c>
      <c r="M2913" s="46" t="s">
        <v>273</v>
      </c>
      <c r="N2913" s="53" t="s">
        <v>4366</v>
      </c>
    </row>
    <row r="2914" hidden="1">
      <c r="A2914" s="42">
        <v>46011.796531307875</v>
      </c>
      <c r="B2914" s="43" t="s">
        <v>25</v>
      </c>
      <c r="C2914" s="43" t="s">
        <v>34</v>
      </c>
      <c r="D2914" s="43" t="s">
        <v>6953</v>
      </c>
      <c r="E2914" s="44" t="s">
        <v>28</v>
      </c>
      <c r="F2914" s="43" t="s">
        <v>629</v>
      </c>
      <c r="G2914" s="43" t="s">
        <v>140</v>
      </c>
      <c r="H2914" s="43" t="s">
        <v>86</v>
      </c>
      <c r="I2914" s="43" t="s">
        <v>7740</v>
      </c>
      <c r="J2914" s="45" t="s">
        <v>7741</v>
      </c>
      <c r="K2914" s="43" t="s">
        <v>625</v>
      </c>
      <c r="L2914" s="46" t="s">
        <v>23</v>
      </c>
      <c r="M2914" s="46" t="s">
        <v>273</v>
      </c>
      <c r="N2914" s="53" t="s">
        <v>3919</v>
      </c>
    </row>
    <row r="2915" hidden="1">
      <c r="A2915" s="42">
        <v>46011.797904189814</v>
      </c>
      <c r="B2915" s="43" t="s">
        <v>25</v>
      </c>
      <c r="C2915" s="43" t="s">
        <v>34</v>
      </c>
      <c r="D2915" s="43" t="s">
        <v>6953</v>
      </c>
      <c r="E2915" s="44" t="s">
        <v>28</v>
      </c>
      <c r="F2915" s="43" t="s">
        <v>629</v>
      </c>
      <c r="G2915" s="43" t="s">
        <v>140</v>
      </c>
      <c r="H2915" s="43" t="s">
        <v>38</v>
      </c>
      <c r="I2915" s="43" t="s">
        <v>7742</v>
      </c>
      <c r="J2915" s="45" t="s">
        <v>7743</v>
      </c>
      <c r="K2915" s="43" t="s">
        <v>625</v>
      </c>
      <c r="L2915" s="46" t="s">
        <v>23</v>
      </c>
      <c r="M2915" s="46" t="s">
        <v>273</v>
      </c>
      <c r="N2915" s="53" t="s">
        <v>3919</v>
      </c>
    </row>
    <row r="2916" hidden="1">
      <c r="A2916" s="62">
        <v>46014.04404396991</v>
      </c>
      <c r="B2916" s="63" t="s">
        <v>25</v>
      </c>
      <c r="C2916" s="63" t="s">
        <v>34</v>
      </c>
      <c r="D2916" s="63" t="s">
        <v>2609</v>
      </c>
      <c r="E2916" s="70">
        <v>1.006982349E9</v>
      </c>
      <c r="F2916" s="63" t="s">
        <v>629</v>
      </c>
      <c r="G2916" s="63" t="s">
        <v>91</v>
      </c>
      <c r="H2916" s="65" t="s">
        <v>228</v>
      </c>
      <c r="I2916" s="63" t="s">
        <v>7744</v>
      </c>
      <c r="J2916" s="66" t="s">
        <v>7745</v>
      </c>
      <c r="K2916" s="63" t="s">
        <v>625</v>
      </c>
      <c r="L2916" s="63" t="s">
        <v>23</v>
      </c>
      <c r="M2916" s="67"/>
      <c r="N2916" s="68" t="s">
        <v>249</v>
      </c>
    </row>
    <row r="2917" hidden="1">
      <c r="A2917" s="42">
        <v>46011.80068570602</v>
      </c>
      <c r="B2917" s="43" t="s">
        <v>25</v>
      </c>
      <c r="C2917" s="43" t="s">
        <v>34</v>
      </c>
      <c r="D2917" s="43" t="s">
        <v>6953</v>
      </c>
      <c r="E2917" s="44" t="s">
        <v>28</v>
      </c>
      <c r="F2917" s="43" t="s">
        <v>629</v>
      </c>
      <c r="G2917" s="43" t="s">
        <v>140</v>
      </c>
      <c r="H2917" s="43" t="s">
        <v>86</v>
      </c>
      <c r="I2917" s="43" t="s">
        <v>7746</v>
      </c>
      <c r="J2917" s="45" t="s">
        <v>7747</v>
      </c>
      <c r="K2917" s="43" t="s">
        <v>659</v>
      </c>
      <c r="L2917" s="46" t="s">
        <v>23</v>
      </c>
      <c r="M2917" s="46" t="s">
        <v>273</v>
      </c>
      <c r="N2917" s="53" t="s">
        <v>3919</v>
      </c>
    </row>
    <row r="2918">
      <c r="A2918" s="17">
        <v>46011.80235092592</v>
      </c>
      <c r="B2918" s="18" t="s">
        <v>25</v>
      </c>
      <c r="C2918" s="18" t="s">
        <v>34</v>
      </c>
      <c r="D2918" s="18" t="s">
        <v>6953</v>
      </c>
      <c r="E2918" s="19" t="s">
        <v>28</v>
      </c>
      <c r="F2918" s="18" t="s">
        <v>629</v>
      </c>
      <c r="G2918" s="18" t="s">
        <v>140</v>
      </c>
      <c r="H2918" s="18" t="s">
        <v>86</v>
      </c>
      <c r="I2918" s="18" t="s">
        <v>7748</v>
      </c>
      <c r="J2918" s="21" t="s">
        <v>7749</v>
      </c>
      <c r="K2918" s="18" t="s">
        <v>625</v>
      </c>
      <c r="L2918" s="20"/>
      <c r="M2918" s="22"/>
      <c r="N2918" s="20"/>
    </row>
    <row r="2919" hidden="1">
      <c r="A2919" s="42">
        <v>46011.80460826389</v>
      </c>
      <c r="B2919" s="43" t="s">
        <v>25</v>
      </c>
      <c r="C2919" s="43" t="s">
        <v>34</v>
      </c>
      <c r="D2919" s="43" t="s">
        <v>6953</v>
      </c>
      <c r="E2919" s="44" t="s">
        <v>28</v>
      </c>
      <c r="F2919" s="43" t="s">
        <v>629</v>
      </c>
      <c r="G2919" s="43" t="s">
        <v>140</v>
      </c>
      <c r="H2919" s="43" t="s">
        <v>86</v>
      </c>
      <c r="I2919" s="43" t="s">
        <v>7750</v>
      </c>
      <c r="J2919" s="45" t="s">
        <v>7751</v>
      </c>
      <c r="K2919" s="43" t="s">
        <v>625</v>
      </c>
      <c r="L2919" s="46" t="s">
        <v>23</v>
      </c>
      <c r="M2919" s="46" t="s">
        <v>273</v>
      </c>
      <c r="N2919" s="54"/>
    </row>
    <row r="2920" hidden="1">
      <c r="A2920" s="42">
        <v>46011.80554042824</v>
      </c>
      <c r="B2920" s="43" t="s">
        <v>25</v>
      </c>
      <c r="C2920" s="43" t="s">
        <v>34</v>
      </c>
      <c r="D2920" s="43" t="s">
        <v>6953</v>
      </c>
      <c r="E2920" s="44" t="s">
        <v>28</v>
      </c>
      <c r="F2920" s="43" t="s">
        <v>629</v>
      </c>
      <c r="G2920" s="43" t="s">
        <v>140</v>
      </c>
      <c r="H2920" s="43" t="s">
        <v>86</v>
      </c>
      <c r="I2920" s="43" t="s">
        <v>7615</v>
      </c>
      <c r="J2920" s="45" t="s">
        <v>7752</v>
      </c>
      <c r="K2920" s="43" t="s">
        <v>625</v>
      </c>
      <c r="L2920" s="46" t="s">
        <v>23</v>
      </c>
      <c r="M2920" s="54"/>
      <c r="N2920" s="53" t="s">
        <v>4555</v>
      </c>
    </row>
    <row r="2921" hidden="1">
      <c r="A2921" s="42">
        <v>46011.80618184028</v>
      </c>
      <c r="B2921" s="43" t="s">
        <v>25</v>
      </c>
      <c r="C2921" s="43" t="s">
        <v>26</v>
      </c>
      <c r="D2921" s="43" t="s">
        <v>7753</v>
      </c>
      <c r="E2921" s="44" t="s">
        <v>7754</v>
      </c>
      <c r="F2921" s="43" t="s">
        <v>629</v>
      </c>
      <c r="G2921" s="43" t="s">
        <v>91</v>
      </c>
      <c r="H2921" s="43" t="s">
        <v>71</v>
      </c>
      <c r="I2921" s="43" t="s">
        <v>7755</v>
      </c>
      <c r="J2921" s="45" t="s">
        <v>7756</v>
      </c>
      <c r="K2921" s="43" t="s">
        <v>625</v>
      </c>
      <c r="L2921" s="46" t="s">
        <v>23</v>
      </c>
      <c r="M2921" s="54"/>
      <c r="N2921" s="53" t="s">
        <v>4703</v>
      </c>
    </row>
    <row r="2922" hidden="1">
      <c r="A2922" s="42">
        <v>46011.80653983796</v>
      </c>
      <c r="B2922" s="43" t="s">
        <v>25</v>
      </c>
      <c r="C2922" s="43" t="s">
        <v>34</v>
      </c>
      <c r="D2922" s="43" t="s">
        <v>6968</v>
      </c>
      <c r="E2922" s="44" t="s">
        <v>28</v>
      </c>
      <c r="F2922" s="43" t="s">
        <v>629</v>
      </c>
      <c r="G2922" s="43" t="s">
        <v>140</v>
      </c>
      <c r="H2922" s="43" t="s">
        <v>86</v>
      </c>
      <c r="I2922" s="43" t="s">
        <v>7757</v>
      </c>
      <c r="J2922" s="45" t="s">
        <v>7758</v>
      </c>
      <c r="K2922" s="43" t="s">
        <v>625</v>
      </c>
      <c r="L2922" s="46" t="s">
        <v>23</v>
      </c>
      <c r="M2922" s="46" t="s">
        <v>273</v>
      </c>
      <c r="N2922" s="54"/>
    </row>
    <row r="2923" hidden="1">
      <c r="A2923" s="62">
        <v>46014.05815358796</v>
      </c>
      <c r="B2923" s="63" t="s">
        <v>14</v>
      </c>
      <c r="C2923" s="63" t="s">
        <v>26</v>
      </c>
      <c r="D2923" s="63" t="s">
        <v>2003</v>
      </c>
      <c r="E2923" s="64" t="s">
        <v>532</v>
      </c>
      <c r="F2923" s="63" t="s">
        <v>629</v>
      </c>
      <c r="G2923" s="63" t="s">
        <v>91</v>
      </c>
      <c r="H2923" s="65" t="s">
        <v>228</v>
      </c>
      <c r="I2923" s="63" t="s">
        <v>7759</v>
      </c>
      <c r="J2923" s="66" t="s">
        <v>7760</v>
      </c>
      <c r="K2923" s="63" t="s">
        <v>625</v>
      </c>
      <c r="L2923" s="63" t="s">
        <v>23</v>
      </c>
      <c r="M2923" s="67"/>
      <c r="N2923" s="68" t="s">
        <v>249</v>
      </c>
    </row>
    <row r="2924">
      <c r="A2924" s="17">
        <v>46011.81040993056</v>
      </c>
      <c r="B2924" s="18" t="s">
        <v>25</v>
      </c>
      <c r="C2924" s="18" t="s">
        <v>34</v>
      </c>
      <c r="D2924" s="18" t="s">
        <v>6953</v>
      </c>
      <c r="E2924" s="19" t="s">
        <v>28</v>
      </c>
      <c r="F2924" s="18" t="s">
        <v>629</v>
      </c>
      <c r="G2924" s="18" t="s">
        <v>140</v>
      </c>
      <c r="H2924" s="18" t="s">
        <v>86</v>
      </c>
      <c r="I2924" s="18" t="s">
        <v>7761</v>
      </c>
      <c r="J2924" s="21" t="s">
        <v>7762</v>
      </c>
      <c r="K2924" s="18" t="s">
        <v>625</v>
      </c>
      <c r="L2924" s="20"/>
      <c r="M2924" s="20"/>
      <c r="N2924" s="20"/>
    </row>
    <row r="2925" hidden="1">
      <c r="A2925" s="42">
        <v>46011.811623761576</v>
      </c>
      <c r="B2925" s="43" t="s">
        <v>25</v>
      </c>
      <c r="C2925" s="43" t="s">
        <v>34</v>
      </c>
      <c r="D2925" s="43" t="s">
        <v>6953</v>
      </c>
      <c r="E2925" s="44" t="s">
        <v>28</v>
      </c>
      <c r="F2925" s="43" t="s">
        <v>629</v>
      </c>
      <c r="G2925" s="43" t="s">
        <v>140</v>
      </c>
      <c r="H2925" s="43" t="s">
        <v>38</v>
      </c>
      <c r="I2925" s="43" t="s">
        <v>7763</v>
      </c>
      <c r="J2925" s="45" t="s">
        <v>7764</v>
      </c>
      <c r="K2925" s="43" t="s">
        <v>625</v>
      </c>
      <c r="L2925" s="46" t="s">
        <v>23</v>
      </c>
      <c r="M2925" s="54"/>
      <c r="N2925" s="53" t="s">
        <v>132</v>
      </c>
    </row>
    <row r="2926" hidden="1">
      <c r="A2926" s="42">
        <v>46012.03037371528</v>
      </c>
      <c r="B2926" s="43" t="s">
        <v>14</v>
      </c>
      <c r="C2926" s="43" t="s">
        <v>34</v>
      </c>
      <c r="D2926" s="43" t="s">
        <v>5055</v>
      </c>
      <c r="E2926" s="44" t="s">
        <v>395</v>
      </c>
      <c r="F2926" s="43" t="s">
        <v>629</v>
      </c>
      <c r="G2926" s="43" t="s">
        <v>37</v>
      </c>
      <c r="H2926" s="43" t="s">
        <v>19</v>
      </c>
      <c r="I2926" s="43" t="s">
        <v>7765</v>
      </c>
      <c r="J2926" s="45" t="s">
        <v>7766</v>
      </c>
      <c r="K2926" s="43" t="s">
        <v>625</v>
      </c>
      <c r="L2926" s="46" t="s">
        <v>23</v>
      </c>
      <c r="M2926" s="54"/>
      <c r="N2926" s="53" t="s">
        <v>369</v>
      </c>
    </row>
    <row r="2927" hidden="1">
      <c r="A2927" s="42">
        <v>46012.03240943287</v>
      </c>
      <c r="B2927" s="43" t="s">
        <v>14</v>
      </c>
      <c r="C2927" s="43" t="s">
        <v>34</v>
      </c>
      <c r="D2927" s="43" t="s">
        <v>5055</v>
      </c>
      <c r="E2927" s="44" t="s">
        <v>395</v>
      </c>
      <c r="F2927" s="43" t="s">
        <v>629</v>
      </c>
      <c r="G2927" s="43" t="s">
        <v>37</v>
      </c>
      <c r="H2927" s="43" t="s">
        <v>19</v>
      </c>
      <c r="I2927" s="43" t="s">
        <v>7767</v>
      </c>
      <c r="J2927" s="45" t="s">
        <v>7768</v>
      </c>
      <c r="K2927" s="43" t="s">
        <v>625</v>
      </c>
      <c r="L2927" s="46" t="s">
        <v>23</v>
      </c>
      <c r="M2927" s="54"/>
      <c r="N2927" s="53" t="s">
        <v>143</v>
      </c>
    </row>
    <row r="2928" hidden="1">
      <c r="A2928" s="42">
        <v>46012.03605608796</v>
      </c>
      <c r="B2928" s="43" t="s">
        <v>14</v>
      </c>
      <c r="C2928" s="43" t="s">
        <v>34</v>
      </c>
      <c r="D2928" s="43" t="s">
        <v>5055</v>
      </c>
      <c r="E2928" s="44" t="s">
        <v>395</v>
      </c>
      <c r="F2928" s="43" t="s">
        <v>629</v>
      </c>
      <c r="G2928" s="43" t="s">
        <v>37</v>
      </c>
      <c r="H2928" s="43" t="s">
        <v>71</v>
      </c>
      <c r="I2928" s="43" t="s">
        <v>7769</v>
      </c>
      <c r="J2928" s="45" t="s">
        <v>7770</v>
      </c>
      <c r="K2928" s="43" t="s">
        <v>625</v>
      </c>
      <c r="L2928" s="46" t="s">
        <v>23</v>
      </c>
      <c r="M2928" s="54"/>
      <c r="N2928" s="53" t="s">
        <v>356</v>
      </c>
    </row>
    <row r="2929">
      <c r="A2929" s="17">
        <v>46012.03756319445</v>
      </c>
      <c r="B2929" s="18" t="s">
        <v>14</v>
      </c>
      <c r="C2929" s="18" t="s">
        <v>34</v>
      </c>
      <c r="D2929" s="18" t="s">
        <v>5055</v>
      </c>
      <c r="E2929" s="19" t="s">
        <v>395</v>
      </c>
      <c r="F2929" s="18" t="s">
        <v>629</v>
      </c>
      <c r="G2929" s="18" t="s">
        <v>37</v>
      </c>
      <c r="H2929" s="18" t="s">
        <v>173</v>
      </c>
      <c r="I2929" s="18" t="s">
        <v>7771</v>
      </c>
      <c r="J2929" s="18" t="s">
        <v>7772</v>
      </c>
      <c r="K2929" s="18" t="s">
        <v>625</v>
      </c>
      <c r="L2929" s="20"/>
      <c r="M2929" s="20"/>
      <c r="N2929" s="20"/>
    </row>
    <row r="2930" hidden="1">
      <c r="A2930" s="42">
        <v>46012.03985342593</v>
      </c>
      <c r="B2930" s="43" t="s">
        <v>14</v>
      </c>
      <c r="C2930" s="43" t="s">
        <v>34</v>
      </c>
      <c r="D2930" s="43" t="s">
        <v>5055</v>
      </c>
      <c r="E2930" s="44" t="s">
        <v>395</v>
      </c>
      <c r="F2930" s="43" t="s">
        <v>629</v>
      </c>
      <c r="G2930" s="43" t="s">
        <v>37</v>
      </c>
      <c r="H2930" s="43" t="s">
        <v>102</v>
      </c>
      <c r="I2930" s="43" t="s">
        <v>7773</v>
      </c>
      <c r="J2930" s="45" t="s">
        <v>7774</v>
      </c>
      <c r="K2930" s="43" t="s">
        <v>625</v>
      </c>
      <c r="L2930" s="46" t="s">
        <v>23</v>
      </c>
      <c r="M2930" s="54"/>
      <c r="N2930" s="53" t="s">
        <v>356</v>
      </c>
    </row>
    <row r="2931" hidden="1">
      <c r="A2931" s="42">
        <v>46012.043349988424</v>
      </c>
      <c r="B2931" s="43" t="s">
        <v>14</v>
      </c>
      <c r="C2931" s="43" t="s">
        <v>34</v>
      </c>
      <c r="D2931" s="43" t="s">
        <v>5055</v>
      </c>
      <c r="E2931" s="44" t="s">
        <v>395</v>
      </c>
      <c r="F2931" s="43" t="s">
        <v>629</v>
      </c>
      <c r="G2931" s="43" t="s">
        <v>37</v>
      </c>
      <c r="H2931" s="43" t="s">
        <v>71</v>
      </c>
      <c r="I2931" s="43" t="s">
        <v>7775</v>
      </c>
      <c r="J2931" s="45" t="s">
        <v>7776</v>
      </c>
      <c r="K2931" s="43" t="s">
        <v>625</v>
      </c>
      <c r="L2931" s="46" t="s">
        <v>23</v>
      </c>
      <c r="M2931" s="54"/>
      <c r="N2931" s="53" t="s">
        <v>356</v>
      </c>
    </row>
    <row r="2932" hidden="1">
      <c r="A2932" s="42">
        <v>46012.3762566088</v>
      </c>
      <c r="B2932" s="43" t="s">
        <v>14</v>
      </c>
      <c r="C2932" s="43" t="s">
        <v>26</v>
      </c>
      <c r="D2932" s="43" t="s">
        <v>7077</v>
      </c>
      <c r="E2932" s="44" t="s">
        <v>3953</v>
      </c>
      <c r="F2932" s="43" t="s">
        <v>629</v>
      </c>
      <c r="G2932" s="43" t="s">
        <v>336</v>
      </c>
      <c r="H2932" s="43" t="s">
        <v>71</v>
      </c>
      <c r="I2932" s="43" t="s">
        <v>7777</v>
      </c>
      <c r="J2932" s="45" t="s">
        <v>7778</v>
      </c>
      <c r="K2932" s="43" t="s">
        <v>625</v>
      </c>
      <c r="L2932" s="46" t="s">
        <v>23</v>
      </c>
      <c r="M2932" s="54"/>
      <c r="N2932" s="53" t="s">
        <v>127</v>
      </c>
    </row>
    <row r="2933" hidden="1">
      <c r="A2933" s="42">
        <v>46012.45196392361</v>
      </c>
      <c r="B2933" s="43" t="s">
        <v>14</v>
      </c>
      <c r="C2933" s="43" t="s">
        <v>34</v>
      </c>
      <c r="D2933" s="43" t="s">
        <v>5650</v>
      </c>
      <c r="E2933" s="44" t="s">
        <v>1639</v>
      </c>
      <c r="F2933" s="43" t="s">
        <v>629</v>
      </c>
      <c r="G2933" s="43" t="s">
        <v>1778</v>
      </c>
      <c r="H2933" s="43" t="s">
        <v>71</v>
      </c>
      <c r="I2933" s="43" t="s">
        <v>7779</v>
      </c>
      <c r="J2933" s="43" t="s">
        <v>7780</v>
      </c>
      <c r="K2933" s="43" t="s">
        <v>625</v>
      </c>
      <c r="L2933" s="46" t="s">
        <v>23</v>
      </c>
      <c r="M2933" s="54"/>
      <c r="N2933" s="53" t="s">
        <v>127</v>
      </c>
    </row>
    <row r="2934" hidden="1">
      <c r="A2934" s="42">
        <v>46012.58303486111</v>
      </c>
      <c r="B2934" s="43" t="s">
        <v>14</v>
      </c>
      <c r="C2934" s="43" t="s">
        <v>26</v>
      </c>
      <c r="D2934" s="43" t="s">
        <v>3480</v>
      </c>
      <c r="E2934" s="44" t="s">
        <v>3481</v>
      </c>
      <c r="F2934" s="43" t="s">
        <v>622</v>
      </c>
      <c r="G2934" s="43" t="s">
        <v>522</v>
      </c>
      <c r="H2934" s="43" t="s">
        <v>228</v>
      </c>
      <c r="I2934" s="43" t="s">
        <v>7781</v>
      </c>
      <c r="J2934" s="45" t="s">
        <v>7782</v>
      </c>
      <c r="K2934" s="43" t="s">
        <v>625</v>
      </c>
      <c r="L2934" s="63" t="s">
        <v>23</v>
      </c>
      <c r="M2934" s="54"/>
      <c r="N2934" s="53" t="s">
        <v>1908</v>
      </c>
    </row>
    <row r="2935" hidden="1">
      <c r="A2935" s="42">
        <v>46012.51083961806</v>
      </c>
      <c r="B2935" s="43" t="s">
        <v>25</v>
      </c>
      <c r="C2935" s="43" t="s">
        <v>34</v>
      </c>
      <c r="D2935" s="43" t="s">
        <v>930</v>
      </c>
      <c r="E2935" s="44" t="s">
        <v>577</v>
      </c>
      <c r="F2935" s="43" t="s">
        <v>629</v>
      </c>
      <c r="G2935" s="43" t="s">
        <v>215</v>
      </c>
      <c r="H2935" s="43" t="s">
        <v>86</v>
      </c>
      <c r="I2935" s="43" t="s">
        <v>7783</v>
      </c>
      <c r="J2935" s="45" t="s">
        <v>7784</v>
      </c>
      <c r="K2935" s="43" t="s">
        <v>625</v>
      </c>
      <c r="L2935" s="46" t="s">
        <v>66</v>
      </c>
      <c r="M2935" s="54"/>
      <c r="N2935" s="54"/>
    </row>
    <row r="2936" hidden="1">
      <c r="A2936" s="42">
        <v>46012.5356375463</v>
      </c>
      <c r="B2936" s="43" t="s">
        <v>25</v>
      </c>
      <c r="C2936" s="43" t="s">
        <v>26</v>
      </c>
      <c r="D2936" s="43" t="s">
        <v>7785</v>
      </c>
      <c r="E2936" s="43">
        <v>1.113157657E9</v>
      </c>
      <c r="F2936" s="43" t="s">
        <v>629</v>
      </c>
      <c r="G2936" s="43" t="s">
        <v>2768</v>
      </c>
      <c r="H2936" s="43" t="s">
        <v>38</v>
      </c>
      <c r="I2936" s="43" t="s">
        <v>7786</v>
      </c>
      <c r="J2936" s="45" t="s">
        <v>7787</v>
      </c>
      <c r="K2936" s="43" t="s">
        <v>625</v>
      </c>
      <c r="L2936" s="46" t="s">
        <v>23</v>
      </c>
      <c r="M2936" s="54"/>
      <c r="N2936" s="53" t="s">
        <v>132</v>
      </c>
    </row>
    <row r="2937" hidden="1">
      <c r="A2937" s="62">
        <v>46014.736953784726</v>
      </c>
      <c r="B2937" s="63" t="s">
        <v>14</v>
      </c>
      <c r="C2937" s="63" t="s">
        <v>26</v>
      </c>
      <c r="D2937" s="70" t="s">
        <v>6221</v>
      </c>
      <c r="E2937" s="64" t="s">
        <v>1162</v>
      </c>
      <c r="F2937" s="63" t="s">
        <v>629</v>
      </c>
      <c r="G2937" s="63" t="s">
        <v>522</v>
      </c>
      <c r="H2937" s="63" t="s">
        <v>228</v>
      </c>
      <c r="I2937" s="63" t="s">
        <v>7788</v>
      </c>
      <c r="J2937" s="66" t="s">
        <v>7789</v>
      </c>
      <c r="K2937" s="63" t="s">
        <v>625</v>
      </c>
      <c r="L2937" s="63" t="s">
        <v>23</v>
      </c>
      <c r="M2937" s="67"/>
      <c r="N2937" s="53" t="s">
        <v>1908</v>
      </c>
    </row>
    <row r="2938" hidden="1">
      <c r="A2938" s="42">
        <v>46012.5830284375</v>
      </c>
      <c r="B2938" s="43" t="s">
        <v>25</v>
      </c>
      <c r="C2938" s="43" t="s">
        <v>34</v>
      </c>
      <c r="D2938" s="43" t="s">
        <v>2483</v>
      </c>
      <c r="E2938" s="43">
        <v>1.145471548E9</v>
      </c>
      <c r="F2938" s="43" t="s">
        <v>629</v>
      </c>
      <c r="G2938" s="43" t="s">
        <v>372</v>
      </c>
      <c r="H2938" s="43" t="s">
        <v>86</v>
      </c>
      <c r="I2938" s="43" t="s">
        <v>7790</v>
      </c>
      <c r="J2938" s="45" t="s">
        <v>7791</v>
      </c>
      <c r="K2938" s="43" t="s">
        <v>659</v>
      </c>
      <c r="L2938" s="46" t="s">
        <v>23</v>
      </c>
      <c r="M2938" s="54"/>
      <c r="N2938" s="53" t="s">
        <v>4555</v>
      </c>
    </row>
    <row r="2939" hidden="1">
      <c r="A2939" s="62">
        <v>46015.43599734954</v>
      </c>
      <c r="B2939" s="63" t="s">
        <v>14</v>
      </c>
      <c r="C2939" s="63" t="s">
        <v>26</v>
      </c>
      <c r="D2939" s="63" t="s">
        <v>3480</v>
      </c>
      <c r="E2939" s="64" t="s">
        <v>3481</v>
      </c>
      <c r="F2939" s="63" t="s">
        <v>622</v>
      </c>
      <c r="G2939" s="63" t="s">
        <v>522</v>
      </c>
      <c r="H2939" s="63" t="s">
        <v>228</v>
      </c>
      <c r="I2939" s="63" t="s">
        <v>7792</v>
      </c>
      <c r="J2939" s="66" t="s">
        <v>7793</v>
      </c>
      <c r="K2939" s="63" t="s">
        <v>625</v>
      </c>
      <c r="L2939" s="63" t="s">
        <v>23</v>
      </c>
      <c r="M2939" s="67"/>
      <c r="N2939" s="53" t="s">
        <v>1908</v>
      </c>
    </row>
    <row r="2940" hidden="1">
      <c r="A2940" s="42">
        <v>46012.58908480324</v>
      </c>
      <c r="B2940" s="43" t="s">
        <v>14</v>
      </c>
      <c r="C2940" s="43" t="s">
        <v>15</v>
      </c>
      <c r="D2940" s="43" t="s">
        <v>1149</v>
      </c>
      <c r="E2940" s="44" t="s">
        <v>444</v>
      </c>
      <c r="F2940" s="43" t="s">
        <v>629</v>
      </c>
      <c r="G2940" s="43" t="s">
        <v>445</v>
      </c>
      <c r="H2940" s="43" t="s">
        <v>71</v>
      </c>
      <c r="I2940" s="43" t="s">
        <v>7794</v>
      </c>
      <c r="J2940" s="45" t="s">
        <v>7795</v>
      </c>
      <c r="K2940" s="43" t="s">
        <v>625</v>
      </c>
      <c r="L2940" s="46" t="s">
        <v>23</v>
      </c>
      <c r="M2940" s="54"/>
      <c r="N2940" s="54"/>
    </row>
    <row r="2941" hidden="1">
      <c r="A2941" s="42">
        <v>46012.59082075232</v>
      </c>
      <c r="B2941" s="43" t="s">
        <v>14</v>
      </c>
      <c r="C2941" s="43" t="s">
        <v>26</v>
      </c>
      <c r="D2941" s="43" t="s">
        <v>3480</v>
      </c>
      <c r="E2941" s="44" t="s">
        <v>3481</v>
      </c>
      <c r="F2941" s="43" t="s">
        <v>622</v>
      </c>
      <c r="G2941" s="43" t="s">
        <v>522</v>
      </c>
      <c r="H2941" s="43" t="s">
        <v>38</v>
      </c>
      <c r="I2941" s="43" t="s">
        <v>7796</v>
      </c>
      <c r="J2941" s="45" t="s">
        <v>7797</v>
      </c>
      <c r="K2941" s="43" t="s">
        <v>659</v>
      </c>
      <c r="L2941" s="46" t="s">
        <v>23</v>
      </c>
      <c r="M2941" s="54"/>
      <c r="N2941" s="53" t="s">
        <v>82</v>
      </c>
    </row>
    <row r="2942" hidden="1">
      <c r="A2942" s="42">
        <v>46012.6600853125</v>
      </c>
      <c r="B2942" s="43" t="s">
        <v>14</v>
      </c>
      <c r="C2942" s="43" t="s">
        <v>34</v>
      </c>
      <c r="D2942" s="43" t="s">
        <v>5389</v>
      </c>
      <c r="E2942" s="43">
        <v>1.200023157E9</v>
      </c>
      <c r="F2942" s="43" t="s">
        <v>629</v>
      </c>
      <c r="G2942" s="43" t="s">
        <v>2615</v>
      </c>
      <c r="H2942" s="43" t="s">
        <v>19</v>
      </c>
      <c r="I2942" s="43" t="s">
        <v>1512</v>
      </c>
      <c r="J2942" s="45" t="s">
        <v>7798</v>
      </c>
      <c r="K2942" s="43" t="s">
        <v>625</v>
      </c>
      <c r="L2942" s="46" t="s">
        <v>23</v>
      </c>
      <c r="M2942" s="54"/>
      <c r="N2942" s="53" t="s">
        <v>259</v>
      </c>
    </row>
    <row r="2943" hidden="1">
      <c r="A2943" s="42">
        <v>46012.67446913195</v>
      </c>
      <c r="B2943" s="43" t="s">
        <v>14</v>
      </c>
      <c r="C2943" s="43" t="s">
        <v>34</v>
      </c>
      <c r="D2943" s="43" t="s">
        <v>5389</v>
      </c>
      <c r="E2943" s="43">
        <v>1.200023157E9</v>
      </c>
      <c r="F2943" s="43" t="s">
        <v>629</v>
      </c>
      <c r="G2943" s="43" t="s">
        <v>2615</v>
      </c>
      <c r="H2943" s="43" t="s">
        <v>19</v>
      </c>
      <c r="I2943" s="43" t="s">
        <v>7799</v>
      </c>
      <c r="J2943" s="45" t="s">
        <v>7800</v>
      </c>
      <c r="K2943" s="43" t="s">
        <v>625</v>
      </c>
      <c r="L2943" s="46" t="s">
        <v>23</v>
      </c>
      <c r="M2943" s="54"/>
      <c r="N2943" s="53" t="s">
        <v>259</v>
      </c>
    </row>
    <row r="2944" hidden="1">
      <c r="A2944" s="42">
        <v>46012.71648484954</v>
      </c>
      <c r="B2944" s="43" t="s">
        <v>14</v>
      </c>
      <c r="C2944" s="43" t="s">
        <v>34</v>
      </c>
      <c r="D2944" s="43" t="s">
        <v>1595</v>
      </c>
      <c r="E2944" s="44" t="s">
        <v>1511</v>
      </c>
      <c r="F2944" s="43" t="s">
        <v>629</v>
      </c>
      <c r="G2944" s="43" t="s">
        <v>140</v>
      </c>
      <c r="H2944" s="43" t="s">
        <v>45</v>
      </c>
      <c r="I2944" s="43" t="s">
        <v>7801</v>
      </c>
      <c r="J2944" s="45" t="s">
        <v>7802</v>
      </c>
      <c r="K2944" s="43" t="s">
        <v>625</v>
      </c>
      <c r="L2944" s="63" t="s">
        <v>23</v>
      </c>
      <c r="M2944" s="54"/>
      <c r="N2944" s="68" t="s">
        <v>189</v>
      </c>
    </row>
    <row r="2945" hidden="1">
      <c r="A2945" s="42">
        <v>46012.739953564815</v>
      </c>
      <c r="B2945" s="43" t="s">
        <v>14</v>
      </c>
      <c r="C2945" s="43" t="s">
        <v>34</v>
      </c>
      <c r="D2945" s="43" t="s">
        <v>6857</v>
      </c>
      <c r="E2945" s="44" t="s">
        <v>5283</v>
      </c>
      <c r="F2945" s="43" t="s">
        <v>629</v>
      </c>
      <c r="G2945" s="43" t="s">
        <v>227</v>
      </c>
      <c r="H2945" s="43" t="s">
        <v>19</v>
      </c>
      <c r="I2945" s="43" t="s">
        <v>7803</v>
      </c>
      <c r="J2945" s="45" t="s">
        <v>7804</v>
      </c>
      <c r="K2945" s="43" t="s">
        <v>625</v>
      </c>
      <c r="L2945" s="46" t="s">
        <v>23</v>
      </c>
      <c r="M2945" s="54"/>
      <c r="N2945" s="53" t="s">
        <v>41</v>
      </c>
    </row>
    <row r="2946">
      <c r="A2946" s="17">
        <v>46012.74165884259</v>
      </c>
      <c r="B2946" s="18" t="s">
        <v>14</v>
      </c>
      <c r="C2946" s="18" t="s">
        <v>34</v>
      </c>
      <c r="D2946" s="18" t="s">
        <v>6857</v>
      </c>
      <c r="E2946" s="19" t="s">
        <v>5283</v>
      </c>
      <c r="F2946" s="18" t="s">
        <v>629</v>
      </c>
      <c r="G2946" s="18" t="s">
        <v>227</v>
      </c>
      <c r="H2946" s="18" t="s">
        <v>86</v>
      </c>
      <c r="I2946" s="18" t="s">
        <v>7805</v>
      </c>
      <c r="J2946" s="21" t="s">
        <v>7806</v>
      </c>
      <c r="K2946" s="18" t="s">
        <v>625</v>
      </c>
      <c r="L2946" s="20"/>
      <c r="M2946" s="20"/>
      <c r="N2946" s="20"/>
    </row>
    <row r="2947" hidden="1">
      <c r="A2947" s="42">
        <v>46012.752526944445</v>
      </c>
      <c r="B2947" s="43" t="s">
        <v>14</v>
      </c>
      <c r="C2947" s="43" t="s">
        <v>34</v>
      </c>
      <c r="D2947" s="43" t="s">
        <v>7807</v>
      </c>
      <c r="E2947" s="44" t="s">
        <v>2870</v>
      </c>
      <c r="F2947" s="43" t="s">
        <v>629</v>
      </c>
      <c r="G2947" s="43" t="s">
        <v>313</v>
      </c>
      <c r="H2947" s="43" t="s">
        <v>71</v>
      </c>
      <c r="I2947" s="43" t="s">
        <v>7808</v>
      </c>
      <c r="J2947" s="45" t="s">
        <v>7809</v>
      </c>
      <c r="K2947" s="43" t="s">
        <v>625</v>
      </c>
      <c r="L2947" s="46" t="s">
        <v>23</v>
      </c>
      <c r="M2947" s="54"/>
      <c r="N2947" s="53" t="s">
        <v>321</v>
      </c>
    </row>
    <row r="2948" hidden="1">
      <c r="A2948" s="42">
        <v>46012.781888020836</v>
      </c>
      <c r="B2948" s="43" t="s">
        <v>14</v>
      </c>
      <c r="C2948" s="43" t="s">
        <v>34</v>
      </c>
      <c r="D2948" s="43" t="s">
        <v>6857</v>
      </c>
      <c r="E2948" s="44" t="s">
        <v>5283</v>
      </c>
      <c r="F2948" s="43" t="s">
        <v>629</v>
      </c>
      <c r="G2948" s="43" t="s">
        <v>227</v>
      </c>
      <c r="H2948" s="43" t="s">
        <v>19</v>
      </c>
      <c r="I2948" s="43" t="s">
        <v>7810</v>
      </c>
      <c r="J2948" s="45" t="s">
        <v>7811</v>
      </c>
      <c r="K2948" s="43" t="s">
        <v>625</v>
      </c>
      <c r="L2948" s="46" t="s">
        <v>23</v>
      </c>
      <c r="M2948" s="54"/>
      <c r="N2948" s="53" t="s">
        <v>41</v>
      </c>
    </row>
    <row r="2949" hidden="1">
      <c r="A2949" s="42">
        <v>46009.958939062504</v>
      </c>
      <c r="B2949" s="43" t="s">
        <v>14</v>
      </c>
      <c r="C2949" s="43" t="s">
        <v>34</v>
      </c>
      <c r="D2949" s="43" t="s">
        <v>7812</v>
      </c>
      <c r="E2949" s="43" t="s">
        <v>7813</v>
      </c>
      <c r="F2949" s="43" t="s">
        <v>629</v>
      </c>
      <c r="G2949" s="43" t="s">
        <v>506</v>
      </c>
      <c r="H2949" s="43" t="s">
        <v>228</v>
      </c>
      <c r="I2949" s="43" t="s">
        <v>7814</v>
      </c>
      <c r="J2949" s="45" t="s">
        <v>7815</v>
      </c>
      <c r="K2949" s="43" t="s">
        <v>659</v>
      </c>
      <c r="L2949" s="46" t="s">
        <v>23</v>
      </c>
      <c r="M2949" s="54"/>
      <c r="N2949" s="53" t="s">
        <v>1908</v>
      </c>
    </row>
    <row r="2950">
      <c r="A2950" s="17">
        <v>46012.838500763886</v>
      </c>
      <c r="B2950" s="18" t="s">
        <v>14</v>
      </c>
      <c r="C2950" s="18" t="s">
        <v>34</v>
      </c>
      <c r="D2950" s="18" t="s">
        <v>807</v>
      </c>
      <c r="E2950" s="19" t="s">
        <v>808</v>
      </c>
      <c r="F2950" s="18" t="s">
        <v>629</v>
      </c>
      <c r="G2950" s="18" t="s">
        <v>331</v>
      </c>
      <c r="H2950" s="18" t="s">
        <v>86</v>
      </c>
      <c r="I2950" s="18" t="s">
        <v>7816</v>
      </c>
      <c r="J2950" s="21" t="s">
        <v>7817</v>
      </c>
      <c r="K2950" s="18" t="s">
        <v>625</v>
      </c>
      <c r="L2950" s="20"/>
      <c r="M2950" s="20"/>
      <c r="N2950" s="20"/>
    </row>
    <row r="2951">
      <c r="A2951" s="17">
        <v>46012.848263506945</v>
      </c>
      <c r="B2951" s="18" t="s">
        <v>98</v>
      </c>
      <c r="C2951" s="18" t="s">
        <v>34</v>
      </c>
      <c r="D2951" s="18" t="s">
        <v>3440</v>
      </c>
      <c r="E2951" s="19" t="s">
        <v>828</v>
      </c>
      <c r="F2951" s="18" t="s">
        <v>629</v>
      </c>
      <c r="G2951" s="18" t="s">
        <v>37</v>
      </c>
      <c r="H2951" s="18" t="s">
        <v>38</v>
      </c>
      <c r="I2951" s="18" t="s">
        <v>7818</v>
      </c>
      <c r="J2951" s="21" t="s">
        <v>7819</v>
      </c>
      <c r="K2951" s="18" t="s">
        <v>625</v>
      </c>
      <c r="L2951" s="20"/>
      <c r="M2951" s="20"/>
      <c r="N2951" s="20"/>
    </row>
    <row r="2952" hidden="1">
      <c r="A2952" s="71">
        <v>46012.849900243054</v>
      </c>
      <c r="B2952" s="72" t="s">
        <v>98</v>
      </c>
      <c r="C2952" s="72" t="s">
        <v>34</v>
      </c>
      <c r="D2952" s="72" t="s">
        <v>5221</v>
      </c>
      <c r="E2952" s="73" t="s">
        <v>828</v>
      </c>
      <c r="F2952" s="72" t="s">
        <v>629</v>
      </c>
      <c r="G2952" s="74" t="s">
        <v>37</v>
      </c>
      <c r="H2952" s="72" t="s">
        <v>45</v>
      </c>
      <c r="I2952" s="72" t="s">
        <v>7820</v>
      </c>
      <c r="J2952" s="72" t="s">
        <v>7821</v>
      </c>
      <c r="K2952" s="72" t="s">
        <v>642</v>
      </c>
      <c r="L2952" s="75" t="s">
        <v>23</v>
      </c>
      <c r="M2952" s="76"/>
      <c r="N2952" s="77" t="s">
        <v>49</v>
      </c>
    </row>
    <row r="2953" hidden="1">
      <c r="A2953" s="78">
        <v>46012.90836878472</v>
      </c>
      <c r="B2953" s="79" t="s">
        <v>14</v>
      </c>
      <c r="C2953" s="79" t="s">
        <v>34</v>
      </c>
      <c r="D2953" s="79" t="s">
        <v>6500</v>
      </c>
      <c r="E2953" s="80" t="s">
        <v>4087</v>
      </c>
      <c r="F2953" s="79" t="s">
        <v>629</v>
      </c>
      <c r="G2953" s="79" t="s">
        <v>1297</v>
      </c>
      <c r="H2953" s="79" t="s">
        <v>19</v>
      </c>
      <c r="I2953" s="79" t="s">
        <v>7822</v>
      </c>
      <c r="J2953" s="81" t="s">
        <v>7823</v>
      </c>
      <c r="K2953" s="79" t="s">
        <v>625</v>
      </c>
      <c r="L2953" s="82" t="s">
        <v>23</v>
      </c>
      <c r="M2953" s="83"/>
      <c r="N2953" s="84" t="s">
        <v>82</v>
      </c>
    </row>
    <row r="2954">
      <c r="A2954" s="85">
        <v>46012.95946561343</v>
      </c>
      <c r="B2954" s="86" t="s">
        <v>14</v>
      </c>
      <c r="C2954" s="86" t="s">
        <v>34</v>
      </c>
      <c r="D2954" s="86" t="s">
        <v>1794</v>
      </c>
      <c r="E2954" s="87" t="s">
        <v>1795</v>
      </c>
      <c r="F2954" s="86" t="s">
        <v>629</v>
      </c>
      <c r="G2954" s="86" t="s">
        <v>140</v>
      </c>
      <c r="H2954" s="86" t="s">
        <v>173</v>
      </c>
      <c r="I2954" s="86" t="s">
        <v>7824</v>
      </c>
      <c r="J2954" s="88" t="s">
        <v>7825</v>
      </c>
      <c r="K2954" s="86" t="s">
        <v>625</v>
      </c>
      <c r="L2954" s="89"/>
      <c r="M2954" s="89"/>
      <c r="N2954" s="89"/>
    </row>
    <row r="2955">
      <c r="A2955" s="85">
        <v>46012.96203760417</v>
      </c>
      <c r="B2955" s="86" t="s">
        <v>14</v>
      </c>
      <c r="C2955" s="86" t="s">
        <v>34</v>
      </c>
      <c r="D2955" s="86" t="s">
        <v>7826</v>
      </c>
      <c r="E2955" s="86">
        <v>1.111791047E9</v>
      </c>
      <c r="F2955" s="86" t="s">
        <v>629</v>
      </c>
      <c r="G2955" s="86" t="s">
        <v>1813</v>
      </c>
      <c r="H2955" s="86" t="s">
        <v>173</v>
      </c>
      <c r="I2955" s="86" t="s">
        <v>7827</v>
      </c>
      <c r="J2955" s="88" t="s">
        <v>7828</v>
      </c>
      <c r="K2955" s="86" t="s">
        <v>625</v>
      </c>
      <c r="L2955" s="90"/>
      <c r="M2955" s="90"/>
      <c r="N2955" s="90"/>
    </row>
    <row r="2956">
      <c r="A2956" s="85">
        <v>46012.96657826389</v>
      </c>
      <c r="B2956" s="86" t="s">
        <v>14</v>
      </c>
      <c r="C2956" s="86" t="s">
        <v>34</v>
      </c>
      <c r="D2956" s="86" t="s">
        <v>3618</v>
      </c>
      <c r="E2956" s="86">
        <v>1.111791047E9</v>
      </c>
      <c r="F2956" s="86" t="s">
        <v>629</v>
      </c>
      <c r="G2956" s="86" t="s">
        <v>1813</v>
      </c>
      <c r="H2956" s="86" t="s">
        <v>102</v>
      </c>
      <c r="I2956" s="86" t="s">
        <v>7829</v>
      </c>
      <c r="J2956" s="88" t="s">
        <v>7830</v>
      </c>
      <c r="K2956" s="86" t="s">
        <v>625</v>
      </c>
      <c r="L2956" s="89"/>
      <c r="M2956" s="91" t="s">
        <v>339</v>
      </c>
      <c r="N2956" s="89"/>
    </row>
    <row r="2957" hidden="1">
      <c r="A2957" s="78">
        <v>46013.133224687495</v>
      </c>
      <c r="B2957" s="79" t="s">
        <v>14</v>
      </c>
      <c r="C2957" s="79" t="s">
        <v>26</v>
      </c>
      <c r="D2957" s="79" t="s">
        <v>857</v>
      </c>
      <c r="E2957" s="80" t="s">
        <v>858</v>
      </c>
      <c r="F2957" s="79" t="s">
        <v>629</v>
      </c>
      <c r="G2957" s="79" t="s">
        <v>63</v>
      </c>
      <c r="H2957" s="79" t="s">
        <v>228</v>
      </c>
      <c r="I2957" s="79" t="s">
        <v>7831</v>
      </c>
      <c r="J2957" s="81" t="s">
        <v>7832</v>
      </c>
      <c r="K2957" s="79" t="s">
        <v>687</v>
      </c>
      <c r="L2957" s="82" t="s">
        <v>23</v>
      </c>
      <c r="M2957" s="83"/>
      <c r="N2957" s="84" t="s">
        <v>249</v>
      </c>
    </row>
    <row r="2958" hidden="1">
      <c r="A2958" s="78">
        <v>46013.23505109954</v>
      </c>
      <c r="B2958" s="79" t="s">
        <v>25</v>
      </c>
      <c r="C2958" s="79" t="s">
        <v>34</v>
      </c>
      <c r="D2958" s="79" t="s">
        <v>4698</v>
      </c>
      <c r="E2958" s="80" t="s">
        <v>2914</v>
      </c>
      <c r="F2958" s="79" t="s">
        <v>629</v>
      </c>
      <c r="G2958" s="79" t="s">
        <v>140</v>
      </c>
      <c r="H2958" s="79" t="s">
        <v>71</v>
      </c>
      <c r="I2958" s="79" t="s">
        <v>7833</v>
      </c>
      <c r="J2958" s="81" t="s">
        <v>7834</v>
      </c>
      <c r="K2958" s="79" t="s">
        <v>625</v>
      </c>
      <c r="L2958" s="92" t="s">
        <v>23</v>
      </c>
      <c r="M2958" s="93"/>
      <c r="N2958" s="84" t="s">
        <v>127</v>
      </c>
    </row>
    <row r="2959" hidden="1">
      <c r="A2959" s="78">
        <v>46013.43798266204</v>
      </c>
      <c r="B2959" s="79" t="s">
        <v>25</v>
      </c>
      <c r="C2959" s="79" t="s">
        <v>34</v>
      </c>
      <c r="D2959" s="79" t="s">
        <v>3839</v>
      </c>
      <c r="E2959" s="79">
        <v>1.145471549E9</v>
      </c>
      <c r="F2959" s="79" t="s">
        <v>629</v>
      </c>
      <c r="G2959" s="79" t="s">
        <v>372</v>
      </c>
      <c r="H2959" s="79" t="s">
        <v>38</v>
      </c>
      <c r="I2959" s="79" t="s">
        <v>7835</v>
      </c>
      <c r="J2959" s="81" t="s">
        <v>7836</v>
      </c>
      <c r="K2959" s="79" t="s">
        <v>625</v>
      </c>
      <c r="L2959" s="82" t="s">
        <v>23</v>
      </c>
      <c r="M2959" s="83"/>
      <c r="N2959" s="84" t="s">
        <v>4366</v>
      </c>
    </row>
    <row r="2960">
      <c r="A2960" s="85">
        <v>46013.44695267361</v>
      </c>
      <c r="B2960" s="86" t="s">
        <v>25</v>
      </c>
      <c r="C2960" s="86" t="s">
        <v>864</v>
      </c>
      <c r="D2960" s="86" t="s">
        <v>7837</v>
      </c>
      <c r="E2960" s="87" t="s">
        <v>4361</v>
      </c>
      <c r="F2960" s="86" t="s">
        <v>629</v>
      </c>
      <c r="G2960" s="86" t="s">
        <v>78</v>
      </c>
      <c r="H2960" s="86" t="s">
        <v>19</v>
      </c>
      <c r="I2960" s="86" t="s">
        <v>7838</v>
      </c>
      <c r="J2960" s="88" t="s">
        <v>7839</v>
      </c>
      <c r="K2960" s="86" t="s">
        <v>625</v>
      </c>
      <c r="L2960" s="89"/>
      <c r="M2960" s="89"/>
      <c r="N2960" s="89"/>
    </row>
    <row r="2961" hidden="1">
      <c r="A2961" s="78">
        <v>46013.46190552083</v>
      </c>
      <c r="B2961" s="79" t="s">
        <v>14</v>
      </c>
      <c r="C2961" s="79" t="s">
        <v>26</v>
      </c>
      <c r="D2961" s="79" t="s">
        <v>1999</v>
      </c>
      <c r="E2961" s="79">
        <v>1.155847536E9</v>
      </c>
      <c r="F2961" s="79" t="s">
        <v>622</v>
      </c>
      <c r="G2961" s="79" t="s">
        <v>58</v>
      </c>
      <c r="H2961" s="79" t="s">
        <v>71</v>
      </c>
      <c r="I2961" s="79" t="s">
        <v>7840</v>
      </c>
      <c r="J2961" s="81" t="s">
        <v>7841</v>
      </c>
      <c r="K2961" s="79" t="s">
        <v>625</v>
      </c>
      <c r="L2961" s="82" t="s">
        <v>23</v>
      </c>
      <c r="M2961" s="82" t="s">
        <v>7386</v>
      </c>
      <c r="N2961" s="84" t="s">
        <v>127</v>
      </c>
    </row>
    <row r="2962">
      <c r="A2962" s="85">
        <v>46013.46699785879</v>
      </c>
      <c r="B2962" s="86" t="s">
        <v>98</v>
      </c>
      <c r="C2962" s="86" t="s">
        <v>34</v>
      </c>
      <c r="D2962" s="86" t="s">
        <v>462</v>
      </c>
      <c r="E2962" s="87" t="s">
        <v>463</v>
      </c>
      <c r="F2962" s="86" t="s">
        <v>629</v>
      </c>
      <c r="G2962" s="86" t="s">
        <v>124</v>
      </c>
      <c r="H2962" s="86" t="s">
        <v>173</v>
      </c>
      <c r="I2962" s="86" t="s">
        <v>7842</v>
      </c>
      <c r="J2962" s="88" t="s">
        <v>7843</v>
      </c>
      <c r="K2962" s="86" t="s">
        <v>625</v>
      </c>
      <c r="L2962" s="89"/>
      <c r="M2962" s="89"/>
      <c r="N2962" s="89"/>
    </row>
    <row r="2963" hidden="1">
      <c r="A2963" s="78">
        <v>46013.46757890046</v>
      </c>
      <c r="B2963" s="79" t="s">
        <v>98</v>
      </c>
      <c r="C2963" s="79" t="s">
        <v>34</v>
      </c>
      <c r="D2963" s="79" t="s">
        <v>462</v>
      </c>
      <c r="E2963" s="80" t="s">
        <v>463</v>
      </c>
      <c r="F2963" s="79" t="s">
        <v>629</v>
      </c>
      <c r="G2963" s="79" t="s">
        <v>124</v>
      </c>
      <c r="H2963" s="79" t="s">
        <v>19</v>
      </c>
      <c r="I2963" s="79" t="s">
        <v>7844</v>
      </c>
      <c r="J2963" s="81" t="s">
        <v>7845</v>
      </c>
      <c r="K2963" s="79" t="s">
        <v>625</v>
      </c>
      <c r="L2963" s="82" t="s">
        <v>23</v>
      </c>
      <c r="M2963" s="83"/>
      <c r="N2963" s="84" t="s">
        <v>259</v>
      </c>
    </row>
    <row r="2964" hidden="1">
      <c r="A2964" s="78">
        <v>46013.47948635417</v>
      </c>
      <c r="B2964" s="79" t="s">
        <v>25</v>
      </c>
      <c r="C2964" s="79" t="s">
        <v>34</v>
      </c>
      <c r="D2964" s="79" t="s">
        <v>1215</v>
      </c>
      <c r="E2964" s="79">
        <v>1.125159439E9</v>
      </c>
      <c r="F2964" s="79" t="s">
        <v>629</v>
      </c>
      <c r="G2964" s="79" t="s">
        <v>215</v>
      </c>
      <c r="H2964" s="79" t="s">
        <v>19</v>
      </c>
      <c r="I2964" s="79" t="s">
        <v>7609</v>
      </c>
      <c r="J2964" s="81" t="s">
        <v>7846</v>
      </c>
      <c r="K2964" s="79" t="s">
        <v>625</v>
      </c>
      <c r="L2964" s="92" t="s">
        <v>66</v>
      </c>
      <c r="M2964" s="93"/>
      <c r="N2964" s="93"/>
    </row>
    <row r="2965" hidden="1">
      <c r="A2965" s="78">
        <v>46013.53022030093</v>
      </c>
      <c r="B2965" s="79" t="s">
        <v>14</v>
      </c>
      <c r="C2965" s="79" t="s">
        <v>15</v>
      </c>
      <c r="D2965" s="79" t="s">
        <v>1149</v>
      </c>
      <c r="E2965" s="80" t="s">
        <v>444</v>
      </c>
      <c r="F2965" s="79" t="s">
        <v>629</v>
      </c>
      <c r="G2965" s="79" t="s">
        <v>445</v>
      </c>
      <c r="H2965" s="79" t="s">
        <v>71</v>
      </c>
      <c r="I2965" s="79" t="s">
        <v>7847</v>
      </c>
      <c r="J2965" s="81" t="s">
        <v>7848</v>
      </c>
      <c r="K2965" s="79" t="s">
        <v>659</v>
      </c>
      <c r="L2965" s="82" t="s">
        <v>23</v>
      </c>
      <c r="M2965" s="83"/>
      <c r="N2965" s="83"/>
    </row>
    <row r="2966">
      <c r="A2966" s="85">
        <v>46013.5319947338</v>
      </c>
      <c r="B2966" s="86" t="s">
        <v>98</v>
      </c>
      <c r="C2966" s="86" t="s">
        <v>15</v>
      </c>
      <c r="D2966" s="86" t="s">
        <v>7488</v>
      </c>
      <c r="E2966" s="87" t="s">
        <v>6007</v>
      </c>
      <c r="F2966" s="86" t="s">
        <v>629</v>
      </c>
      <c r="G2966" s="86" t="s">
        <v>513</v>
      </c>
      <c r="H2966" s="86" t="s">
        <v>38</v>
      </c>
      <c r="I2966" s="86" t="s">
        <v>7849</v>
      </c>
      <c r="J2966" s="88" t="s">
        <v>7850</v>
      </c>
      <c r="K2966" s="86" t="s">
        <v>625</v>
      </c>
      <c r="L2966" s="90"/>
      <c r="M2966" s="90"/>
      <c r="N2966" s="90"/>
    </row>
    <row r="2967" hidden="1">
      <c r="A2967" s="78">
        <v>46013.544977129626</v>
      </c>
      <c r="B2967" s="79" t="s">
        <v>14</v>
      </c>
      <c r="C2967" s="79" t="s">
        <v>26</v>
      </c>
      <c r="D2967" s="79" t="s">
        <v>7851</v>
      </c>
      <c r="E2967" s="80" t="s">
        <v>1881</v>
      </c>
      <c r="F2967" s="79" t="s">
        <v>629</v>
      </c>
      <c r="G2967" s="79" t="s">
        <v>647</v>
      </c>
      <c r="H2967" s="79" t="s">
        <v>102</v>
      </c>
      <c r="I2967" s="79" t="s">
        <v>7852</v>
      </c>
      <c r="J2967" s="81" t="s">
        <v>7853</v>
      </c>
      <c r="K2967" s="79" t="s">
        <v>625</v>
      </c>
      <c r="L2967" s="92" t="s">
        <v>23</v>
      </c>
      <c r="M2967" s="93"/>
      <c r="N2967" s="94" t="s">
        <v>4085</v>
      </c>
    </row>
    <row r="2968" hidden="1">
      <c r="A2968" s="78">
        <v>46013.56971834491</v>
      </c>
      <c r="B2968" s="79" t="s">
        <v>25</v>
      </c>
      <c r="C2968" s="79" t="s">
        <v>26</v>
      </c>
      <c r="D2968" s="79" t="s">
        <v>1632</v>
      </c>
      <c r="E2968" s="79">
        <v>1.100707038E9</v>
      </c>
      <c r="F2968" s="79" t="s">
        <v>629</v>
      </c>
      <c r="G2968" s="79" t="s">
        <v>58</v>
      </c>
      <c r="H2968" s="79" t="s">
        <v>38</v>
      </c>
      <c r="I2968" s="79" t="s">
        <v>7854</v>
      </c>
      <c r="J2968" s="81" t="s">
        <v>7855</v>
      </c>
      <c r="K2968" s="79" t="s">
        <v>625</v>
      </c>
      <c r="L2968" s="82" t="s">
        <v>23</v>
      </c>
      <c r="M2968" s="82" t="s">
        <v>273</v>
      </c>
      <c r="N2968" s="84" t="s">
        <v>3919</v>
      </c>
    </row>
    <row r="2969" hidden="1">
      <c r="A2969" s="78">
        <v>46013.60833053241</v>
      </c>
      <c r="B2969" s="79" t="s">
        <v>14</v>
      </c>
      <c r="C2969" s="79" t="s">
        <v>26</v>
      </c>
      <c r="D2969" s="79" t="s">
        <v>3480</v>
      </c>
      <c r="E2969" s="80" t="s">
        <v>3481</v>
      </c>
      <c r="F2969" s="79" t="s">
        <v>622</v>
      </c>
      <c r="G2969" s="79" t="s">
        <v>522</v>
      </c>
      <c r="H2969" s="79" t="s">
        <v>38</v>
      </c>
      <c r="I2969" s="79" t="s">
        <v>7856</v>
      </c>
      <c r="J2969" s="81" t="s">
        <v>7857</v>
      </c>
      <c r="K2969" s="79" t="s">
        <v>625</v>
      </c>
      <c r="L2969" s="92" t="s">
        <v>23</v>
      </c>
      <c r="M2969" s="93"/>
      <c r="N2969" s="94" t="s">
        <v>178</v>
      </c>
    </row>
    <row r="2970" hidden="1">
      <c r="A2970" s="78">
        <v>46013.6146821875</v>
      </c>
      <c r="B2970" s="79" t="s">
        <v>25</v>
      </c>
      <c r="C2970" s="79" t="s">
        <v>26</v>
      </c>
      <c r="D2970" s="79" t="s">
        <v>7858</v>
      </c>
      <c r="E2970" s="79">
        <v>1.115784844E9</v>
      </c>
      <c r="F2970" s="79" t="s">
        <v>629</v>
      </c>
      <c r="G2970" s="79" t="s">
        <v>387</v>
      </c>
      <c r="H2970" s="79" t="s">
        <v>38</v>
      </c>
      <c r="I2970" s="79" t="s">
        <v>7859</v>
      </c>
      <c r="J2970" s="81" t="s">
        <v>7860</v>
      </c>
      <c r="K2970" s="79" t="s">
        <v>625</v>
      </c>
      <c r="L2970" s="82" t="s">
        <v>23</v>
      </c>
      <c r="M2970" s="83"/>
      <c r="N2970" s="84" t="s">
        <v>132</v>
      </c>
    </row>
    <row r="2971">
      <c r="A2971" s="85">
        <v>46013.65282434028</v>
      </c>
      <c r="B2971" s="86" t="s">
        <v>98</v>
      </c>
      <c r="C2971" s="86" t="s">
        <v>864</v>
      </c>
      <c r="D2971" s="86" t="s">
        <v>6208</v>
      </c>
      <c r="E2971" s="86">
        <v>1.026617825E9</v>
      </c>
      <c r="F2971" s="86" t="s">
        <v>629</v>
      </c>
      <c r="G2971" s="86" t="s">
        <v>2049</v>
      </c>
      <c r="H2971" s="86" t="s">
        <v>38</v>
      </c>
      <c r="I2971" s="86" t="s">
        <v>7861</v>
      </c>
      <c r="J2971" s="86" t="s">
        <v>7862</v>
      </c>
      <c r="K2971" s="86" t="s">
        <v>625</v>
      </c>
      <c r="L2971" s="89"/>
      <c r="M2971" s="89"/>
      <c r="N2971" s="89"/>
    </row>
    <row r="2972" hidden="1">
      <c r="A2972" s="85">
        <v>46013.69216362268</v>
      </c>
      <c r="B2972" s="86" t="s">
        <v>14</v>
      </c>
      <c r="C2972" s="86" t="s">
        <v>34</v>
      </c>
      <c r="D2972" s="86" t="s">
        <v>7863</v>
      </c>
      <c r="E2972" s="87" t="s">
        <v>226</v>
      </c>
      <c r="F2972" s="86" t="s">
        <v>629</v>
      </c>
      <c r="G2972" s="86" t="s">
        <v>18</v>
      </c>
      <c r="H2972" s="86" t="s">
        <v>19</v>
      </c>
      <c r="I2972" s="86" t="s">
        <v>7486</v>
      </c>
      <c r="J2972" s="88" t="s">
        <v>7864</v>
      </c>
      <c r="K2972" s="86" t="s">
        <v>642</v>
      </c>
      <c r="L2972" s="95" t="s">
        <v>23</v>
      </c>
      <c r="M2972" s="90"/>
      <c r="N2972" s="96" t="s">
        <v>152</v>
      </c>
    </row>
    <row r="2973" hidden="1">
      <c r="A2973" s="78">
        <v>46013.713232696755</v>
      </c>
      <c r="B2973" s="79" t="s">
        <v>14</v>
      </c>
      <c r="C2973" s="79" t="s">
        <v>26</v>
      </c>
      <c r="D2973" s="79" t="s">
        <v>7865</v>
      </c>
      <c r="E2973" s="80" t="s">
        <v>6313</v>
      </c>
      <c r="F2973" s="79" t="s">
        <v>629</v>
      </c>
      <c r="G2973" s="79" t="s">
        <v>2442</v>
      </c>
      <c r="H2973" s="79" t="s">
        <v>228</v>
      </c>
      <c r="I2973" s="79" t="s">
        <v>7866</v>
      </c>
      <c r="J2973" s="81" t="s">
        <v>7867</v>
      </c>
      <c r="K2973" s="79" t="s">
        <v>625</v>
      </c>
      <c r="L2973" s="92" t="s">
        <v>23</v>
      </c>
      <c r="M2973" s="93"/>
      <c r="N2973" s="94" t="s">
        <v>249</v>
      </c>
    </row>
    <row r="2974" hidden="1">
      <c r="A2974" s="78">
        <v>46013.717582048615</v>
      </c>
      <c r="B2974" s="79" t="s">
        <v>14</v>
      </c>
      <c r="C2974" s="79" t="s">
        <v>26</v>
      </c>
      <c r="D2974" s="79" t="s">
        <v>7865</v>
      </c>
      <c r="E2974" s="80" t="s">
        <v>6313</v>
      </c>
      <c r="F2974" s="79" t="s">
        <v>629</v>
      </c>
      <c r="G2974" s="79" t="s">
        <v>2442</v>
      </c>
      <c r="H2974" s="79" t="s">
        <v>71</v>
      </c>
      <c r="I2974" s="79" t="s">
        <v>7868</v>
      </c>
      <c r="J2974" s="81" t="s">
        <v>7869</v>
      </c>
      <c r="K2974" s="79" t="s">
        <v>625</v>
      </c>
      <c r="L2974" s="82" t="s">
        <v>23</v>
      </c>
      <c r="M2974" s="83"/>
      <c r="N2974" s="84" t="s">
        <v>127</v>
      </c>
    </row>
    <row r="2975" hidden="1">
      <c r="A2975" s="78">
        <v>46013.72492902778</v>
      </c>
      <c r="B2975" s="79" t="s">
        <v>14</v>
      </c>
      <c r="C2975" s="79" t="s">
        <v>26</v>
      </c>
      <c r="D2975" s="79" t="s">
        <v>7870</v>
      </c>
      <c r="E2975" s="80" t="s">
        <v>3495</v>
      </c>
      <c r="F2975" s="79" t="s">
        <v>629</v>
      </c>
      <c r="G2975" s="79" t="s">
        <v>387</v>
      </c>
      <c r="H2975" s="79" t="s">
        <v>71</v>
      </c>
      <c r="I2975" s="79" t="s">
        <v>7871</v>
      </c>
      <c r="J2975" s="79" t="s">
        <v>7872</v>
      </c>
      <c r="K2975" s="79" t="s">
        <v>625</v>
      </c>
      <c r="L2975" s="92" t="s">
        <v>23</v>
      </c>
      <c r="M2975" s="82" t="s">
        <v>7528</v>
      </c>
      <c r="N2975" s="93"/>
    </row>
    <row r="2976">
      <c r="A2976" s="97">
        <v>46013.758575706015</v>
      </c>
      <c r="B2976" s="22" t="s">
        <v>14</v>
      </c>
      <c r="C2976" s="22" t="s">
        <v>26</v>
      </c>
      <c r="D2976" s="22" t="s">
        <v>7865</v>
      </c>
      <c r="E2976" s="98" t="s">
        <v>6313</v>
      </c>
      <c r="F2976" s="22" t="s">
        <v>629</v>
      </c>
      <c r="G2976" s="22" t="s">
        <v>2442</v>
      </c>
      <c r="H2976" s="22" t="s">
        <v>86</v>
      </c>
      <c r="I2976" s="22" t="s">
        <v>7873</v>
      </c>
      <c r="J2976" s="99" t="s">
        <v>7874</v>
      </c>
      <c r="K2976" s="22" t="s">
        <v>625</v>
      </c>
      <c r="L2976" s="100"/>
      <c r="M2976" s="100"/>
      <c r="N2976" s="100"/>
    </row>
    <row r="2977" hidden="1">
      <c r="A2977" s="101">
        <v>46013.76228819444</v>
      </c>
      <c r="B2977" s="46" t="s">
        <v>14</v>
      </c>
      <c r="C2977" s="46" t="s">
        <v>26</v>
      </c>
      <c r="D2977" s="46" t="s">
        <v>7875</v>
      </c>
      <c r="E2977" s="102" t="s">
        <v>7876</v>
      </c>
      <c r="F2977" s="46" t="s">
        <v>629</v>
      </c>
      <c r="G2977" s="46" t="s">
        <v>58</v>
      </c>
      <c r="H2977" s="46" t="s">
        <v>71</v>
      </c>
      <c r="I2977" s="46" t="s">
        <v>7877</v>
      </c>
      <c r="J2977" s="103" t="s">
        <v>7878</v>
      </c>
      <c r="K2977" s="46" t="s">
        <v>659</v>
      </c>
      <c r="L2977" s="92" t="s">
        <v>23</v>
      </c>
      <c r="M2977" s="93"/>
      <c r="N2977" s="94" t="s">
        <v>356</v>
      </c>
    </row>
    <row r="2978" hidden="1">
      <c r="A2978" s="104">
        <v>46013.77338997685</v>
      </c>
      <c r="B2978" s="105" t="s">
        <v>14</v>
      </c>
      <c r="C2978" s="105" t="s">
        <v>34</v>
      </c>
      <c r="D2978" s="105" t="s">
        <v>7863</v>
      </c>
      <c r="E2978" s="106" t="s">
        <v>226</v>
      </c>
      <c r="F2978" s="105" t="s">
        <v>629</v>
      </c>
      <c r="G2978" s="105" t="s">
        <v>445</v>
      </c>
      <c r="H2978" s="105" t="s">
        <v>30</v>
      </c>
      <c r="I2978" s="105" t="s">
        <v>7486</v>
      </c>
      <c r="J2978" s="107" t="s">
        <v>7879</v>
      </c>
      <c r="K2978" s="105" t="s">
        <v>625</v>
      </c>
      <c r="L2978" s="108" t="s">
        <v>23</v>
      </c>
      <c r="M2978" s="109"/>
      <c r="N2978" s="110" t="s">
        <v>5278</v>
      </c>
    </row>
    <row r="2979" hidden="1">
      <c r="A2979" s="111">
        <v>46013.80715763889</v>
      </c>
      <c r="B2979" s="65" t="s">
        <v>14</v>
      </c>
      <c r="C2979" s="65" t="s">
        <v>26</v>
      </c>
      <c r="D2979" s="65" t="s">
        <v>89</v>
      </c>
      <c r="E2979" s="112" t="s">
        <v>90</v>
      </c>
      <c r="F2979" s="65" t="s">
        <v>629</v>
      </c>
      <c r="G2979" s="65" t="s">
        <v>2442</v>
      </c>
      <c r="H2979" s="65" t="s">
        <v>19</v>
      </c>
      <c r="I2979" s="65" t="s">
        <v>7880</v>
      </c>
      <c r="J2979" s="113" t="s">
        <v>7881</v>
      </c>
      <c r="K2979" s="65" t="s">
        <v>625</v>
      </c>
      <c r="L2979" s="114" t="s">
        <v>23</v>
      </c>
      <c r="M2979" s="115"/>
      <c r="N2979" s="116" t="s">
        <v>143</v>
      </c>
    </row>
    <row r="2980" hidden="1">
      <c r="A2980" s="111">
        <v>46013.818116932875</v>
      </c>
      <c r="B2980" s="65" t="s">
        <v>14</v>
      </c>
      <c r="C2980" s="65" t="s">
        <v>26</v>
      </c>
      <c r="D2980" s="65" t="s">
        <v>7882</v>
      </c>
      <c r="E2980" s="112" t="s">
        <v>1117</v>
      </c>
      <c r="F2980" s="65" t="s">
        <v>629</v>
      </c>
      <c r="G2980" s="65" t="s">
        <v>63</v>
      </c>
      <c r="H2980" s="65" t="s">
        <v>102</v>
      </c>
      <c r="I2980" s="65" t="s">
        <v>7883</v>
      </c>
      <c r="J2980" s="117" t="s">
        <v>7884</v>
      </c>
      <c r="K2980" s="65" t="s">
        <v>625</v>
      </c>
      <c r="L2980" s="118" t="s">
        <v>23</v>
      </c>
      <c r="M2980" s="119"/>
      <c r="N2980" s="120" t="s">
        <v>4085</v>
      </c>
    </row>
    <row r="2981" hidden="1">
      <c r="A2981" s="111">
        <v>46013.82018221065</v>
      </c>
      <c r="B2981" s="65" t="s">
        <v>14</v>
      </c>
      <c r="C2981" s="65" t="s">
        <v>26</v>
      </c>
      <c r="D2981" s="65" t="s">
        <v>7882</v>
      </c>
      <c r="E2981" s="112" t="s">
        <v>1117</v>
      </c>
      <c r="F2981" s="65" t="s">
        <v>629</v>
      </c>
      <c r="G2981" s="65" t="s">
        <v>63</v>
      </c>
      <c r="H2981" s="65" t="s">
        <v>71</v>
      </c>
      <c r="I2981" s="65" t="s">
        <v>7885</v>
      </c>
      <c r="J2981" s="117" t="s">
        <v>7886</v>
      </c>
      <c r="K2981" s="65" t="s">
        <v>625</v>
      </c>
      <c r="L2981" s="114" t="s">
        <v>23</v>
      </c>
      <c r="M2981" s="115"/>
      <c r="N2981" s="116" t="s">
        <v>4085</v>
      </c>
    </row>
    <row r="2982" hidden="1">
      <c r="A2982" s="121">
        <v>46013.82318440972</v>
      </c>
      <c r="B2982" s="122" t="s">
        <v>14</v>
      </c>
      <c r="C2982" s="122" t="s">
        <v>26</v>
      </c>
      <c r="D2982" s="122" t="s">
        <v>5207</v>
      </c>
      <c r="E2982" s="123" t="s">
        <v>3123</v>
      </c>
      <c r="F2982" s="122" t="s">
        <v>629</v>
      </c>
      <c r="G2982" s="122" t="s">
        <v>294</v>
      </c>
      <c r="H2982" s="122" t="s">
        <v>218</v>
      </c>
      <c r="I2982" s="122" t="s">
        <v>7887</v>
      </c>
      <c r="J2982" s="124" t="s">
        <v>7888</v>
      </c>
      <c r="K2982" s="122" t="s">
        <v>659</v>
      </c>
      <c r="L2982" s="125" t="s">
        <v>23</v>
      </c>
      <c r="M2982" s="126"/>
      <c r="N2982" s="127" t="s">
        <v>143</v>
      </c>
    </row>
    <row r="2983" hidden="1">
      <c r="A2983" s="111">
        <v>46013.82496770834</v>
      </c>
      <c r="B2983" s="65" t="s">
        <v>14</v>
      </c>
      <c r="C2983" s="65" t="s">
        <v>26</v>
      </c>
      <c r="D2983" s="65" t="s">
        <v>5044</v>
      </c>
      <c r="E2983" s="112" t="s">
        <v>3123</v>
      </c>
      <c r="F2983" s="65" t="s">
        <v>629</v>
      </c>
      <c r="G2983" s="65" t="s">
        <v>294</v>
      </c>
      <c r="H2983" s="65" t="s">
        <v>19</v>
      </c>
      <c r="I2983" s="65" t="s">
        <v>7889</v>
      </c>
      <c r="J2983" s="117" t="s">
        <v>7890</v>
      </c>
      <c r="K2983" s="65" t="s">
        <v>659</v>
      </c>
      <c r="L2983" s="114" t="s">
        <v>23</v>
      </c>
      <c r="M2983" s="115"/>
      <c r="N2983" s="116" t="s">
        <v>82</v>
      </c>
    </row>
    <row r="2984" hidden="1">
      <c r="A2984" s="121">
        <v>46013.82641350695</v>
      </c>
      <c r="B2984" s="122" t="s">
        <v>14</v>
      </c>
      <c r="C2984" s="122" t="s">
        <v>26</v>
      </c>
      <c r="D2984" s="122" t="s">
        <v>7882</v>
      </c>
      <c r="E2984" s="123" t="s">
        <v>1117</v>
      </c>
      <c r="F2984" s="122" t="s">
        <v>629</v>
      </c>
      <c r="G2984" s="122" t="s">
        <v>63</v>
      </c>
      <c r="H2984" s="122" t="s">
        <v>86</v>
      </c>
      <c r="I2984" s="122" t="s">
        <v>7891</v>
      </c>
      <c r="J2984" s="124" t="s">
        <v>7892</v>
      </c>
      <c r="K2984" s="122" t="s">
        <v>625</v>
      </c>
      <c r="L2984" s="125" t="s">
        <v>23</v>
      </c>
      <c r="M2984" s="126"/>
      <c r="N2984" s="126"/>
    </row>
    <row r="2985" hidden="1">
      <c r="A2985" s="121">
        <v>46013.82873111111</v>
      </c>
      <c r="B2985" s="122" t="s">
        <v>14</v>
      </c>
      <c r="C2985" s="122" t="s">
        <v>26</v>
      </c>
      <c r="D2985" s="122" t="s">
        <v>5044</v>
      </c>
      <c r="E2985" s="123" t="s">
        <v>3123</v>
      </c>
      <c r="F2985" s="122" t="s">
        <v>629</v>
      </c>
      <c r="G2985" s="122" t="s">
        <v>294</v>
      </c>
      <c r="H2985" s="122" t="s">
        <v>170</v>
      </c>
      <c r="I2985" s="122" t="s">
        <v>7893</v>
      </c>
      <c r="J2985" s="124" t="s">
        <v>7894</v>
      </c>
      <c r="K2985" s="122" t="s">
        <v>659</v>
      </c>
      <c r="L2985" s="128" t="s">
        <v>23</v>
      </c>
      <c r="M2985" s="129"/>
      <c r="N2985" s="130" t="s">
        <v>143</v>
      </c>
    </row>
    <row r="2986" hidden="1">
      <c r="A2986" s="111">
        <v>46013.82915144676</v>
      </c>
      <c r="B2986" s="65" t="s">
        <v>14</v>
      </c>
      <c r="C2986" s="65" t="s">
        <v>26</v>
      </c>
      <c r="D2986" s="65" t="s">
        <v>7882</v>
      </c>
      <c r="E2986" s="112" t="s">
        <v>1117</v>
      </c>
      <c r="F2986" s="65" t="s">
        <v>629</v>
      </c>
      <c r="G2986" s="65" t="s">
        <v>63</v>
      </c>
      <c r="H2986" s="65" t="s">
        <v>45</v>
      </c>
      <c r="I2986" s="65" t="s">
        <v>7895</v>
      </c>
      <c r="J2986" s="117" t="s">
        <v>7896</v>
      </c>
      <c r="K2986" s="65" t="s">
        <v>625</v>
      </c>
      <c r="L2986" s="131" t="s">
        <v>23</v>
      </c>
      <c r="M2986" s="119"/>
      <c r="N2986" s="132" t="s">
        <v>189</v>
      </c>
    </row>
    <row r="2987" hidden="1">
      <c r="A2987" s="62">
        <v>46013.870988009265</v>
      </c>
      <c r="B2987" s="63" t="s">
        <v>14</v>
      </c>
      <c r="C2987" s="63" t="s">
        <v>26</v>
      </c>
      <c r="D2987" s="63" t="s">
        <v>7882</v>
      </c>
      <c r="E2987" s="64" t="s">
        <v>1117</v>
      </c>
      <c r="F2987" s="63" t="s">
        <v>629</v>
      </c>
      <c r="G2987" s="63" t="s">
        <v>63</v>
      </c>
      <c r="H2987" s="65" t="s">
        <v>228</v>
      </c>
      <c r="I2987" s="63" t="s">
        <v>7897</v>
      </c>
      <c r="J2987" s="66" t="s">
        <v>7898</v>
      </c>
      <c r="K2987" s="63" t="s">
        <v>625</v>
      </c>
      <c r="L2987" s="82" t="s">
        <v>23</v>
      </c>
      <c r="M2987" s="83"/>
      <c r="N2987" s="84" t="s">
        <v>249</v>
      </c>
    </row>
    <row r="2988" hidden="1">
      <c r="A2988" s="62">
        <v>46013.87126584491</v>
      </c>
      <c r="B2988" s="63" t="s">
        <v>14</v>
      </c>
      <c r="C2988" s="63" t="s">
        <v>26</v>
      </c>
      <c r="D2988" s="63" t="s">
        <v>7899</v>
      </c>
      <c r="E2988" s="64" t="s">
        <v>3123</v>
      </c>
      <c r="F2988" s="63" t="s">
        <v>629</v>
      </c>
      <c r="G2988" s="63" t="s">
        <v>294</v>
      </c>
      <c r="H2988" s="65" t="s">
        <v>71</v>
      </c>
      <c r="I2988" s="63" t="s">
        <v>7900</v>
      </c>
      <c r="J2988" s="66" t="s">
        <v>7901</v>
      </c>
      <c r="K2988" s="63" t="s">
        <v>659</v>
      </c>
      <c r="L2988" s="131" t="s">
        <v>23</v>
      </c>
      <c r="M2988" s="133"/>
      <c r="N2988" s="132" t="s">
        <v>4085</v>
      </c>
    </row>
    <row r="2989" hidden="1">
      <c r="A2989" s="62">
        <v>46013.87238346065</v>
      </c>
      <c r="B2989" s="63" t="s">
        <v>14</v>
      </c>
      <c r="C2989" s="63" t="s">
        <v>26</v>
      </c>
      <c r="D2989" s="63" t="s">
        <v>7882</v>
      </c>
      <c r="E2989" s="64" t="s">
        <v>1117</v>
      </c>
      <c r="F2989" s="63" t="s">
        <v>629</v>
      </c>
      <c r="G2989" s="63" t="s">
        <v>63</v>
      </c>
      <c r="H2989" s="65" t="s">
        <v>228</v>
      </c>
      <c r="I2989" s="63" t="s">
        <v>7902</v>
      </c>
      <c r="J2989" s="66" t="s">
        <v>7903</v>
      </c>
      <c r="K2989" s="63" t="s">
        <v>625</v>
      </c>
      <c r="L2989" s="82" t="s">
        <v>23</v>
      </c>
      <c r="M2989" s="83"/>
      <c r="N2989" s="84" t="s">
        <v>249</v>
      </c>
    </row>
    <row r="2990">
      <c r="A2990" s="134">
        <v>46013.87350615741</v>
      </c>
      <c r="B2990" s="135" t="s">
        <v>14</v>
      </c>
      <c r="C2990" s="135" t="s">
        <v>26</v>
      </c>
      <c r="D2990" s="135" t="s">
        <v>5044</v>
      </c>
      <c r="E2990" s="136" t="s">
        <v>3123</v>
      </c>
      <c r="F2990" s="135" t="s">
        <v>629</v>
      </c>
      <c r="G2990" s="135" t="s">
        <v>294</v>
      </c>
      <c r="H2990" s="105" t="s">
        <v>102</v>
      </c>
      <c r="I2990" s="135" t="s">
        <v>7904</v>
      </c>
      <c r="J2990" s="137" t="s">
        <v>7905</v>
      </c>
      <c r="K2990" s="135" t="s">
        <v>659</v>
      </c>
      <c r="L2990" s="138"/>
      <c r="M2990" s="138"/>
      <c r="N2990" s="138"/>
    </row>
    <row r="2991" hidden="1">
      <c r="A2991" s="62">
        <v>46013.87428740741</v>
      </c>
      <c r="B2991" s="63" t="s">
        <v>14</v>
      </c>
      <c r="C2991" s="63" t="s">
        <v>26</v>
      </c>
      <c r="D2991" s="63" t="s">
        <v>7882</v>
      </c>
      <c r="E2991" s="64" t="s">
        <v>1117</v>
      </c>
      <c r="F2991" s="63" t="s">
        <v>629</v>
      </c>
      <c r="G2991" s="63" t="s">
        <v>63</v>
      </c>
      <c r="H2991" s="65" t="s">
        <v>45</v>
      </c>
      <c r="I2991" s="63" t="s">
        <v>7906</v>
      </c>
      <c r="J2991" s="66" t="s">
        <v>7907</v>
      </c>
      <c r="K2991" s="63" t="s">
        <v>625</v>
      </c>
      <c r="L2991" s="139" t="s">
        <v>23</v>
      </c>
      <c r="M2991" s="140"/>
      <c r="N2991" s="141" t="s">
        <v>189</v>
      </c>
    </row>
    <row r="2992" hidden="1">
      <c r="A2992" s="142">
        <v>46013.875165798614</v>
      </c>
      <c r="B2992" s="143" t="s">
        <v>14</v>
      </c>
      <c r="C2992" s="143" t="s">
        <v>26</v>
      </c>
      <c r="D2992" s="143" t="s">
        <v>7899</v>
      </c>
      <c r="E2992" s="144" t="s">
        <v>3123</v>
      </c>
      <c r="F2992" s="143" t="s">
        <v>629</v>
      </c>
      <c r="G2992" s="143" t="s">
        <v>294</v>
      </c>
      <c r="H2992" s="122" t="s">
        <v>19</v>
      </c>
      <c r="I2992" s="143" t="s">
        <v>7908</v>
      </c>
      <c r="J2992" s="145" t="s">
        <v>7909</v>
      </c>
      <c r="K2992" s="143" t="s">
        <v>659</v>
      </c>
      <c r="L2992" s="146" t="s">
        <v>23</v>
      </c>
      <c r="M2992" s="147"/>
      <c r="N2992" s="148" t="s">
        <v>143</v>
      </c>
    </row>
    <row r="2993" hidden="1">
      <c r="A2993" s="142">
        <v>46013.87681770833</v>
      </c>
      <c r="B2993" s="143" t="s">
        <v>14</v>
      </c>
      <c r="C2993" s="143" t="s">
        <v>26</v>
      </c>
      <c r="D2993" s="143" t="s">
        <v>7899</v>
      </c>
      <c r="E2993" s="144" t="s">
        <v>3123</v>
      </c>
      <c r="F2993" s="143" t="s">
        <v>629</v>
      </c>
      <c r="G2993" s="143" t="s">
        <v>294</v>
      </c>
      <c r="H2993" s="122" t="s">
        <v>218</v>
      </c>
      <c r="I2993" s="143" t="s">
        <v>7910</v>
      </c>
      <c r="J2993" s="145" t="s">
        <v>7911</v>
      </c>
      <c r="K2993" s="143" t="s">
        <v>659</v>
      </c>
      <c r="L2993" s="149" t="s">
        <v>23</v>
      </c>
      <c r="M2993" s="150"/>
      <c r="N2993" s="151" t="s">
        <v>143</v>
      </c>
    </row>
    <row r="2994" hidden="1">
      <c r="A2994" s="62">
        <v>46013.87862476852</v>
      </c>
      <c r="B2994" s="63" t="s">
        <v>14</v>
      </c>
      <c r="C2994" s="63" t="s">
        <v>26</v>
      </c>
      <c r="D2994" s="63" t="s">
        <v>7899</v>
      </c>
      <c r="E2994" s="64" t="s">
        <v>3123</v>
      </c>
      <c r="F2994" s="63" t="s">
        <v>629</v>
      </c>
      <c r="G2994" s="63" t="s">
        <v>294</v>
      </c>
      <c r="H2994" s="65" t="s">
        <v>19</v>
      </c>
      <c r="I2994" s="63" t="s">
        <v>7912</v>
      </c>
      <c r="J2994" s="66" t="s">
        <v>7913</v>
      </c>
      <c r="K2994" s="63" t="s">
        <v>659</v>
      </c>
      <c r="L2994" s="131" t="s">
        <v>23</v>
      </c>
      <c r="M2994" s="133"/>
      <c r="N2994" s="132" t="s">
        <v>143</v>
      </c>
    </row>
    <row r="2995" hidden="1">
      <c r="A2995" s="62">
        <v>46013.880465636576</v>
      </c>
      <c r="B2995" s="63" t="s">
        <v>14</v>
      </c>
      <c r="C2995" s="63" t="s">
        <v>26</v>
      </c>
      <c r="D2995" s="63" t="s">
        <v>7899</v>
      </c>
      <c r="E2995" s="64" t="s">
        <v>3123</v>
      </c>
      <c r="F2995" s="63" t="s">
        <v>629</v>
      </c>
      <c r="G2995" s="63" t="s">
        <v>294</v>
      </c>
      <c r="H2995" s="65" t="s">
        <v>228</v>
      </c>
      <c r="I2995" s="63" t="s">
        <v>7914</v>
      </c>
      <c r="J2995" s="66" t="s">
        <v>7915</v>
      </c>
      <c r="K2995" s="63" t="s">
        <v>659</v>
      </c>
      <c r="L2995" s="139" t="s">
        <v>23</v>
      </c>
      <c r="M2995" s="140"/>
      <c r="N2995" s="141" t="s">
        <v>249</v>
      </c>
    </row>
    <row r="2996" hidden="1">
      <c r="A2996" s="62">
        <v>46013.888585023145</v>
      </c>
      <c r="B2996" s="63" t="s">
        <v>14</v>
      </c>
      <c r="C2996" s="63" t="s">
        <v>26</v>
      </c>
      <c r="D2996" s="63" t="s">
        <v>7916</v>
      </c>
      <c r="E2996" s="64" t="s">
        <v>90</v>
      </c>
      <c r="F2996" s="63" t="s">
        <v>629</v>
      </c>
      <c r="G2996" s="63" t="s">
        <v>2442</v>
      </c>
      <c r="H2996" s="65" t="s">
        <v>19</v>
      </c>
      <c r="I2996" s="63" t="s">
        <v>7917</v>
      </c>
      <c r="J2996" s="66" t="s">
        <v>7918</v>
      </c>
      <c r="K2996" s="63" t="s">
        <v>625</v>
      </c>
      <c r="L2996" s="131" t="s">
        <v>23</v>
      </c>
      <c r="M2996" s="133"/>
      <c r="N2996" s="132" t="s">
        <v>143</v>
      </c>
    </row>
    <row r="2997">
      <c r="A2997" s="134">
        <v>46013.95192767361</v>
      </c>
      <c r="B2997" s="135" t="s">
        <v>14</v>
      </c>
      <c r="C2997" s="135" t="s">
        <v>26</v>
      </c>
      <c r="D2997" s="135" t="s">
        <v>1999</v>
      </c>
      <c r="E2997" s="152">
        <v>1.155847536E9</v>
      </c>
      <c r="F2997" s="135" t="s">
        <v>622</v>
      </c>
      <c r="G2997" s="135" t="s">
        <v>58</v>
      </c>
      <c r="H2997" s="105" t="s">
        <v>38</v>
      </c>
      <c r="I2997" s="135" t="s">
        <v>7919</v>
      </c>
      <c r="J2997" s="137" t="s">
        <v>7920</v>
      </c>
      <c r="K2997" s="135" t="s">
        <v>625</v>
      </c>
      <c r="L2997" s="153"/>
      <c r="M2997" s="153"/>
      <c r="N2997" s="153"/>
    </row>
    <row r="2998" hidden="1">
      <c r="A2998" s="62">
        <v>46013.96169795139</v>
      </c>
      <c r="B2998" s="63" t="s">
        <v>25</v>
      </c>
      <c r="C2998" s="63" t="s">
        <v>34</v>
      </c>
      <c r="D2998" s="63" t="s">
        <v>3182</v>
      </c>
      <c r="E2998" s="70">
        <v>11111.0</v>
      </c>
      <c r="F2998" s="63" t="s">
        <v>629</v>
      </c>
      <c r="G2998" s="63" t="s">
        <v>346</v>
      </c>
      <c r="H2998" s="65" t="s">
        <v>228</v>
      </c>
      <c r="I2998" s="63" t="s">
        <v>7921</v>
      </c>
      <c r="J2998" s="66" t="s">
        <v>7922</v>
      </c>
      <c r="K2998" s="63" t="s">
        <v>687</v>
      </c>
      <c r="L2998" s="131" t="s">
        <v>23</v>
      </c>
      <c r="M2998" s="133"/>
      <c r="N2998" s="132" t="s">
        <v>231</v>
      </c>
    </row>
    <row r="2999" hidden="1">
      <c r="A2999" s="62">
        <v>46014.00376637731</v>
      </c>
      <c r="B2999" s="63" t="s">
        <v>14</v>
      </c>
      <c r="C2999" s="63" t="s">
        <v>26</v>
      </c>
      <c r="D2999" s="63" t="s">
        <v>2003</v>
      </c>
      <c r="E2999" s="64" t="s">
        <v>532</v>
      </c>
      <c r="F2999" s="63" t="s">
        <v>629</v>
      </c>
      <c r="G2999" s="63" t="s">
        <v>91</v>
      </c>
      <c r="H2999" s="65" t="s">
        <v>19</v>
      </c>
      <c r="I2999" s="63" t="s">
        <v>7923</v>
      </c>
      <c r="J2999" s="66" t="s">
        <v>7924</v>
      </c>
      <c r="K2999" s="63" t="s">
        <v>625</v>
      </c>
      <c r="L2999" s="139" t="s">
        <v>23</v>
      </c>
      <c r="M2999" s="140"/>
      <c r="N2999" s="141" t="s">
        <v>143</v>
      </c>
    </row>
    <row r="3000" hidden="1">
      <c r="A3000" s="62">
        <v>46014.00485228009</v>
      </c>
      <c r="B3000" s="63" t="s">
        <v>14</v>
      </c>
      <c r="C3000" s="63" t="s">
        <v>26</v>
      </c>
      <c r="D3000" s="63" t="s">
        <v>2003</v>
      </c>
      <c r="E3000" s="64" t="s">
        <v>532</v>
      </c>
      <c r="F3000" s="63" t="s">
        <v>629</v>
      </c>
      <c r="G3000" s="63" t="s">
        <v>91</v>
      </c>
      <c r="H3000" s="65" t="s">
        <v>19</v>
      </c>
      <c r="I3000" s="63" t="s">
        <v>7925</v>
      </c>
      <c r="J3000" s="66" t="s">
        <v>7926</v>
      </c>
      <c r="K3000" s="63" t="s">
        <v>625</v>
      </c>
      <c r="L3000" s="131" t="s">
        <v>23</v>
      </c>
      <c r="M3000" s="133"/>
      <c r="N3000" s="132" t="s">
        <v>6804</v>
      </c>
    </row>
    <row r="3001" hidden="1">
      <c r="A3001" s="42">
        <v>46009.96147646991</v>
      </c>
      <c r="B3001" s="43" t="s">
        <v>14</v>
      </c>
      <c r="C3001" s="43" t="s">
        <v>34</v>
      </c>
      <c r="D3001" s="43" t="s">
        <v>7812</v>
      </c>
      <c r="E3001" s="43" t="s">
        <v>7813</v>
      </c>
      <c r="F3001" s="43" t="s">
        <v>629</v>
      </c>
      <c r="G3001" s="43" t="s">
        <v>506</v>
      </c>
      <c r="H3001" s="43" t="s">
        <v>228</v>
      </c>
      <c r="I3001" s="43" t="s">
        <v>7927</v>
      </c>
      <c r="J3001" s="45" t="s">
        <v>7928</v>
      </c>
      <c r="K3001" s="43" t="s">
        <v>625</v>
      </c>
      <c r="L3001" s="82" t="s">
        <v>23</v>
      </c>
      <c r="M3001" s="83"/>
      <c r="N3001" s="84" t="s">
        <v>1908</v>
      </c>
    </row>
    <row r="3002" hidden="1">
      <c r="A3002" s="142">
        <v>46014.012659050924</v>
      </c>
      <c r="B3002" s="143" t="s">
        <v>14</v>
      </c>
      <c r="C3002" s="143" t="s">
        <v>26</v>
      </c>
      <c r="D3002" s="143" t="s">
        <v>2003</v>
      </c>
      <c r="E3002" s="144" t="s">
        <v>532</v>
      </c>
      <c r="F3002" s="143" t="s">
        <v>629</v>
      </c>
      <c r="G3002" s="143" t="s">
        <v>91</v>
      </c>
      <c r="H3002" s="122" t="s">
        <v>86</v>
      </c>
      <c r="I3002" s="143" t="s">
        <v>7929</v>
      </c>
      <c r="J3002" s="145" t="s">
        <v>7930</v>
      </c>
      <c r="K3002" s="143" t="s">
        <v>625</v>
      </c>
      <c r="L3002" s="146" t="s">
        <v>23</v>
      </c>
      <c r="M3002" s="147"/>
      <c r="N3002" s="148" t="s">
        <v>321</v>
      </c>
    </row>
    <row r="3003" hidden="1">
      <c r="A3003" s="62">
        <v>46014.01394488426</v>
      </c>
      <c r="B3003" s="63" t="s">
        <v>14</v>
      </c>
      <c r="C3003" s="63" t="s">
        <v>26</v>
      </c>
      <c r="D3003" s="63" t="s">
        <v>225</v>
      </c>
      <c r="E3003" s="64" t="s">
        <v>739</v>
      </c>
      <c r="F3003" s="63" t="s">
        <v>629</v>
      </c>
      <c r="G3003" s="63" t="s">
        <v>29</v>
      </c>
      <c r="H3003" s="65" t="s">
        <v>71</v>
      </c>
      <c r="I3003" s="63" t="s">
        <v>7931</v>
      </c>
      <c r="J3003" s="66" t="s">
        <v>7932</v>
      </c>
      <c r="K3003" s="63" t="s">
        <v>659</v>
      </c>
      <c r="L3003" s="139" t="s">
        <v>23</v>
      </c>
      <c r="M3003" s="140"/>
      <c r="N3003" s="141" t="s">
        <v>356</v>
      </c>
    </row>
    <row r="3004" hidden="1">
      <c r="A3004" s="62">
        <v>46014.01518988426</v>
      </c>
      <c r="B3004" s="63" t="s">
        <v>14</v>
      </c>
      <c r="C3004" s="63" t="s">
        <v>26</v>
      </c>
      <c r="D3004" s="63" t="s">
        <v>225</v>
      </c>
      <c r="E3004" s="64" t="s">
        <v>739</v>
      </c>
      <c r="F3004" s="63" t="s">
        <v>629</v>
      </c>
      <c r="G3004" s="63" t="s">
        <v>29</v>
      </c>
      <c r="H3004" s="65" t="s">
        <v>71</v>
      </c>
      <c r="I3004" s="63" t="s">
        <v>7933</v>
      </c>
      <c r="J3004" s="66" t="s">
        <v>7934</v>
      </c>
      <c r="K3004" s="63" t="s">
        <v>659</v>
      </c>
      <c r="L3004" s="131" t="s">
        <v>23</v>
      </c>
      <c r="M3004" s="133"/>
      <c r="N3004" s="132" t="s">
        <v>4085</v>
      </c>
    </row>
    <row r="3005">
      <c r="A3005" s="134">
        <v>46014.01665451389</v>
      </c>
      <c r="B3005" s="135" t="s">
        <v>14</v>
      </c>
      <c r="C3005" s="135" t="s">
        <v>26</v>
      </c>
      <c r="D3005" s="135" t="s">
        <v>225</v>
      </c>
      <c r="E3005" s="136" t="s">
        <v>739</v>
      </c>
      <c r="F3005" s="135" t="s">
        <v>629</v>
      </c>
      <c r="G3005" s="135" t="s">
        <v>29</v>
      </c>
      <c r="H3005" s="105" t="s">
        <v>71</v>
      </c>
      <c r="I3005" s="135" t="s">
        <v>7935</v>
      </c>
      <c r="J3005" s="137" t="s">
        <v>7936</v>
      </c>
      <c r="K3005" s="135" t="s">
        <v>659</v>
      </c>
      <c r="L3005" s="154"/>
      <c r="M3005" s="154" t="s">
        <v>5462</v>
      </c>
      <c r="N3005" s="155"/>
    </row>
    <row r="3006">
      <c r="A3006" s="134">
        <v>46014.01823350694</v>
      </c>
      <c r="B3006" s="135" t="s">
        <v>14</v>
      </c>
      <c r="C3006" s="135" t="s">
        <v>26</v>
      </c>
      <c r="D3006" s="135" t="s">
        <v>225</v>
      </c>
      <c r="E3006" s="136" t="s">
        <v>739</v>
      </c>
      <c r="F3006" s="135" t="s">
        <v>629</v>
      </c>
      <c r="G3006" s="135" t="s">
        <v>29</v>
      </c>
      <c r="H3006" s="105" t="s">
        <v>218</v>
      </c>
      <c r="I3006" s="135" t="s">
        <v>7937</v>
      </c>
      <c r="J3006" s="137" t="s">
        <v>7938</v>
      </c>
      <c r="K3006" s="135" t="s">
        <v>659</v>
      </c>
      <c r="L3006" s="138"/>
      <c r="M3006" s="138"/>
      <c r="N3006" s="138"/>
    </row>
    <row r="3007" hidden="1">
      <c r="A3007" s="62">
        <v>46014.02307940972</v>
      </c>
      <c r="B3007" s="63" t="s">
        <v>14</v>
      </c>
      <c r="C3007" s="63" t="s">
        <v>34</v>
      </c>
      <c r="D3007" s="63" t="s">
        <v>2796</v>
      </c>
      <c r="E3007" s="64" t="s">
        <v>2478</v>
      </c>
      <c r="F3007" s="63" t="s">
        <v>629</v>
      </c>
      <c r="G3007" s="63" t="s">
        <v>331</v>
      </c>
      <c r="H3007" s="65" t="s">
        <v>19</v>
      </c>
      <c r="I3007" s="63" t="s">
        <v>7939</v>
      </c>
      <c r="J3007" s="66" t="s">
        <v>7940</v>
      </c>
      <c r="K3007" s="63" t="s">
        <v>625</v>
      </c>
      <c r="L3007" s="139" t="s">
        <v>23</v>
      </c>
      <c r="M3007" s="140"/>
      <c r="N3007" s="141" t="s">
        <v>6753</v>
      </c>
    </row>
    <row r="3008" hidden="1">
      <c r="A3008" s="62">
        <v>46014.02576986111</v>
      </c>
      <c r="B3008" s="63" t="s">
        <v>14</v>
      </c>
      <c r="C3008" s="63" t="s">
        <v>26</v>
      </c>
      <c r="D3008" s="63" t="s">
        <v>7941</v>
      </c>
      <c r="E3008" s="64" t="s">
        <v>6886</v>
      </c>
      <c r="F3008" s="63" t="s">
        <v>629</v>
      </c>
      <c r="G3008" s="63" t="s">
        <v>584</v>
      </c>
      <c r="H3008" s="65" t="s">
        <v>71</v>
      </c>
      <c r="I3008" s="63" t="s">
        <v>7942</v>
      </c>
      <c r="J3008" s="66" t="s">
        <v>7943</v>
      </c>
      <c r="K3008" s="63" t="s">
        <v>625</v>
      </c>
      <c r="L3008" s="131" t="s">
        <v>23</v>
      </c>
      <c r="M3008" s="131" t="s">
        <v>7386</v>
      </c>
      <c r="N3008" s="132" t="s">
        <v>321</v>
      </c>
    </row>
    <row r="3009">
      <c r="A3009" s="134">
        <v>46014.02605010416</v>
      </c>
      <c r="B3009" s="135" t="s">
        <v>14</v>
      </c>
      <c r="C3009" s="135" t="s">
        <v>26</v>
      </c>
      <c r="D3009" s="135" t="s">
        <v>340</v>
      </c>
      <c r="E3009" s="136" t="s">
        <v>341</v>
      </c>
      <c r="F3009" s="135" t="s">
        <v>622</v>
      </c>
      <c r="G3009" s="135" t="s">
        <v>58</v>
      </c>
      <c r="H3009" s="105" t="s">
        <v>71</v>
      </c>
      <c r="I3009" s="135" t="s">
        <v>7944</v>
      </c>
      <c r="J3009" s="137" t="s">
        <v>7945</v>
      </c>
      <c r="K3009" s="135" t="s">
        <v>625</v>
      </c>
      <c r="L3009" s="153"/>
      <c r="M3009" s="154" t="s">
        <v>5462</v>
      </c>
      <c r="N3009" s="153"/>
    </row>
    <row r="3010" hidden="1">
      <c r="A3010" s="62">
        <v>46014.02678579861</v>
      </c>
      <c r="B3010" s="63" t="s">
        <v>14</v>
      </c>
      <c r="C3010" s="63" t="s">
        <v>26</v>
      </c>
      <c r="D3010" s="63" t="s">
        <v>7941</v>
      </c>
      <c r="E3010" s="64" t="s">
        <v>6886</v>
      </c>
      <c r="F3010" s="63" t="s">
        <v>629</v>
      </c>
      <c r="G3010" s="63" t="s">
        <v>584</v>
      </c>
      <c r="H3010" s="65" t="s">
        <v>71</v>
      </c>
      <c r="I3010" s="63" t="s">
        <v>7946</v>
      </c>
      <c r="J3010" s="66" t="s">
        <v>7947</v>
      </c>
      <c r="K3010" s="63" t="s">
        <v>625</v>
      </c>
      <c r="L3010" s="131" t="s">
        <v>23</v>
      </c>
      <c r="M3010" s="131" t="s">
        <v>7386</v>
      </c>
      <c r="N3010" s="132" t="s">
        <v>321</v>
      </c>
    </row>
    <row r="3011" hidden="1">
      <c r="A3011" s="62">
        <v>46014.02808239583</v>
      </c>
      <c r="B3011" s="63" t="s">
        <v>14</v>
      </c>
      <c r="C3011" s="63" t="s">
        <v>26</v>
      </c>
      <c r="D3011" s="63" t="s">
        <v>7941</v>
      </c>
      <c r="E3011" s="64" t="s">
        <v>6886</v>
      </c>
      <c r="F3011" s="63" t="s">
        <v>629</v>
      </c>
      <c r="G3011" s="63" t="s">
        <v>584</v>
      </c>
      <c r="H3011" s="65" t="s">
        <v>102</v>
      </c>
      <c r="I3011" s="63" t="s">
        <v>7948</v>
      </c>
      <c r="J3011" s="66" t="s">
        <v>7949</v>
      </c>
      <c r="K3011" s="63" t="s">
        <v>625</v>
      </c>
      <c r="L3011" s="139" t="s">
        <v>23</v>
      </c>
      <c r="M3011" s="140"/>
      <c r="N3011" s="141" t="s">
        <v>127</v>
      </c>
    </row>
    <row r="3012" hidden="1">
      <c r="A3012" s="62">
        <v>46014.028169467594</v>
      </c>
      <c r="B3012" s="63" t="s">
        <v>14</v>
      </c>
      <c r="C3012" s="63" t="s">
        <v>26</v>
      </c>
      <c r="D3012" s="63" t="s">
        <v>340</v>
      </c>
      <c r="E3012" s="64" t="s">
        <v>341</v>
      </c>
      <c r="F3012" s="63" t="s">
        <v>622</v>
      </c>
      <c r="G3012" s="63" t="s">
        <v>58</v>
      </c>
      <c r="H3012" s="65" t="s">
        <v>71</v>
      </c>
      <c r="I3012" s="63" t="s">
        <v>7950</v>
      </c>
      <c r="J3012" s="66" t="s">
        <v>7951</v>
      </c>
      <c r="K3012" s="63" t="s">
        <v>625</v>
      </c>
      <c r="L3012" s="131" t="s">
        <v>23</v>
      </c>
      <c r="M3012" s="133"/>
      <c r="N3012" s="132" t="s">
        <v>127</v>
      </c>
    </row>
    <row r="3013" hidden="1">
      <c r="A3013" s="62">
        <v>46014.02916563657</v>
      </c>
      <c r="B3013" s="63" t="s">
        <v>14</v>
      </c>
      <c r="C3013" s="63" t="s">
        <v>26</v>
      </c>
      <c r="D3013" s="63" t="s">
        <v>340</v>
      </c>
      <c r="E3013" s="64" t="s">
        <v>341</v>
      </c>
      <c r="F3013" s="63" t="s">
        <v>622</v>
      </c>
      <c r="G3013" s="63" t="s">
        <v>58</v>
      </c>
      <c r="H3013" s="65" t="s">
        <v>71</v>
      </c>
      <c r="I3013" s="63" t="s">
        <v>7952</v>
      </c>
      <c r="J3013" s="66" t="s">
        <v>7953</v>
      </c>
      <c r="K3013" s="63" t="s">
        <v>625</v>
      </c>
      <c r="L3013" s="139" t="s">
        <v>23</v>
      </c>
      <c r="M3013" s="139" t="s">
        <v>7386</v>
      </c>
      <c r="N3013" s="141" t="s">
        <v>127</v>
      </c>
    </row>
    <row r="3014" hidden="1">
      <c r="A3014" s="62">
        <v>46014.02940644676</v>
      </c>
      <c r="B3014" s="63" t="s">
        <v>14</v>
      </c>
      <c r="C3014" s="63" t="s">
        <v>26</v>
      </c>
      <c r="D3014" s="63" t="s">
        <v>7941</v>
      </c>
      <c r="E3014" s="64" t="s">
        <v>6886</v>
      </c>
      <c r="F3014" s="63" t="s">
        <v>629</v>
      </c>
      <c r="G3014" s="63" t="s">
        <v>584</v>
      </c>
      <c r="H3014" s="65" t="s">
        <v>19</v>
      </c>
      <c r="I3014" s="63" t="s">
        <v>7954</v>
      </c>
      <c r="J3014" s="66" t="s">
        <v>7955</v>
      </c>
      <c r="K3014" s="63" t="s">
        <v>625</v>
      </c>
      <c r="L3014" s="131" t="s">
        <v>23</v>
      </c>
      <c r="M3014" s="133"/>
      <c r="N3014" s="132" t="s">
        <v>178</v>
      </c>
    </row>
    <row r="3015">
      <c r="A3015" s="134">
        <v>46014.030123668985</v>
      </c>
      <c r="B3015" s="135" t="s">
        <v>14</v>
      </c>
      <c r="C3015" s="135" t="s">
        <v>26</v>
      </c>
      <c r="D3015" s="135" t="s">
        <v>340</v>
      </c>
      <c r="E3015" s="136" t="s">
        <v>341</v>
      </c>
      <c r="F3015" s="135" t="s">
        <v>622</v>
      </c>
      <c r="G3015" s="135" t="s">
        <v>58</v>
      </c>
      <c r="H3015" s="105" t="s">
        <v>30</v>
      </c>
      <c r="I3015" s="135" t="s">
        <v>7956</v>
      </c>
      <c r="J3015" s="137" t="s">
        <v>7957</v>
      </c>
      <c r="K3015" s="135" t="s">
        <v>625</v>
      </c>
      <c r="L3015" s="153"/>
      <c r="M3015" s="153"/>
      <c r="N3015" s="153"/>
    </row>
    <row r="3016">
      <c r="A3016" s="134">
        <v>46014.03047846065</v>
      </c>
      <c r="B3016" s="135" t="s">
        <v>14</v>
      </c>
      <c r="C3016" s="135" t="s">
        <v>26</v>
      </c>
      <c r="D3016" s="135" t="s">
        <v>7941</v>
      </c>
      <c r="E3016" s="136" t="s">
        <v>6886</v>
      </c>
      <c r="F3016" s="135" t="s">
        <v>629</v>
      </c>
      <c r="G3016" s="135" t="s">
        <v>584</v>
      </c>
      <c r="H3016" s="105" t="s">
        <v>218</v>
      </c>
      <c r="I3016" s="135" t="s">
        <v>7958</v>
      </c>
      <c r="J3016" s="137" t="s">
        <v>7959</v>
      </c>
      <c r="K3016" s="135" t="s">
        <v>625</v>
      </c>
      <c r="L3016" s="138"/>
      <c r="M3016" s="138"/>
      <c r="N3016" s="138"/>
    </row>
    <row r="3017">
      <c r="A3017" s="134">
        <v>46014.03170251157</v>
      </c>
      <c r="B3017" s="135" t="s">
        <v>14</v>
      </c>
      <c r="C3017" s="135" t="s">
        <v>26</v>
      </c>
      <c r="D3017" s="135" t="s">
        <v>340</v>
      </c>
      <c r="E3017" s="136" t="s">
        <v>341</v>
      </c>
      <c r="F3017" s="135" t="s">
        <v>622</v>
      </c>
      <c r="G3017" s="135" t="s">
        <v>58</v>
      </c>
      <c r="H3017" s="105" t="s">
        <v>30</v>
      </c>
      <c r="I3017" s="135" t="s">
        <v>7960</v>
      </c>
      <c r="J3017" s="137" t="s">
        <v>7961</v>
      </c>
      <c r="K3017" s="135" t="s">
        <v>625</v>
      </c>
      <c r="L3017" s="153"/>
      <c r="M3017" s="153"/>
      <c r="N3017" s="153"/>
    </row>
    <row r="3018" hidden="1">
      <c r="A3018" s="62">
        <v>46014.03234259259</v>
      </c>
      <c r="B3018" s="63" t="s">
        <v>14</v>
      </c>
      <c r="C3018" s="63" t="s">
        <v>26</v>
      </c>
      <c r="D3018" s="63" t="s">
        <v>76</v>
      </c>
      <c r="E3018" s="64" t="s">
        <v>1439</v>
      </c>
      <c r="F3018" s="63" t="s">
        <v>629</v>
      </c>
      <c r="G3018" s="63" t="s">
        <v>336</v>
      </c>
      <c r="H3018" s="65" t="s">
        <v>71</v>
      </c>
      <c r="I3018" s="63" t="s">
        <v>7962</v>
      </c>
      <c r="J3018" s="66" t="s">
        <v>7963</v>
      </c>
      <c r="K3018" s="63" t="s">
        <v>625</v>
      </c>
      <c r="L3018" s="131" t="s">
        <v>23</v>
      </c>
      <c r="M3018" s="133"/>
      <c r="N3018" s="132" t="s">
        <v>127</v>
      </c>
    </row>
    <row r="3019">
      <c r="A3019" s="134">
        <v>46014.03297822917</v>
      </c>
      <c r="B3019" s="135" t="s">
        <v>14</v>
      </c>
      <c r="C3019" s="135" t="s">
        <v>26</v>
      </c>
      <c r="D3019" s="135" t="s">
        <v>340</v>
      </c>
      <c r="E3019" s="136" t="s">
        <v>341</v>
      </c>
      <c r="F3019" s="135" t="s">
        <v>622</v>
      </c>
      <c r="G3019" s="135" t="s">
        <v>58</v>
      </c>
      <c r="H3019" s="105" t="s">
        <v>71</v>
      </c>
      <c r="I3019" s="135" t="s">
        <v>7964</v>
      </c>
      <c r="J3019" s="137" t="s">
        <v>7965</v>
      </c>
      <c r="K3019" s="135" t="s">
        <v>625</v>
      </c>
      <c r="L3019" s="153"/>
      <c r="M3019" s="154" t="s">
        <v>1376</v>
      </c>
      <c r="N3019" s="153"/>
    </row>
    <row r="3020" hidden="1">
      <c r="A3020" s="62">
        <v>46014.03330795139</v>
      </c>
      <c r="B3020" s="63" t="s">
        <v>14</v>
      </c>
      <c r="C3020" s="63" t="s">
        <v>26</v>
      </c>
      <c r="D3020" s="63" t="s">
        <v>76</v>
      </c>
      <c r="E3020" s="64" t="s">
        <v>1439</v>
      </c>
      <c r="F3020" s="63" t="s">
        <v>629</v>
      </c>
      <c r="G3020" s="63" t="s">
        <v>336</v>
      </c>
      <c r="H3020" s="65" t="s">
        <v>19</v>
      </c>
      <c r="I3020" s="63" t="s">
        <v>7966</v>
      </c>
      <c r="J3020" s="66" t="s">
        <v>7967</v>
      </c>
      <c r="K3020" s="63" t="s">
        <v>625</v>
      </c>
      <c r="L3020" s="131" t="s">
        <v>23</v>
      </c>
      <c r="M3020" s="133"/>
      <c r="N3020" s="132" t="s">
        <v>178</v>
      </c>
    </row>
    <row r="3021">
      <c r="A3021" s="134">
        <v>46014.03496314815</v>
      </c>
      <c r="B3021" s="135" t="s">
        <v>14</v>
      </c>
      <c r="C3021" s="135" t="s">
        <v>26</v>
      </c>
      <c r="D3021" s="135" t="s">
        <v>340</v>
      </c>
      <c r="E3021" s="136" t="s">
        <v>341</v>
      </c>
      <c r="F3021" s="135" t="s">
        <v>622</v>
      </c>
      <c r="G3021" s="135" t="s">
        <v>58</v>
      </c>
      <c r="H3021" s="105" t="s">
        <v>38</v>
      </c>
      <c r="I3021" s="135" t="s">
        <v>7968</v>
      </c>
      <c r="J3021" s="137" t="s">
        <v>7969</v>
      </c>
      <c r="K3021" s="135" t="s">
        <v>625</v>
      </c>
      <c r="L3021" s="153"/>
      <c r="M3021" s="153"/>
      <c r="N3021" s="153"/>
    </row>
    <row r="3022">
      <c r="A3022" s="134">
        <v>46014.036489328704</v>
      </c>
      <c r="B3022" s="135" t="s">
        <v>14</v>
      </c>
      <c r="C3022" s="135" t="s">
        <v>26</v>
      </c>
      <c r="D3022" s="135" t="s">
        <v>340</v>
      </c>
      <c r="E3022" s="136" t="s">
        <v>341</v>
      </c>
      <c r="F3022" s="135" t="s">
        <v>622</v>
      </c>
      <c r="G3022" s="135" t="s">
        <v>58</v>
      </c>
      <c r="H3022" s="105" t="s">
        <v>170</v>
      </c>
      <c r="I3022" s="135" t="s">
        <v>7970</v>
      </c>
      <c r="J3022" s="137" t="s">
        <v>7971</v>
      </c>
      <c r="K3022" s="135" t="s">
        <v>625</v>
      </c>
      <c r="L3022" s="138"/>
      <c r="M3022" s="138"/>
      <c r="N3022" s="138"/>
    </row>
    <row r="3023" hidden="1">
      <c r="A3023" s="62">
        <v>46014.03976802083</v>
      </c>
      <c r="B3023" s="63" t="s">
        <v>25</v>
      </c>
      <c r="C3023" s="63" t="s">
        <v>26</v>
      </c>
      <c r="D3023" s="63" t="s">
        <v>7972</v>
      </c>
      <c r="E3023" s="64" t="s">
        <v>412</v>
      </c>
      <c r="F3023" s="63" t="s">
        <v>629</v>
      </c>
      <c r="G3023" s="63" t="s">
        <v>58</v>
      </c>
      <c r="H3023" s="65" t="s">
        <v>38</v>
      </c>
      <c r="I3023" s="63" t="s">
        <v>7973</v>
      </c>
      <c r="J3023" s="66" t="s">
        <v>7974</v>
      </c>
      <c r="K3023" s="63" t="s">
        <v>687</v>
      </c>
      <c r="L3023" s="82" t="s">
        <v>23</v>
      </c>
      <c r="M3023" s="82" t="s">
        <v>273</v>
      </c>
      <c r="N3023" s="84" t="s">
        <v>3919</v>
      </c>
    </row>
    <row r="3024">
      <c r="A3024" s="134">
        <v>46014.69577731482</v>
      </c>
      <c r="B3024" s="135" t="s">
        <v>14</v>
      </c>
      <c r="C3024" s="135" t="s">
        <v>34</v>
      </c>
      <c r="D3024" s="135" t="s">
        <v>6924</v>
      </c>
      <c r="E3024" s="136" t="s">
        <v>6925</v>
      </c>
      <c r="F3024" s="135" t="s">
        <v>629</v>
      </c>
      <c r="G3024" s="135" t="s">
        <v>2615</v>
      </c>
      <c r="H3024" s="135" t="s">
        <v>228</v>
      </c>
      <c r="I3024" s="135" t="s">
        <v>7975</v>
      </c>
      <c r="J3024" s="137" t="s">
        <v>7976</v>
      </c>
      <c r="K3024" s="135" t="s">
        <v>625</v>
      </c>
      <c r="L3024" s="138"/>
      <c r="M3024" s="156" t="s">
        <v>5012</v>
      </c>
      <c r="N3024" s="138"/>
    </row>
    <row r="3025" hidden="1">
      <c r="A3025" s="62">
        <v>46014.05614835648</v>
      </c>
      <c r="B3025" s="63" t="s">
        <v>14</v>
      </c>
      <c r="C3025" s="63" t="s">
        <v>26</v>
      </c>
      <c r="D3025" s="63" t="s">
        <v>2003</v>
      </c>
      <c r="E3025" s="64" t="s">
        <v>532</v>
      </c>
      <c r="F3025" s="63" t="s">
        <v>629</v>
      </c>
      <c r="G3025" s="63" t="s">
        <v>91</v>
      </c>
      <c r="H3025" s="65" t="s">
        <v>71</v>
      </c>
      <c r="I3025" s="63" t="s">
        <v>7977</v>
      </c>
      <c r="J3025" s="66" t="s">
        <v>7978</v>
      </c>
      <c r="K3025" s="63" t="s">
        <v>625</v>
      </c>
      <c r="L3025" s="139" t="s">
        <v>23</v>
      </c>
      <c r="M3025" s="140"/>
      <c r="N3025" s="141" t="s">
        <v>4085</v>
      </c>
    </row>
    <row r="3026" hidden="1">
      <c r="A3026" s="62">
        <v>46014.05712386574</v>
      </c>
      <c r="B3026" s="63" t="s">
        <v>14</v>
      </c>
      <c r="C3026" s="63" t="s">
        <v>26</v>
      </c>
      <c r="D3026" s="63" t="s">
        <v>2003</v>
      </c>
      <c r="E3026" s="64" t="s">
        <v>532</v>
      </c>
      <c r="F3026" s="63" t="s">
        <v>629</v>
      </c>
      <c r="G3026" s="63" t="s">
        <v>91</v>
      </c>
      <c r="H3026" s="65" t="s">
        <v>71</v>
      </c>
      <c r="I3026" s="63" t="s">
        <v>7979</v>
      </c>
      <c r="J3026" s="66" t="s">
        <v>7980</v>
      </c>
      <c r="K3026" s="63" t="s">
        <v>625</v>
      </c>
      <c r="L3026" s="131" t="s">
        <v>23</v>
      </c>
      <c r="M3026" s="133"/>
      <c r="N3026" s="132" t="s">
        <v>511</v>
      </c>
    </row>
    <row r="3027">
      <c r="A3027" s="134">
        <v>46015.68366271991</v>
      </c>
      <c r="B3027" s="135" t="s">
        <v>14</v>
      </c>
      <c r="C3027" s="135" t="s">
        <v>34</v>
      </c>
      <c r="D3027" s="135" t="s">
        <v>6924</v>
      </c>
      <c r="E3027" s="136" t="s">
        <v>6925</v>
      </c>
      <c r="F3027" s="135" t="s">
        <v>629</v>
      </c>
      <c r="G3027" s="135" t="s">
        <v>2615</v>
      </c>
      <c r="H3027" s="135" t="s">
        <v>228</v>
      </c>
      <c r="I3027" s="135" t="s">
        <v>7981</v>
      </c>
      <c r="J3027" s="137" t="s">
        <v>7982</v>
      </c>
      <c r="K3027" s="135" t="s">
        <v>625</v>
      </c>
      <c r="L3027" s="153"/>
      <c r="M3027" s="154" t="s">
        <v>5012</v>
      </c>
      <c r="N3027" s="153"/>
    </row>
    <row r="3028">
      <c r="A3028" s="134">
        <v>46014.05971113426</v>
      </c>
      <c r="B3028" s="135" t="s">
        <v>14</v>
      </c>
      <c r="C3028" s="135" t="s">
        <v>26</v>
      </c>
      <c r="D3028" s="135" t="s">
        <v>2003</v>
      </c>
      <c r="E3028" s="136" t="s">
        <v>532</v>
      </c>
      <c r="F3028" s="135" t="s">
        <v>629</v>
      </c>
      <c r="G3028" s="135" t="s">
        <v>91</v>
      </c>
      <c r="H3028" s="105" t="s">
        <v>173</v>
      </c>
      <c r="I3028" s="135" t="s">
        <v>7983</v>
      </c>
      <c r="J3028" s="137" t="s">
        <v>7984</v>
      </c>
      <c r="K3028" s="135" t="s">
        <v>625</v>
      </c>
      <c r="L3028" s="138"/>
      <c r="M3028" s="138"/>
      <c r="N3028" s="138"/>
    </row>
    <row r="3029" hidden="1">
      <c r="A3029" s="142">
        <v>46014.0636769213</v>
      </c>
      <c r="B3029" s="143" t="s">
        <v>14</v>
      </c>
      <c r="C3029" s="143" t="s">
        <v>26</v>
      </c>
      <c r="D3029" s="143" t="s">
        <v>520</v>
      </c>
      <c r="E3029" s="144" t="s">
        <v>521</v>
      </c>
      <c r="F3029" s="143" t="s">
        <v>629</v>
      </c>
      <c r="G3029" s="143" t="s">
        <v>522</v>
      </c>
      <c r="H3029" s="122" t="s">
        <v>86</v>
      </c>
      <c r="I3029" s="143" t="s">
        <v>7985</v>
      </c>
      <c r="J3029" s="145" t="s">
        <v>7986</v>
      </c>
      <c r="K3029" s="143" t="s">
        <v>687</v>
      </c>
      <c r="L3029" s="149" t="s">
        <v>23</v>
      </c>
      <c r="M3029" s="150"/>
      <c r="N3029" s="151" t="s">
        <v>143</v>
      </c>
    </row>
    <row r="3030" hidden="1">
      <c r="A3030" s="142">
        <v>46014.06646356481</v>
      </c>
      <c r="B3030" s="143" t="s">
        <v>14</v>
      </c>
      <c r="C3030" s="143" t="s">
        <v>26</v>
      </c>
      <c r="D3030" s="143" t="s">
        <v>520</v>
      </c>
      <c r="E3030" s="144" t="s">
        <v>521</v>
      </c>
      <c r="F3030" s="143" t="s">
        <v>629</v>
      </c>
      <c r="G3030" s="143" t="s">
        <v>522</v>
      </c>
      <c r="H3030" s="122" t="s">
        <v>86</v>
      </c>
      <c r="I3030" s="143" t="s">
        <v>7987</v>
      </c>
      <c r="J3030" s="145" t="s">
        <v>7988</v>
      </c>
      <c r="K3030" s="143" t="s">
        <v>687</v>
      </c>
      <c r="L3030" s="146" t="s">
        <v>23</v>
      </c>
      <c r="M3030" s="147"/>
      <c r="N3030" s="148" t="s">
        <v>143</v>
      </c>
    </row>
    <row r="3031" hidden="1">
      <c r="A3031" s="142">
        <v>46014.069433020835</v>
      </c>
      <c r="B3031" s="143" t="s">
        <v>14</v>
      </c>
      <c r="C3031" s="143" t="s">
        <v>26</v>
      </c>
      <c r="D3031" s="143" t="s">
        <v>520</v>
      </c>
      <c r="E3031" s="144" t="s">
        <v>521</v>
      </c>
      <c r="F3031" s="143" t="s">
        <v>629</v>
      </c>
      <c r="G3031" s="143" t="s">
        <v>522</v>
      </c>
      <c r="H3031" s="122" t="s">
        <v>71</v>
      </c>
      <c r="I3031" s="143" t="s">
        <v>7989</v>
      </c>
      <c r="J3031" s="145" t="s">
        <v>7990</v>
      </c>
      <c r="K3031" s="143" t="s">
        <v>687</v>
      </c>
      <c r="L3031" s="149" t="s">
        <v>23</v>
      </c>
      <c r="M3031" s="150"/>
      <c r="N3031" s="151" t="s">
        <v>143</v>
      </c>
    </row>
    <row r="3032">
      <c r="A3032" s="134">
        <v>46014.07179850695</v>
      </c>
      <c r="B3032" s="135" t="s">
        <v>14</v>
      </c>
      <c r="C3032" s="135" t="s">
        <v>26</v>
      </c>
      <c r="D3032" s="135" t="s">
        <v>520</v>
      </c>
      <c r="E3032" s="136" t="s">
        <v>521</v>
      </c>
      <c r="F3032" s="135" t="s">
        <v>629</v>
      </c>
      <c r="G3032" s="135" t="s">
        <v>522</v>
      </c>
      <c r="H3032" s="105" t="s">
        <v>38</v>
      </c>
      <c r="I3032" s="135" t="s">
        <v>7991</v>
      </c>
      <c r="J3032" s="137" t="s">
        <v>7992</v>
      </c>
      <c r="K3032" s="135" t="s">
        <v>687</v>
      </c>
      <c r="L3032" s="138"/>
      <c r="M3032" s="138"/>
      <c r="N3032" s="138"/>
    </row>
    <row r="3033">
      <c r="A3033" s="134">
        <v>46014.07449789352</v>
      </c>
      <c r="B3033" s="135" t="s">
        <v>14</v>
      </c>
      <c r="C3033" s="135" t="s">
        <v>26</v>
      </c>
      <c r="D3033" s="135" t="s">
        <v>520</v>
      </c>
      <c r="E3033" s="136" t="s">
        <v>521</v>
      </c>
      <c r="F3033" s="135" t="s">
        <v>629</v>
      </c>
      <c r="G3033" s="135" t="s">
        <v>522</v>
      </c>
      <c r="H3033" s="105" t="s">
        <v>86</v>
      </c>
      <c r="I3033" s="135" t="s">
        <v>7993</v>
      </c>
      <c r="J3033" s="137" t="s">
        <v>7994</v>
      </c>
      <c r="K3033" s="135" t="s">
        <v>687</v>
      </c>
      <c r="L3033" s="153"/>
      <c r="M3033" s="153"/>
      <c r="N3033" s="153"/>
    </row>
    <row r="3034">
      <c r="A3034" s="134">
        <v>46014.07641361111</v>
      </c>
      <c r="B3034" s="135" t="s">
        <v>14</v>
      </c>
      <c r="C3034" s="135" t="s">
        <v>26</v>
      </c>
      <c r="D3034" s="135" t="s">
        <v>520</v>
      </c>
      <c r="E3034" s="136" t="s">
        <v>521</v>
      </c>
      <c r="F3034" s="135" t="s">
        <v>629</v>
      </c>
      <c r="G3034" s="135" t="s">
        <v>522</v>
      </c>
      <c r="H3034" s="105" t="s">
        <v>86</v>
      </c>
      <c r="I3034" s="135" t="s">
        <v>7995</v>
      </c>
      <c r="J3034" s="137" t="s">
        <v>7996</v>
      </c>
      <c r="K3034" s="135" t="s">
        <v>687</v>
      </c>
      <c r="L3034" s="138"/>
      <c r="M3034" s="138"/>
      <c r="N3034" s="138"/>
    </row>
    <row r="3035">
      <c r="A3035" s="134">
        <v>46014.078640775464</v>
      </c>
      <c r="B3035" s="135" t="s">
        <v>14</v>
      </c>
      <c r="C3035" s="135" t="s">
        <v>26</v>
      </c>
      <c r="D3035" s="135" t="s">
        <v>520</v>
      </c>
      <c r="E3035" s="136" t="s">
        <v>521</v>
      </c>
      <c r="F3035" s="135" t="s">
        <v>629</v>
      </c>
      <c r="G3035" s="135" t="s">
        <v>522</v>
      </c>
      <c r="H3035" s="105" t="s">
        <v>86</v>
      </c>
      <c r="I3035" s="135" t="s">
        <v>7997</v>
      </c>
      <c r="J3035" s="137" t="s">
        <v>7998</v>
      </c>
      <c r="K3035" s="135" t="s">
        <v>687</v>
      </c>
      <c r="L3035" s="153"/>
      <c r="M3035" s="153"/>
      <c r="N3035" s="153"/>
    </row>
    <row r="3036" hidden="1">
      <c r="A3036" s="62">
        <v>46014.21740278935</v>
      </c>
      <c r="B3036" s="63" t="s">
        <v>14</v>
      </c>
      <c r="C3036" s="63" t="s">
        <v>34</v>
      </c>
      <c r="D3036" s="63" t="s">
        <v>3440</v>
      </c>
      <c r="E3036" s="70">
        <v>1.113199618E9</v>
      </c>
      <c r="F3036" s="63" t="s">
        <v>629</v>
      </c>
      <c r="G3036" s="63" t="s">
        <v>124</v>
      </c>
      <c r="H3036" s="65" t="s">
        <v>38</v>
      </c>
      <c r="I3036" s="63" t="s">
        <v>7999</v>
      </c>
      <c r="J3036" s="66" t="s">
        <v>8000</v>
      </c>
      <c r="K3036" s="63" t="s">
        <v>625</v>
      </c>
      <c r="L3036" s="131" t="s">
        <v>23</v>
      </c>
      <c r="M3036" s="133"/>
      <c r="N3036" s="132" t="s">
        <v>143</v>
      </c>
    </row>
    <row r="3037" hidden="1">
      <c r="A3037" s="62">
        <v>46014.40450109953</v>
      </c>
      <c r="B3037" s="63" t="s">
        <v>14</v>
      </c>
      <c r="C3037" s="63" t="s">
        <v>34</v>
      </c>
      <c r="D3037" s="63" t="s">
        <v>8001</v>
      </c>
      <c r="E3037" s="64" t="s">
        <v>2239</v>
      </c>
      <c r="F3037" s="63" t="s">
        <v>629</v>
      </c>
      <c r="G3037" s="63" t="s">
        <v>85</v>
      </c>
      <c r="H3037" s="65" t="s">
        <v>19</v>
      </c>
      <c r="I3037" s="63" t="s">
        <v>8002</v>
      </c>
      <c r="J3037" s="66" t="s">
        <v>8003</v>
      </c>
      <c r="K3037" s="63" t="s">
        <v>625</v>
      </c>
      <c r="L3037" s="139" t="s">
        <v>23</v>
      </c>
      <c r="M3037" s="140"/>
      <c r="N3037" s="141" t="s">
        <v>375</v>
      </c>
    </row>
    <row r="3038" hidden="1">
      <c r="A3038" s="142">
        <v>46014.44505958333</v>
      </c>
      <c r="B3038" s="143" t="s">
        <v>14</v>
      </c>
      <c r="C3038" s="143" t="s">
        <v>34</v>
      </c>
      <c r="D3038" s="143" t="s">
        <v>5696</v>
      </c>
      <c r="E3038" s="144" t="s">
        <v>5677</v>
      </c>
      <c r="F3038" s="143" t="s">
        <v>629</v>
      </c>
      <c r="G3038" s="143" t="s">
        <v>372</v>
      </c>
      <c r="H3038" s="122" t="s">
        <v>19</v>
      </c>
      <c r="I3038" s="143" t="s">
        <v>8004</v>
      </c>
      <c r="J3038" s="145" t="s">
        <v>8005</v>
      </c>
      <c r="K3038" s="143" t="s">
        <v>625</v>
      </c>
      <c r="L3038" s="146" t="s">
        <v>23</v>
      </c>
      <c r="M3038" s="146" t="s">
        <v>67</v>
      </c>
      <c r="N3038" s="148" t="s">
        <v>49</v>
      </c>
    </row>
    <row r="3039" hidden="1">
      <c r="A3039" s="62">
        <v>46014.48104613426</v>
      </c>
      <c r="B3039" s="63" t="s">
        <v>14</v>
      </c>
      <c r="C3039" s="63" t="s">
        <v>34</v>
      </c>
      <c r="D3039" s="63" t="s">
        <v>8006</v>
      </c>
      <c r="E3039" s="70">
        <v>1.120296677E9</v>
      </c>
      <c r="F3039" s="63" t="s">
        <v>629</v>
      </c>
      <c r="G3039" s="63" t="s">
        <v>124</v>
      </c>
      <c r="H3039" s="65" t="s">
        <v>45</v>
      </c>
      <c r="I3039" s="63" t="s">
        <v>8007</v>
      </c>
      <c r="J3039" s="66" t="s">
        <v>8008</v>
      </c>
      <c r="K3039" s="63" t="s">
        <v>625</v>
      </c>
      <c r="L3039" s="139" t="s">
        <v>23</v>
      </c>
      <c r="M3039" s="140"/>
      <c r="N3039" s="141" t="s">
        <v>189</v>
      </c>
    </row>
    <row r="3040">
      <c r="A3040" s="134">
        <v>46014.49098840277</v>
      </c>
      <c r="B3040" s="135" t="s">
        <v>98</v>
      </c>
      <c r="C3040" s="135" t="s">
        <v>15</v>
      </c>
      <c r="D3040" s="135" t="s">
        <v>99</v>
      </c>
      <c r="E3040" s="136" t="s">
        <v>838</v>
      </c>
      <c r="F3040" s="135" t="s">
        <v>629</v>
      </c>
      <c r="G3040" s="135" t="s">
        <v>445</v>
      </c>
      <c r="H3040" s="105" t="s">
        <v>19</v>
      </c>
      <c r="I3040" s="135" t="s">
        <v>8009</v>
      </c>
      <c r="J3040" s="137" t="s">
        <v>8010</v>
      </c>
      <c r="K3040" s="135" t="s">
        <v>625</v>
      </c>
      <c r="L3040" s="138"/>
      <c r="M3040" s="138"/>
      <c r="N3040" s="138"/>
    </row>
    <row r="3041" hidden="1">
      <c r="A3041" s="62">
        <v>46014.49967282407</v>
      </c>
      <c r="B3041" s="63" t="s">
        <v>14</v>
      </c>
      <c r="C3041" s="63" t="s">
        <v>34</v>
      </c>
      <c r="D3041" s="63" t="s">
        <v>8011</v>
      </c>
      <c r="E3041" s="70">
        <v>1.020703805E9</v>
      </c>
      <c r="F3041" s="63" t="s">
        <v>629</v>
      </c>
      <c r="G3041" s="63" t="s">
        <v>108</v>
      </c>
      <c r="H3041" s="65" t="s">
        <v>71</v>
      </c>
      <c r="I3041" s="63" t="s">
        <v>8012</v>
      </c>
      <c r="J3041" s="66" t="s">
        <v>8013</v>
      </c>
      <c r="K3041" s="63" t="s">
        <v>625</v>
      </c>
      <c r="L3041" s="139" t="s">
        <v>23</v>
      </c>
      <c r="M3041" s="139" t="s">
        <v>7386</v>
      </c>
      <c r="N3041" s="141" t="s">
        <v>111</v>
      </c>
    </row>
    <row r="3042" hidden="1">
      <c r="A3042" s="62">
        <v>46014.53386405093</v>
      </c>
      <c r="B3042" s="63" t="s">
        <v>14</v>
      </c>
      <c r="C3042" s="63" t="s">
        <v>34</v>
      </c>
      <c r="D3042" s="63" t="s">
        <v>8014</v>
      </c>
      <c r="E3042" s="64" t="s">
        <v>1247</v>
      </c>
      <c r="F3042" s="63" t="s">
        <v>629</v>
      </c>
      <c r="G3042" s="63" t="s">
        <v>346</v>
      </c>
      <c r="H3042" s="63" t="s">
        <v>19</v>
      </c>
      <c r="I3042" s="63" t="s">
        <v>8015</v>
      </c>
      <c r="J3042" s="66" t="s">
        <v>8016</v>
      </c>
      <c r="K3042" s="63" t="s">
        <v>659</v>
      </c>
      <c r="L3042" s="131" t="s">
        <v>23</v>
      </c>
      <c r="M3042" s="133"/>
      <c r="N3042" s="132" t="s">
        <v>4555</v>
      </c>
    </row>
    <row r="3043" hidden="1">
      <c r="A3043" s="62">
        <v>46014.53880864583</v>
      </c>
      <c r="B3043" s="63" t="s">
        <v>98</v>
      </c>
      <c r="C3043" s="63" t="s">
        <v>34</v>
      </c>
      <c r="D3043" s="63" t="s">
        <v>6365</v>
      </c>
      <c r="E3043" s="64" t="s">
        <v>6366</v>
      </c>
      <c r="F3043" s="63" t="s">
        <v>1128</v>
      </c>
      <c r="G3043" s="63" t="s">
        <v>396</v>
      </c>
      <c r="H3043" s="63" t="s">
        <v>71</v>
      </c>
      <c r="I3043" s="63" t="s">
        <v>8017</v>
      </c>
      <c r="J3043" s="157" t="s">
        <v>8018</v>
      </c>
      <c r="K3043" s="63" t="s">
        <v>625</v>
      </c>
      <c r="L3043" s="139" t="s">
        <v>23</v>
      </c>
      <c r="M3043" s="140"/>
      <c r="N3043" s="141" t="s">
        <v>511</v>
      </c>
    </row>
    <row r="3044" hidden="1">
      <c r="A3044" s="62">
        <v>46014.539368321755</v>
      </c>
      <c r="B3044" s="63" t="s">
        <v>14</v>
      </c>
      <c r="C3044" s="63" t="s">
        <v>34</v>
      </c>
      <c r="D3044" s="63" t="s">
        <v>8019</v>
      </c>
      <c r="E3044" s="64" t="s">
        <v>8020</v>
      </c>
      <c r="F3044" s="63" t="s">
        <v>629</v>
      </c>
      <c r="G3044" s="63" t="s">
        <v>331</v>
      </c>
      <c r="H3044" s="63" t="s">
        <v>228</v>
      </c>
      <c r="I3044" s="63" t="s">
        <v>8021</v>
      </c>
      <c r="J3044" s="66" t="s">
        <v>8022</v>
      </c>
      <c r="K3044" s="63" t="s">
        <v>625</v>
      </c>
      <c r="L3044" s="131" t="s">
        <v>23</v>
      </c>
      <c r="M3044" s="133"/>
      <c r="N3044" s="132" t="s">
        <v>1908</v>
      </c>
    </row>
    <row r="3045" hidden="1">
      <c r="A3045" s="62">
        <v>46014.58472810185</v>
      </c>
      <c r="B3045" s="63" t="s">
        <v>14</v>
      </c>
      <c r="C3045" s="63" t="s">
        <v>34</v>
      </c>
      <c r="D3045" s="63" t="s">
        <v>7713</v>
      </c>
      <c r="E3045" s="70">
        <v>1.120296677E9</v>
      </c>
      <c r="F3045" s="63" t="s">
        <v>629</v>
      </c>
      <c r="G3045" s="63" t="s">
        <v>124</v>
      </c>
      <c r="H3045" s="63" t="s">
        <v>38</v>
      </c>
      <c r="I3045" s="63" t="s">
        <v>8023</v>
      </c>
      <c r="J3045" s="66" t="s">
        <v>8024</v>
      </c>
      <c r="K3045" s="63" t="s">
        <v>625</v>
      </c>
      <c r="L3045" s="139" t="s">
        <v>23</v>
      </c>
      <c r="M3045" s="140"/>
      <c r="N3045" s="141" t="s">
        <v>143</v>
      </c>
    </row>
    <row r="3046" hidden="1">
      <c r="A3046" s="62">
        <v>46014.61208814815</v>
      </c>
      <c r="B3046" s="63" t="s">
        <v>14</v>
      </c>
      <c r="C3046" s="63" t="s">
        <v>15</v>
      </c>
      <c r="D3046" s="63" t="s">
        <v>7318</v>
      </c>
      <c r="E3046" s="64" t="s">
        <v>7319</v>
      </c>
      <c r="F3046" s="63" t="s">
        <v>629</v>
      </c>
      <c r="G3046" s="63" t="s">
        <v>1157</v>
      </c>
      <c r="H3046" s="63" t="s">
        <v>71</v>
      </c>
      <c r="I3046" s="63" t="s">
        <v>8025</v>
      </c>
      <c r="J3046" s="66" t="s">
        <v>8026</v>
      </c>
      <c r="K3046" s="63" t="s">
        <v>625</v>
      </c>
      <c r="L3046" s="131" t="s">
        <v>23</v>
      </c>
      <c r="M3046" s="133"/>
      <c r="N3046" s="133"/>
    </row>
    <row r="3047">
      <c r="A3047" s="17">
        <v>46010.86829560185</v>
      </c>
      <c r="B3047" s="18" t="s">
        <v>14</v>
      </c>
      <c r="C3047" s="18" t="s">
        <v>26</v>
      </c>
      <c r="D3047" s="18" t="s">
        <v>7635</v>
      </c>
      <c r="E3047" s="19" t="s">
        <v>7624</v>
      </c>
      <c r="F3047" s="18" t="s">
        <v>629</v>
      </c>
      <c r="G3047" s="18" t="s">
        <v>7625</v>
      </c>
      <c r="H3047" s="18" t="s">
        <v>228</v>
      </c>
      <c r="I3047" s="18" t="s">
        <v>8027</v>
      </c>
      <c r="J3047" s="21" t="s">
        <v>8028</v>
      </c>
      <c r="K3047" s="18" t="s">
        <v>625</v>
      </c>
      <c r="L3047" s="90"/>
      <c r="M3047" s="90"/>
      <c r="N3047" s="90"/>
    </row>
    <row r="3048">
      <c r="A3048" s="134">
        <v>46014.64809613426</v>
      </c>
      <c r="B3048" s="135" t="s">
        <v>14</v>
      </c>
      <c r="C3048" s="135" t="s">
        <v>864</v>
      </c>
      <c r="D3048" s="135" t="s">
        <v>7863</v>
      </c>
      <c r="E3048" s="136" t="s">
        <v>226</v>
      </c>
      <c r="F3048" s="135" t="s">
        <v>629</v>
      </c>
      <c r="G3048" s="135" t="s">
        <v>227</v>
      </c>
      <c r="H3048" s="135" t="s">
        <v>19</v>
      </c>
      <c r="I3048" s="135" t="s">
        <v>7486</v>
      </c>
      <c r="J3048" s="137" t="s">
        <v>8029</v>
      </c>
      <c r="K3048" s="135" t="s">
        <v>687</v>
      </c>
      <c r="L3048" s="138"/>
      <c r="M3048" s="138"/>
      <c r="N3048" s="138"/>
    </row>
    <row r="3049" hidden="1">
      <c r="A3049" s="62">
        <v>46014.651902604164</v>
      </c>
      <c r="B3049" s="63" t="s">
        <v>98</v>
      </c>
      <c r="C3049" s="63" t="s">
        <v>34</v>
      </c>
      <c r="D3049" s="63" t="s">
        <v>2094</v>
      </c>
      <c r="E3049" s="64" t="s">
        <v>1768</v>
      </c>
      <c r="F3049" s="63" t="s">
        <v>629</v>
      </c>
      <c r="G3049" s="63" t="s">
        <v>140</v>
      </c>
      <c r="H3049" s="63" t="s">
        <v>38</v>
      </c>
      <c r="I3049" s="63" t="s">
        <v>8030</v>
      </c>
      <c r="J3049" s="66" t="s">
        <v>8031</v>
      </c>
      <c r="K3049" s="63" t="s">
        <v>625</v>
      </c>
      <c r="L3049" s="139" t="s">
        <v>23</v>
      </c>
      <c r="M3049" s="140"/>
      <c r="N3049" s="141" t="s">
        <v>375</v>
      </c>
    </row>
    <row r="3050" hidden="1">
      <c r="A3050" s="62">
        <v>46014.65341921296</v>
      </c>
      <c r="B3050" s="63" t="s">
        <v>98</v>
      </c>
      <c r="C3050" s="63" t="s">
        <v>34</v>
      </c>
      <c r="D3050" s="63" t="s">
        <v>2094</v>
      </c>
      <c r="E3050" s="64" t="s">
        <v>1768</v>
      </c>
      <c r="F3050" s="63" t="s">
        <v>629</v>
      </c>
      <c r="G3050" s="63" t="s">
        <v>140</v>
      </c>
      <c r="H3050" s="63" t="s">
        <v>38</v>
      </c>
      <c r="I3050" s="63" t="s">
        <v>8032</v>
      </c>
      <c r="J3050" s="66" t="s">
        <v>8033</v>
      </c>
      <c r="K3050" s="63" t="s">
        <v>625</v>
      </c>
      <c r="L3050" s="131" t="s">
        <v>23</v>
      </c>
      <c r="M3050" s="133"/>
      <c r="N3050" s="132" t="s">
        <v>375</v>
      </c>
    </row>
    <row r="3051" hidden="1">
      <c r="A3051" s="62">
        <v>46014.68909501158</v>
      </c>
      <c r="B3051" s="63" t="s">
        <v>14</v>
      </c>
      <c r="C3051" s="63" t="s">
        <v>34</v>
      </c>
      <c r="D3051" s="63" t="s">
        <v>8034</v>
      </c>
      <c r="E3051" s="64" t="s">
        <v>8035</v>
      </c>
      <c r="F3051" s="63" t="s">
        <v>629</v>
      </c>
      <c r="G3051" s="63" t="s">
        <v>366</v>
      </c>
      <c r="H3051" s="63" t="s">
        <v>71</v>
      </c>
      <c r="I3051" s="63" t="s">
        <v>8036</v>
      </c>
      <c r="J3051" s="70" t="s">
        <v>8037</v>
      </c>
      <c r="K3051" s="63" t="s">
        <v>625</v>
      </c>
      <c r="L3051" s="139" t="s">
        <v>23</v>
      </c>
      <c r="M3051" s="140"/>
      <c r="N3051" s="141" t="s">
        <v>262</v>
      </c>
    </row>
    <row r="3052" hidden="1">
      <c r="A3052" s="62">
        <v>46014.68922961806</v>
      </c>
      <c r="B3052" s="63" t="s">
        <v>14</v>
      </c>
      <c r="C3052" s="63" t="s">
        <v>34</v>
      </c>
      <c r="D3052" s="63" t="s">
        <v>6924</v>
      </c>
      <c r="E3052" s="64" t="s">
        <v>6925</v>
      </c>
      <c r="F3052" s="63" t="s">
        <v>629</v>
      </c>
      <c r="G3052" s="63" t="s">
        <v>2615</v>
      </c>
      <c r="H3052" s="63" t="s">
        <v>19</v>
      </c>
      <c r="I3052" s="63" t="s">
        <v>8038</v>
      </c>
      <c r="J3052" s="66" t="s">
        <v>8039</v>
      </c>
      <c r="K3052" s="63" t="s">
        <v>625</v>
      </c>
      <c r="L3052" s="131" t="s">
        <v>23</v>
      </c>
      <c r="M3052" s="133"/>
      <c r="N3052" s="132" t="s">
        <v>259</v>
      </c>
    </row>
    <row r="3053" hidden="1">
      <c r="A3053" s="42">
        <v>46010.74411339121</v>
      </c>
      <c r="B3053" s="43" t="s">
        <v>98</v>
      </c>
      <c r="C3053" s="43" t="s">
        <v>34</v>
      </c>
      <c r="D3053" s="43" t="s">
        <v>2094</v>
      </c>
      <c r="E3053" s="44" t="s">
        <v>1768</v>
      </c>
      <c r="F3053" s="43" t="s">
        <v>629</v>
      </c>
      <c r="G3053" s="43" t="s">
        <v>140</v>
      </c>
      <c r="H3053" s="43" t="s">
        <v>228</v>
      </c>
      <c r="I3053" s="43" t="s">
        <v>8040</v>
      </c>
      <c r="J3053" s="45" t="s">
        <v>8041</v>
      </c>
      <c r="K3053" s="43" t="s">
        <v>625</v>
      </c>
      <c r="L3053" s="82" t="s">
        <v>23</v>
      </c>
      <c r="M3053" s="83"/>
      <c r="N3053" s="84" t="s">
        <v>1908</v>
      </c>
    </row>
    <row r="3054">
      <c r="A3054" s="134">
        <v>46014.710389687505</v>
      </c>
      <c r="B3054" s="135" t="s">
        <v>25</v>
      </c>
      <c r="C3054" s="135" t="s">
        <v>864</v>
      </c>
      <c r="D3054" s="135" t="s">
        <v>8042</v>
      </c>
      <c r="E3054" s="136" t="s">
        <v>8043</v>
      </c>
      <c r="F3054" s="135" t="s">
        <v>629</v>
      </c>
      <c r="G3054" s="135" t="s">
        <v>1671</v>
      </c>
      <c r="H3054" s="135" t="s">
        <v>38</v>
      </c>
      <c r="I3054" s="135" t="s">
        <v>8044</v>
      </c>
      <c r="J3054" s="137" t="s">
        <v>8045</v>
      </c>
      <c r="K3054" s="135" t="s">
        <v>625</v>
      </c>
      <c r="L3054" s="138"/>
      <c r="M3054" s="138"/>
      <c r="N3054" s="138"/>
    </row>
    <row r="3055">
      <c r="A3055" s="17">
        <v>46011.79908960648</v>
      </c>
      <c r="B3055" s="18" t="s">
        <v>25</v>
      </c>
      <c r="C3055" s="18" t="s">
        <v>34</v>
      </c>
      <c r="D3055" s="18" t="s">
        <v>6953</v>
      </c>
      <c r="E3055" s="19" t="s">
        <v>28</v>
      </c>
      <c r="F3055" s="18" t="s">
        <v>629</v>
      </c>
      <c r="G3055" s="18" t="s">
        <v>140</v>
      </c>
      <c r="H3055" s="18" t="s">
        <v>228</v>
      </c>
      <c r="I3055" s="18" t="s">
        <v>8046</v>
      </c>
      <c r="J3055" s="21" t="s">
        <v>8047</v>
      </c>
      <c r="K3055" s="18" t="s">
        <v>625</v>
      </c>
      <c r="L3055" s="90"/>
      <c r="M3055" s="95" t="s">
        <v>8048</v>
      </c>
      <c r="N3055" s="90"/>
    </row>
    <row r="3056" hidden="1">
      <c r="A3056" s="62">
        <v>46014.76462587963</v>
      </c>
      <c r="B3056" s="63" t="s">
        <v>14</v>
      </c>
      <c r="C3056" s="63" t="s">
        <v>34</v>
      </c>
      <c r="D3056" s="63" t="s">
        <v>8049</v>
      </c>
      <c r="E3056" s="64" t="s">
        <v>8050</v>
      </c>
      <c r="F3056" s="63" t="s">
        <v>629</v>
      </c>
      <c r="G3056" s="63" t="s">
        <v>44</v>
      </c>
      <c r="H3056" s="63" t="s">
        <v>45</v>
      </c>
      <c r="I3056" s="63" t="s">
        <v>8051</v>
      </c>
      <c r="J3056" s="70" t="s">
        <v>8052</v>
      </c>
      <c r="K3056" s="63" t="s">
        <v>625</v>
      </c>
      <c r="L3056" s="131" t="s">
        <v>23</v>
      </c>
      <c r="M3056" s="133"/>
      <c r="N3056" s="132" t="s">
        <v>189</v>
      </c>
    </row>
    <row r="3057" hidden="1">
      <c r="A3057" s="62">
        <v>46014.80692122685</v>
      </c>
      <c r="B3057" s="63" t="s">
        <v>14</v>
      </c>
      <c r="C3057" s="63" t="s">
        <v>34</v>
      </c>
      <c r="D3057" s="63" t="s">
        <v>8053</v>
      </c>
      <c r="E3057" s="64" t="s">
        <v>5107</v>
      </c>
      <c r="F3057" s="63" t="s">
        <v>629</v>
      </c>
      <c r="G3057" s="63" t="s">
        <v>506</v>
      </c>
      <c r="H3057" s="63" t="s">
        <v>71</v>
      </c>
      <c r="I3057" s="63" t="s">
        <v>8054</v>
      </c>
      <c r="J3057" s="66" t="s">
        <v>8055</v>
      </c>
      <c r="K3057" s="63" t="s">
        <v>625</v>
      </c>
      <c r="L3057" s="139" t="s">
        <v>23</v>
      </c>
      <c r="M3057" s="140"/>
      <c r="N3057" s="141" t="s">
        <v>511</v>
      </c>
    </row>
    <row r="3058" hidden="1">
      <c r="A3058" s="62">
        <v>46014.91742149305</v>
      </c>
      <c r="B3058" s="63" t="s">
        <v>14</v>
      </c>
      <c r="C3058" s="63" t="s">
        <v>34</v>
      </c>
      <c r="D3058" s="63" t="s">
        <v>8056</v>
      </c>
      <c r="E3058" s="64" t="s">
        <v>8057</v>
      </c>
      <c r="F3058" s="63" t="s">
        <v>629</v>
      </c>
      <c r="G3058" s="63" t="s">
        <v>372</v>
      </c>
      <c r="H3058" s="63" t="s">
        <v>71</v>
      </c>
      <c r="I3058" s="63" t="s">
        <v>8058</v>
      </c>
      <c r="J3058" s="66" t="s">
        <v>8059</v>
      </c>
      <c r="K3058" s="63" t="s">
        <v>659</v>
      </c>
      <c r="L3058" s="131" t="s">
        <v>23</v>
      </c>
      <c r="M3058" s="133"/>
      <c r="N3058" s="132" t="s">
        <v>262</v>
      </c>
    </row>
    <row r="3059" hidden="1">
      <c r="A3059" s="62">
        <v>46014.94390804398</v>
      </c>
      <c r="B3059" s="63" t="s">
        <v>98</v>
      </c>
      <c r="C3059" s="63" t="s">
        <v>26</v>
      </c>
      <c r="D3059" s="63" t="s">
        <v>990</v>
      </c>
      <c r="E3059" s="64" t="s">
        <v>8060</v>
      </c>
      <c r="F3059" s="63" t="s">
        <v>629</v>
      </c>
      <c r="G3059" s="63" t="s">
        <v>29</v>
      </c>
      <c r="H3059" s="63" t="s">
        <v>71</v>
      </c>
      <c r="I3059" s="63" t="s">
        <v>8061</v>
      </c>
      <c r="J3059" s="66" t="s">
        <v>8062</v>
      </c>
      <c r="K3059" s="63" t="s">
        <v>625</v>
      </c>
      <c r="L3059" s="139" t="s">
        <v>23</v>
      </c>
      <c r="M3059" s="140"/>
      <c r="N3059" s="141" t="s">
        <v>321</v>
      </c>
    </row>
    <row r="3060" hidden="1">
      <c r="A3060" s="62">
        <v>46014.96014880787</v>
      </c>
      <c r="B3060" s="63" t="s">
        <v>14</v>
      </c>
      <c r="C3060" s="63" t="s">
        <v>34</v>
      </c>
      <c r="D3060" s="63" t="s">
        <v>7807</v>
      </c>
      <c r="E3060" s="64" t="s">
        <v>2870</v>
      </c>
      <c r="F3060" s="63" t="s">
        <v>629</v>
      </c>
      <c r="G3060" s="63" t="s">
        <v>313</v>
      </c>
      <c r="H3060" s="63" t="s">
        <v>71</v>
      </c>
      <c r="I3060" s="63" t="s">
        <v>8063</v>
      </c>
      <c r="J3060" s="66" t="s">
        <v>8064</v>
      </c>
      <c r="K3060" s="63" t="s">
        <v>625</v>
      </c>
      <c r="L3060" s="131" t="s">
        <v>23</v>
      </c>
      <c r="M3060" s="133"/>
      <c r="N3060" s="132" t="s">
        <v>4085</v>
      </c>
    </row>
    <row r="3061" hidden="1">
      <c r="A3061" s="62">
        <v>46014.96631836805</v>
      </c>
      <c r="B3061" s="63" t="s">
        <v>25</v>
      </c>
      <c r="C3061" s="63" t="s">
        <v>26</v>
      </c>
      <c r="D3061" s="63" t="s">
        <v>8065</v>
      </c>
      <c r="E3061" s="64" t="s">
        <v>1451</v>
      </c>
      <c r="F3061" s="63" t="s">
        <v>629</v>
      </c>
      <c r="G3061" s="63" t="s">
        <v>58</v>
      </c>
      <c r="H3061" s="63" t="s">
        <v>86</v>
      </c>
      <c r="I3061" s="63" t="s">
        <v>8066</v>
      </c>
      <c r="J3061" s="66" t="s">
        <v>8067</v>
      </c>
      <c r="K3061" s="63" t="s">
        <v>625</v>
      </c>
      <c r="L3061" s="82" t="s">
        <v>23</v>
      </c>
      <c r="M3061" s="82" t="s">
        <v>273</v>
      </c>
      <c r="N3061" s="84" t="s">
        <v>3919</v>
      </c>
    </row>
    <row r="3062" hidden="1">
      <c r="A3062" s="62">
        <v>46014.96763402778</v>
      </c>
      <c r="B3062" s="63" t="s">
        <v>98</v>
      </c>
      <c r="C3062" s="63" t="s">
        <v>34</v>
      </c>
      <c r="D3062" s="63" t="s">
        <v>8068</v>
      </c>
      <c r="E3062" s="64" t="s">
        <v>3020</v>
      </c>
      <c r="F3062" s="63" t="s">
        <v>629</v>
      </c>
      <c r="G3062" s="63" t="s">
        <v>124</v>
      </c>
      <c r="H3062" s="63" t="s">
        <v>19</v>
      </c>
      <c r="I3062" s="63" t="s">
        <v>8069</v>
      </c>
      <c r="J3062" s="70" t="s">
        <v>8070</v>
      </c>
      <c r="K3062" s="63" t="s">
        <v>659</v>
      </c>
      <c r="L3062" s="131" t="s">
        <v>23</v>
      </c>
      <c r="M3062" s="133"/>
      <c r="N3062" s="132" t="s">
        <v>143</v>
      </c>
    </row>
    <row r="3063" hidden="1">
      <c r="A3063" s="62">
        <v>46014.96949319444</v>
      </c>
      <c r="B3063" s="63" t="s">
        <v>98</v>
      </c>
      <c r="C3063" s="63" t="s">
        <v>34</v>
      </c>
      <c r="D3063" s="63" t="s">
        <v>8068</v>
      </c>
      <c r="E3063" s="64" t="s">
        <v>3020</v>
      </c>
      <c r="F3063" s="63" t="s">
        <v>629</v>
      </c>
      <c r="G3063" s="63" t="s">
        <v>124</v>
      </c>
      <c r="H3063" s="63" t="s">
        <v>38</v>
      </c>
      <c r="I3063" s="63" t="s">
        <v>8071</v>
      </c>
      <c r="J3063" s="66" t="s">
        <v>8072</v>
      </c>
      <c r="K3063" s="63" t="s">
        <v>659</v>
      </c>
      <c r="L3063" s="139" t="s">
        <v>23</v>
      </c>
      <c r="M3063" s="140"/>
      <c r="N3063" s="141" t="s">
        <v>143</v>
      </c>
    </row>
    <row r="3064" hidden="1">
      <c r="A3064" s="62">
        <v>46014.97139461806</v>
      </c>
      <c r="B3064" s="63" t="s">
        <v>98</v>
      </c>
      <c r="C3064" s="63" t="s">
        <v>34</v>
      </c>
      <c r="D3064" s="63" t="s">
        <v>166</v>
      </c>
      <c r="E3064" s="70">
        <v>1.553040126E9</v>
      </c>
      <c r="F3064" s="63" t="s">
        <v>629</v>
      </c>
      <c r="G3064" s="63" t="s">
        <v>37</v>
      </c>
      <c r="H3064" s="63" t="s">
        <v>19</v>
      </c>
      <c r="I3064" s="63" t="s">
        <v>8073</v>
      </c>
      <c r="J3064" s="66" t="s">
        <v>8074</v>
      </c>
      <c r="K3064" s="63" t="s">
        <v>659</v>
      </c>
      <c r="L3064" s="131" t="s">
        <v>23</v>
      </c>
      <c r="M3064" s="133"/>
      <c r="N3064" s="132" t="s">
        <v>178</v>
      </c>
    </row>
    <row r="3065" hidden="1">
      <c r="A3065" s="62">
        <v>46014.97221555556</v>
      </c>
      <c r="B3065" s="63" t="s">
        <v>14</v>
      </c>
      <c r="C3065" s="63" t="s">
        <v>34</v>
      </c>
      <c r="D3065" s="63" t="s">
        <v>2796</v>
      </c>
      <c r="E3065" s="64" t="s">
        <v>2478</v>
      </c>
      <c r="F3065" s="63" t="s">
        <v>629</v>
      </c>
      <c r="G3065" s="63" t="s">
        <v>331</v>
      </c>
      <c r="H3065" s="63" t="s">
        <v>38</v>
      </c>
      <c r="I3065" s="63" t="s">
        <v>8075</v>
      </c>
      <c r="J3065" s="66" t="s">
        <v>8076</v>
      </c>
      <c r="K3065" s="63" t="s">
        <v>625</v>
      </c>
      <c r="L3065" s="139" t="s">
        <v>23</v>
      </c>
      <c r="M3065" s="140"/>
      <c r="N3065" s="141" t="s">
        <v>6753</v>
      </c>
    </row>
    <row r="3066" hidden="1">
      <c r="A3066" s="134">
        <v>46015.04748951389</v>
      </c>
      <c r="B3066" s="135" t="s">
        <v>14</v>
      </c>
      <c r="C3066" s="135" t="s">
        <v>15</v>
      </c>
      <c r="D3066" s="135" t="s">
        <v>3875</v>
      </c>
      <c r="E3066" s="136" t="s">
        <v>430</v>
      </c>
      <c r="F3066" s="135" t="s">
        <v>629</v>
      </c>
      <c r="G3066" s="135" t="s">
        <v>324</v>
      </c>
      <c r="H3066" s="135" t="s">
        <v>86</v>
      </c>
      <c r="I3066" s="135" t="s">
        <v>8077</v>
      </c>
      <c r="J3066" s="137" t="s">
        <v>8078</v>
      </c>
      <c r="K3066" s="135" t="s">
        <v>625</v>
      </c>
      <c r="L3066" s="108" t="s">
        <v>23</v>
      </c>
      <c r="M3066" s="138"/>
      <c r="N3066" s="158" t="s">
        <v>4312</v>
      </c>
    </row>
    <row r="3067">
      <c r="A3067" s="134">
        <v>46015.15451021991</v>
      </c>
      <c r="B3067" s="135" t="s">
        <v>98</v>
      </c>
      <c r="C3067" s="135" t="s">
        <v>34</v>
      </c>
      <c r="D3067" s="135" t="s">
        <v>106</v>
      </c>
      <c r="E3067" s="136" t="s">
        <v>107</v>
      </c>
      <c r="F3067" s="135" t="s">
        <v>629</v>
      </c>
      <c r="G3067" s="135" t="s">
        <v>108</v>
      </c>
      <c r="H3067" s="135" t="s">
        <v>38</v>
      </c>
      <c r="I3067" s="135" t="s">
        <v>8079</v>
      </c>
      <c r="J3067" s="137" t="s">
        <v>8080</v>
      </c>
      <c r="K3067" s="135" t="s">
        <v>625</v>
      </c>
      <c r="L3067" s="153"/>
      <c r="M3067" s="153"/>
      <c r="N3067" s="153"/>
    </row>
    <row r="3068">
      <c r="A3068" s="134">
        <v>46015.15593493056</v>
      </c>
      <c r="B3068" s="135" t="s">
        <v>98</v>
      </c>
      <c r="C3068" s="135" t="s">
        <v>34</v>
      </c>
      <c r="D3068" s="135" t="s">
        <v>106</v>
      </c>
      <c r="E3068" s="136" t="s">
        <v>107</v>
      </c>
      <c r="F3068" s="135" t="s">
        <v>629</v>
      </c>
      <c r="G3068" s="135" t="s">
        <v>108</v>
      </c>
      <c r="H3068" s="135" t="s">
        <v>86</v>
      </c>
      <c r="I3068" s="135" t="s">
        <v>8081</v>
      </c>
      <c r="J3068" s="137" t="s">
        <v>8082</v>
      </c>
      <c r="K3068" s="135" t="s">
        <v>625</v>
      </c>
      <c r="L3068" s="138"/>
      <c r="M3068" s="138"/>
      <c r="N3068" s="138"/>
    </row>
    <row r="3069" hidden="1">
      <c r="A3069" s="134">
        <v>46015.21301980324</v>
      </c>
      <c r="B3069" s="135" t="s">
        <v>14</v>
      </c>
      <c r="C3069" s="135" t="s">
        <v>15</v>
      </c>
      <c r="D3069" s="135" t="s">
        <v>8083</v>
      </c>
      <c r="E3069" s="136" t="s">
        <v>8084</v>
      </c>
      <c r="F3069" s="135" t="s">
        <v>629</v>
      </c>
      <c r="G3069" s="135" t="s">
        <v>1623</v>
      </c>
      <c r="H3069" s="135" t="s">
        <v>71</v>
      </c>
      <c r="I3069" s="135" t="s">
        <v>8085</v>
      </c>
      <c r="J3069" s="137" t="s">
        <v>8086</v>
      </c>
      <c r="K3069" s="135" t="s">
        <v>625</v>
      </c>
      <c r="L3069" s="95" t="s">
        <v>23</v>
      </c>
      <c r="M3069" s="153"/>
      <c r="N3069" s="159" t="s">
        <v>152</v>
      </c>
    </row>
    <row r="3070" hidden="1">
      <c r="A3070" s="62">
        <v>46015.21341119213</v>
      </c>
      <c r="B3070" s="63" t="s">
        <v>14</v>
      </c>
      <c r="C3070" s="63" t="s">
        <v>26</v>
      </c>
      <c r="D3070" s="63" t="s">
        <v>1438</v>
      </c>
      <c r="E3070" s="64" t="s">
        <v>1439</v>
      </c>
      <c r="F3070" s="63" t="s">
        <v>629</v>
      </c>
      <c r="G3070" s="63" t="s">
        <v>336</v>
      </c>
      <c r="H3070" s="63" t="s">
        <v>71</v>
      </c>
      <c r="I3070" s="63" t="s">
        <v>8087</v>
      </c>
      <c r="J3070" s="66" t="s">
        <v>8088</v>
      </c>
      <c r="K3070" s="63" t="s">
        <v>625</v>
      </c>
      <c r="L3070" s="131" t="s">
        <v>23</v>
      </c>
      <c r="M3070" s="133"/>
      <c r="N3070" s="132" t="s">
        <v>127</v>
      </c>
    </row>
    <row r="3071">
      <c r="A3071" s="17">
        <v>46011.80826046296</v>
      </c>
      <c r="B3071" s="18" t="s">
        <v>25</v>
      </c>
      <c r="C3071" s="18" t="s">
        <v>34</v>
      </c>
      <c r="D3071" s="18" t="s">
        <v>6953</v>
      </c>
      <c r="E3071" s="19" t="s">
        <v>28</v>
      </c>
      <c r="F3071" s="18" t="s">
        <v>629</v>
      </c>
      <c r="G3071" s="18" t="s">
        <v>140</v>
      </c>
      <c r="H3071" s="18" t="s">
        <v>228</v>
      </c>
      <c r="I3071" s="18" t="s">
        <v>8089</v>
      </c>
      <c r="J3071" s="21" t="s">
        <v>8090</v>
      </c>
      <c r="K3071" s="18" t="s">
        <v>625</v>
      </c>
      <c r="L3071" s="90"/>
      <c r="M3071" s="95" t="s">
        <v>8091</v>
      </c>
      <c r="N3071" s="90"/>
    </row>
    <row r="3072" hidden="1">
      <c r="A3072" s="42">
        <v>46012.49944486111</v>
      </c>
      <c r="B3072" s="43" t="s">
        <v>98</v>
      </c>
      <c r="C3072" s="43" t="s">
        <v>34</v>
      </c>
      <c r="D3072" s="43" t="s">
        <v>8092</v>
      </c>
      <c r="E3072" s="44" t="s">
        <v>6193</v>
      </c>
      <c r="F3072" s="43" t="s">
        <v>629</v>
      </c>
      <c r="G3072" s="43" t="s">
        <v>140</v>
      </c>
      <c r="H3072" s="43" t="s">
        <v>228</v>
      </c>
      <c r="I3072" s="43" t="s">
        <v>8093</v>
      </c>
      <c r="J3072" s="45" t="s">
        <v>8094</v>
      </c>
      <c r="K3072" s="43" t="s">
        <v>625</v>
      </c>
      <c r="L3072" s="160" t="s">
        <v>23</v>
      </c>
      <c r="M3072" s="161"/>
      <c r="N3072" s="162" t="s">
        <v>1908</v>
      </c>
    </row>
    <row r="3073" hidden="1">
      <c r="A3073" s="142">
        <v>46015.43881291666</v>
      </c>
      <c r="B3073" s="143" t="s">
        <v>14</v>
      </c>
      <c r="C3073" s="143" t="s">
        <v>26</v>
      </c>
      <c r="D3073" s="143" t="s">
        <v>3480</v>
      </c>
      <c r="E3073" s="144" t="s">
        <v>3481</v>
      </c>
      <c r="F3073" s="143" t="s">
        <v>622</v>
      </c>
      <c r="G3073" s="143" t="s">
        <v>522</v>
      </c>
      <c r="H3073" s="143" t="s">
        <v>38</v>
      </c>
      <c r="I3073" s="143" t="s">
        <v>8095</v>
      </c>
      <c r="J3073" s="145" t="s">
        <v>8096</v>
      </c>
      <c r="K3073" s="143" t="s">
        <v>625</v>
      </c>
      <c r="L3073" s="149" t="s">
        <v>23</v>
      </c>
      <c r="M3073" s="150"/>
      <c r="N3073" s="151" t="s">
        <v>143</v>
      </c>
    </row>
    <row r="3074">
      <c r="A3074" s="134">
        <v>46015.471950949075</v>
      </c>
      <c r="B3074" s="135" t="s">
        <v>25</v>
      </c>
      <c r="C3074" s="135" t="s">
        <v>15</v>
      </c>
      <c r="D3074" s="135" t="s">
        <v>8097</v>
      </c>
      <c r="E3074" s="136" t="s">
        <v>8098</v>
      </c>
      <c r="F3074" s="135" t="s">
        <v>629</v>
      </c>
      <c r="G3074" s="135" t="s">
        <v>163</v>
      </c>
      <c r="H3074" s="135" t="s">
        <v>86</v>
      </c>
      <c r="I3074" s="135" t="s">
        <v>8099</v>
      </c>
      <c r="J3074" s="137" t="s">
        <v>8100</v>
      </c>
      <c r="K3074" s="135" t="s">
        <v>625</v>
      </c>
      <c r="L3074" s="138"/>
      <c r="M3074" s="138"/>
      <c r="N3074" s="138"/>
    </row>
    <row r="3075">
      <c r="A3075" s="134">
        <v>46015.4736221412</v>
      </c>
      <c r="B3075" s="135" t="s">
        <v>25</v>
      </c>
      <c r="C3075" s="135" t="s">
        <v>15</v>
      </c>
      <c r="D3075" s="135" t="s">
        <v>8097</v>
      </c>
      <c r="E3075" s="136" t="s">
        <v>8098</v>
      </c>
      <c r="F3075" s="135" t="s">
        <v>629</v>
      </c>
      <c r="G3075" s="135" t="s">
        <v>163</v>
      </c>
      <c r="H3075" s="135" t="s">
        <v>38</v>
      </c>
      <c r="I3075" s="135" t="s">
        <v>8101</v>
      </c>
      <c r="J3075" s="137" t="s">
        <v>8102</v>
      </c>
      <c r="K3075" s="135" t="s">
        <v>625</v>
      </c>
      <c r="L3075" s="153"/>
      <c r="M3075" s="153"/>
      <c r="N3075" s="153"/>
    </row>
    <row r="3076" hidden="1">
      <c r="A3076" s="62">
        <v>46015.48226712963</v>
      </c>
      <c r="B3076" s="63" t="s">
        <v>14</v>
      </c>
      <c r="C3076" s="63" t="s">
        <v>34</v>
      </c>
      <c r="D3076" s="63" t="s">
        <v>5044</v>
      </c>
      <c r="E3076" s="70">
        <v>1.007064575E9</v>
      </c>
      <c r="F3076" s="63" t="s">
        <v>629</v>
      </c>
      <c r="G3076" s="63" t="s">
        <v>382</v>
      </c>
      <c r="H3076" s="63" t="s">
        <v>19</v>
      </c>
      <c r="I3076" s="63" t="s">
        <v>8103</v>
      </c>
      <c r="J3076" s="66" t="s">
        <v>8104</v>
      </c>
      <c r="K3076" s="63" t="s">
        <v>625</v>
      </c>
      <c r="L3076" s="131" t="s">
        <v>23</v>
      </c>
      <c r="M3076" s="133"/>
      <c r="N3076" s="132" t="s">
        <v>259</v>
      </c>
    </row>
    <row r="3077" hidden="1">
      <c r="A3077" s="62">
        <v>46015.49194204861</v>
      </c>
      <c r="B3077" s="63" t="s">
        <v>14</v>
      </c>
      <c r="C3077" s="63" t="s">
        <v>34</v>
      </c>
      <c r="D3077" s="63" t="s">
        <v>8105</v>
      </c>
      <c r="E3077" s="64" t="s">
        <v>162</v>
      </c>
      <c r="F3077" s="63" t="s">
        <v>629</v>
      </c>
      <c r="G3077" s="63" t="s">
        <v>8106</v>
      </c>
      <c r="H3077" s="63" t="s">
        <v>71</v>
      </c>
      <c r="I3077" s="63" t="s">
        <v>8107</v>
      </c>
      <c r="J3077" s="66" t="s">
        <v>8108</v>
      </c>
      <c r="K3077" s="63" t="s">
        <v>625</v>
      </c>
      <c r="L3077" s="139" t="s">
        <v>23</v>
      </c>
      <c r="M3077" s="140"/>
      <c r="N3077" s="141" t="s">
        <v>111</v>
      </c>
    </row>
    <row r="3078" hidden="1">
      <c r="A3078" s="62">
        <v>46015.57232269676</v>
      </c>
      <c r="B3078" s="63" t="s">
        <v>14</v>
      </c>
      <c r="C3078" s="63" t="s">
        <v>34</v>
      </c>
      <c r="D3078" s="63" t="s">
        <v>5580</v>
      </c>
      <c r="E3078" s="70">
        <v>1.020703805E9</v>
      </c>
      <c r="F3078" s="63" t="s">
        <v>629</v>
      </c>
      <c r="G3078" s="63" t="s">
        <v>108</v>
      </c>
      <c r="H3078" s="63" t="s">
        <v>71</v>
      </c>
      <c r="I3078" s="63" t="s">
        <v>8109</v>
      </c>
      <c r="J3078" s="66" t="s">
        <v>8110</v>
      </c>
      <c r="K3078" s="63" t="s">
        <v>625</v>
      </c>
      <c r="L3078" s="131" t="s">
        <v>23</v>
      </c>
      <c r="M3078" s="133"/>
      <c r="N3078" s="132" t="s">
        <v>111</v>
      </c>
    </row>
    <row r="3079" hidden="1">
      <c r="A3079" s="62">
        <v>46015.57520678241</v>
      </c>
      <c r="B3079" s="63" t="s">
        <v>14</v>
      </c>
      <c r="C3079" s="63" t="s">
        <v>34</v>
      </c>
      <c r="D3079" s="63" t="s">
        <v>3056</v>
      </c>
      <c r="E3079" s="70">
        <v>1.01872893E9</v>
      </c>
      <c r="F3079" s="63" t="s">
        <v>629</v>
      </c>
      <c r="G3079" s="63" t="s">
        <v>378</v>
      </c>
      <c r="H3079" s="63" t="s">
        <v>71</v>
      </c>
      <c r="I3079" s="63" t="s">
        <v>8111</v>
      </c>
      <c r="J3079" s="66" t="s">
        <v>8112</v>
      </c>
      <c r="K3079" s="63" t="s">
        <v>625</v>
      </c>
      <c r="L3079" s="139" t="s">
        <v>23</v>
      </c>
      <c r="M3079" s="140"/>
      <c r="N3079" s="141" t="s">
        <v>127</v>
      </c>
    </row>
    <row r="3080" hidden="1">
      <c r="A3080" s="62">
        <v>46015.57996229167</v>
      </c>
      <c r="B3080" s="63" t="s">
        <v>14</v>
      </c>
      <c r="C3080" s="63" t="s">
        <v>34</v>
      </c>
      <c r="D3080" s="63" t="s">
        <v>3056</v>
      </c>
      <c r="E3080" s="70">
        <v>1.01872893E9</v>
      </c>
      <c r="F3080" s="63" t="s">
        <v>629</v>
      </c>
      <c r="G3080" s="63" t="s">
        <v>378</v>
      </c>
      <c r="H3080" s="63" t="s">
        <v>45</v>
      </c>
      <c r="I3080" s="63" t="s">
        <v>8113</v>
      </c>
      <c r="J3080" s="66" t="s">
        <v>8114</v>
      </c>
      <c r="K3080" s="63" t="s">
        <v>625</v>
      </c>
      <c r="L3080" s="131" t="s">
        <v>23</v>
      </c>
      <c r="M3080" s="133"/>
      <c r="N3080" s="132" t="s">
        <v>189</v>
      </c>
    </row>
    <row r="3081">
      <c r="A3081" s="134">
        <v>46015.655012766205</v>
      </c>
      <c r="B3081" s="135" t="s">
        <v>14</v>
      </c>
      <c r="C3081" s="135" t="s">
        <v>34</v>
      </c>
      <c r="D3081" s="135" t="s">
        <v>8019</v>
      </c>
      <c r="E3081" s="136" t="s">
        <v>8020</v>
      </c>
      <c r="F3081" s="135" t="s">
        <v>629</v>
      </c>
      <c r="G3081" s="135" t="s">
        <v>8106</v>
      </c>
      <c r="H3081" s="135" t="s">
        <v>19</v>
      </c>
      <c r="I3081" s="135" t="s">
        <v>8115</v>
      </c>
      <c r="J3081" s="137" t="s">
        <v>8116</v>
      </c>
      <c r="K3081" s="135" t="s">
        <v>625</v>
      </c>
      <c r="L3081" s="153"/>
      <c r="M3081" s="153"/>
      <c r="N3081" s="153"/>
    </row>
    <row r="3082" hidden="1">
      <c r="A3082" s="142">
        <v>46015.65954353009</v>
      </c>
      <c r="B3082" s="143" t="s">
        <v>14</v>
      </c>
      <c r="C3082" s="143" t="s">
        <v>34</v>
      </c>
      <c r="D3082" s="143" t="s">
        <v>8117</v>
      </c>
      <c r="E3082" s="144" t="s">
        <v>8035</v>
      </c>
      <c r="F3082" s="143" t="s">
        <v>629</v>
      </c>
      <c r="G3082" s="143" t="s">
        <v>366</v>
      </c>
      <c r="H3082" s="143" t="s">
        <v>2131</v>
      </c>
      <c r="I3082" s="143" t="s">
        <v>8118</v>
      </c>
      <c r="J3082" s="145" t="s">
        <v>8119</v>
      </c>
      <c r="K3082" s="143" t="s">
        <v>642</v>
      </c>
      <c r="L3082" s="146" t="s">
        <v>23</v>
      </c>
      <c r="M3082" s="147"/>
      <c r="N3082" s="147"/>
    </row>
    <row r="3083">
      <c r="A3083" s="17">
        <v>46009.135028668985</v>
      </c>
      <c r="B3083" s="18" t="s">
        <v>14</v>
      </c>
      <c r="C3083" s="18" t="s">
        <v>34</v>
      </c>
      <c r="D3083" s="18" t="s">
        <v>8120</v>
      </c>
      <c r="E3083" s="19" t="s">
        <v>1812</v>
      </c>
      <c r="F3083" s="18" t="s">
        <v>629</v>
      </c>
      <c r="G3083" s="18" t="s">
        <v>1813</v>
      </c>
      <c r="H3083" s="22" t="s">
        <v>86</v>
      </c>
      <c r="I3083" s="18" t="s">
        <v>8121</v>
      </c>
      <c r="J3083" s="18" t="s">
        <v>8122</v>
      </c>
      <c r="K3083" s="18" t="s">
        <v>625</v>
      </c>
      <c r="L3083" s="90"/>
      <c r="M3083" s="90"/>
      <c r="N3083" s="90"/>
    </row>
    <row r="3084" hidden="1">
      <c r="A3084" s="62">
        <v>46015.722263495365</v>
      </c>
      <c r="B3084" s="63" t="s">
        <v>25</v>
      </c>
      <c r="C3084" s="63" t="s">
        <v>26</v>
      </c>
      <c r="D3084" s="63" t="s">
        <v>8123</v>
      </c>
      <c r="E3084" s="64" t="s">
        <v>1451</v>
      </c>
      <c r="F3084" s="63" t="s">
        <v>629</v>
      </c>
      <c r="G3084" s="63" t="s">
        <v>58</v>
      </c>
      <c r="H3084" s="63" t="s">
        <v>38</v>
      </c>
      <c r="I3084" s="63" t="s">
        <v>8124</v>
      </c>
      <c r="J3084" s="66" t="s">
        <v>8125</v>
      </c>
      <c r="K3084" s="63" t="s">
        <v>625</v>
      </c>
      <c r="L3084" s="160" t="s">
        <v>23</v>
      </c>
      <c r="M3084" s="160" t="s">
        <v>273</v>
      </c>
      <c r="N3084" s="162" t="s">
        <v>3919</v>
      </c>
    </row>
    <row r="3085">
      <c r="A3085" s="134">
        <v>46015.75522626158</v>
      </c>
      <c r="B3085" s="135" t="s">
        <v>98</v>
      </c>
      <c r="C3085" s="135" t="s">
        <v>34</v>
      </c>
      <c r="D3085" s="135" t="s">
        <v>3999</v>
      </c>
      <c r="E3085" s="136" t="s">
        <v>828</v>
      </c>
      <c r="F3085" s="135" t="s">
        <v>1128</v>
      </c>
      <c r="G3085" s="135" t="s">
        <v>396</v>
      </c>
      <c r="H3085" s="135" t="s">
        <v>86</v>
      </c>
      <c r="I3085" s="135" t="s">
        <v>8126</v>
      </c>
      <c r="J3085" s="137" t="s">
        <v>8127</v>
      </c>
      <c r="K3085" s="135" t="s">
        <v>625</v>
      </c>
      <c r="L3085" s="153"/>
      <c r="M3085" s="153"/>
      <c r="N3085" s="153"/>
    </row>
    <row r="3086" hidden="1">
      <c r="A3086" s="142">
        <v>46015.781267314815</v>
      </c>
      <c r="B3086" s="143" t="s">
        <v>14</v>
      </c>
      <c r="C3086" s="143" t="s">
        <v>26</v>
      </c>
      <c r="D3086" s="143" t="s">
        <v>8128</v>
      </c>
      <c r="E3086" s="144" t="s">
        <v>7876</v>
      </c>
      <c r="F3086" s="143" t="s">
        <v>629</v>
      </c>
      <c r="G3086" s="143" t="s">
        <v>58</v>
      </c>
      <c r="H3086" s="143" t="s">
        <v>86</v>
      </c>
      <c r="I3086" s="143" t="s">
        <v>8129</v>
      </c>
      <c r="J3086" s="145" t="s">
        <v>8130</v>
      </c>
      <c r="K3086" s="143" t="s">
        <v>659</v>
      </c>
      <c r="L3086" s="146" t="s">
        <v>66</v>
      </c>
      <c r="M3086" s="147"/>
      <c r="N3086" s="147"/>
    </row>
    <row r="3087" hidden="1">
      <c r="A3087" s="62">
        <v>46015.788866863426</v>
      </c>
      <c r="B3087" s="63" t="s">
        <v>14</v>
      </c>
      <c r="C3087" s="63" t="s">
        <v>26</v>
      </c>
      <c r="D3087" s="63" t="s">
        <v>7882</v>
      </c>
      <c r="E3087" s="64" t="s">
        <v>1117</v>
      </c>
      <c r="F3087" s="63" t="s">
        <v>629</v>
      </c>
      <c r="G3087" s="63" t="s">
        <v>63</v>
      </c>
      <c r="H3087" s="63" t="s">
        <v>45</v>
      </c>
      <c r="I3087" s="63" t="s">
        <v>8131</v>
      </c>
      <c r="J3087" s="66" t="s">
        <v>8132</v>
      </c>
      <c r="K3087" s="63" t="s">
        <v>625</v>
      </c>
      <c r="L3087" s="139" t="s">
        <v>23</v>
      </c>
      <c r="M3087" s="140"/>
      <c r="N3087" s="141" t="s">
        <v>189</v>
      </c>
    </row>
    <row r="3088" hidden="1">
      <c r="A3088" s="62">
        <v>46015.81356565972</v>
      </c>
      <c r="B3088" s="63" t="s">
        <v>14</v>
      </c>
      <c r="C3088" s="63" t="s">
        <v>15</v>
      </c>
      <c r="D3088" s="63" t="s">
        <v>8133</v>
      </c>
      <c r="E3088" s="64" t="s">
        <v>1979</v>
      </c>
      <c r="F3088" s="63" t="s">
        <v>629</v>
      </c>
      <c r="G3088" s="63" t="s">
        <v>1980</v>
      </c>
      <c r="H3088" s="63" t="s">
        <v>71</v>
      </c>
      <c r="I3088" s="63" t="s">
        <v>8134</v>
      </c>
      <c r="J3088" s="66" t="s">
        <v>8135</v>
      </c>
      <c r="K3088" s="63" t="s">
        <v>625</v>
      </c>
      <c r="L3088" s="131" t="s">
        <v>23</v>
      </c>
      <c r="M3088" s="133"/>
      <c r="N3088" s="133"/>
    </row>
    <row r="3089" hidden="1">
      <c r="A3089" s="62">
        <v>46015.94940986111</v>
      </c>
      <c r="B3089" s="63" t="s">
        <v>14</v>
      </c>
      <c r="C3089" s="63" t="s">
        <v>34</v>
      </c>
      <c r="D3089" s="63" t="s">
        <v>8136</v>
      </c>
      <c r="E3089" s="64" t="s">
        <v>4989</v>
      </c>
      <c r="F3089" s="63" t="s">
        <v>629</v>
      </c>
      <c r="G3089" s="63" t="s">
        <v>1046</v>
      </c>
      <c r="H3089" s="63" t="s">
        <v>19</v>
      </c>
      <c r="I3089" s="63" t="s">
        <v>8137</v>
      </c>
      <c r="J3089" s="66" t="s">
        <v>8138</v>
      </c>
      <c r="K3089" s="63" t="s">
        <v>625</v>
      </c>
      <c r="L3089" s="139" t="s">
        <v>23</v>
      </c>
      <c r="M3089" s="140"/>
      <c r="N3089" s="141" t="s">
        <v>41</v>
      </c>
    </row>
    <row r="3090" hidden="1">
      <c r="A3090" s="62">
        <v>46015.985901747685</v>
      </c>
      <c r="B3090" s="63" t="s">
        <v>14</v>
      </c>
      <c r="C3090" s="63" t="s">
        <v>34</v>
      </c>
      <c r="D3090" s="63" t="s">
        <v>8139</v>
      </c>
      <c r="E3090" s="64" t="s">
        <v>1656</v>
      </c>
      <c r="F3090" s="63" t="s">
        <v>629</v>
      </c>
      <c r="G3090" s="63" t="s">
        <v>227</v>
      </c>
      <c r="H3090" s="63" t="s">
        <v>19</v>
      </c>
      <c r="I3090" s="63" t="s">
        <v>8140</v>
      </c>
      <c r="J3090" s="66" t="s">
        <v>8141</v>
      </c>
      <c r="K3090" s="63" t="s">
        <v>659</v>
      </c>
      <c r="L3090" s="131" t="s">
        <v>23</v>
      </c>
      <c r="M3090" s="133"/>
      <c r="N3090" s="132" t="s">
        <v>41</v>
      </c>
    </row>
    <row r="3091" hidden="1">
      <c r="A3091" s="62">
        <v>46016.102292118056</v>
      </c>
      <c r="B3091" s="63" t="s">
        <v>98</v>
      </c>
      <c r="C3091" s="63" t="s">
        <v>34</v>
      </c>
      <c r="D3091" s="63" t="s">
        <v>3429</v>
      </c>
      <c r="E3091" s="64" t="s">
        <v>8142</v>
      </c>
      <c r="F3091" s="63" t="s">
        <v>629</v>
      </c>
      <c r="G3091" s="63" t="s">
        <v>108</v>
      </c>
      <c r="H3091" s="63" t="s">
        <v>19</v>
      </c>
      <c r="I3091" s="63" t="s">
        <v>3431</v>
      </c>
      <c r="J3091" s="66" t="s">
        <v>8143</v>
      </c>
      <c r="K3091" s="63" t="s">
        <v>659</v>
      </c>
      <c r="L3091" s="139" t="s">
        <v>23</v>
      </c>
      <c r="M3091" s="140"/>
      <c r="N3091" s="141" t="s">
        <v>259</v>
      </c>
    </row>
    <row r="3092">
      <c r="A3092" s="134">
        <v>46016.10500575231</v>
      </c>
      <c r="B3092" s="135" t="s">
        <v>98</v>
      </c>
      <c r="C3092" s="135" t="s">
        <v>34</v>
      </c>
      <c r="D3092" s="135" t="s">
        <v>3429</v>
      </c>
      <c r="E3092" s="136" t="s">
        <v>8144</v>
      </c>
      <c r="F3092" s="135" t="s">
        <v>629</v>
      </c>
      <c r="G3092" s="135" t="s">
        <v>108</v>
      </c>
      <c r="H3092" s="135" t="s">
        <v>38</v>
      </c>
      <c r="I3092" s="135" t="s">
        <v>3431</v>
      </c>
      <c r="J3092" s="137" t="s">
        <v>8145</v>
      </c>
      <c r="K3092" s="135" t="s">
        <v>625</v>
      </c>
      <c r="L3092" s="138"/>
      <c r="M3092" s="138"/>
      <c r="N3092" s="138"/>
    </row>
    <row r="3093" hidden="1">
      <c r="A3093" s="142">
        <v>46016.11146670139</v>
      </c>
      <c r="B3093" s="143" t="s">
        <v>14</v>
      </c>
      <c r="C3093" s="143" t="s">
        <v>34</v>
      </c>
      <c r="D3093" s="143" t="s">
        <v>7812</v>
      </c>
      <c r="E3093" s="163" t="s">
        <v>7813</v>
      </c>
      <c r="F3093" s="143" t="s">
        <v>629</v>
      </c>
      <c r="G3093" s="143" t="s">
        <v>506</v>
      </c>
      <c r="H3093" s="143" t="s">
        <v>71</v>
      </c>
      <c r="I3093" s="143" t="s">
        <v>8146</v>
      </c>
      <c r="J3093" s="145" t="s">
        <v>8147</v>
      </c>
      <c r="K3093" s="143" t="s">
        <v>687</v>
      </c>
      <c r="L3093" s="149" t="s">
        <v>23</v>
      </c>
      <c r="M3093" s="150"/>
      <c r="N3093" s="151" t="s">
        <v>231</v>
      </c>
    </row>
    <row r="3094">
      <c r="A3094" s="134">
        <v>46016.11428475694</v>
      </c>
      <c r="B3094" s="135" t="s">
        <v>14</v>
      </c>
      <c r="C3094" s="135" t="s">
        <v>34</v>
      </c>
      <c r="D3094" s="135" t="s">
        <v>8148</v>
      </c>
      <c r="E3094" s="152" t="s">
        <v>7813</v>
      </c>
      <c r="F3094" s="135" t="s">
        <v>629</v>
      </c>
      <c r="G3094" s="135" t="s">
        <v>506</v>
      </c>
      <c r="H3094" s="135" t="s">
        <v>19</v>
      </c>
      <c r="I3094" s="135" t="s">
        <v>8149</v>
      </c>
      <c r="J3094" s="137" t="s">
        <v>8150</v>
      </c>
      <c r="K3094" s="135" t="s">
        <v>659</v>
      </c>
      <c r="L3094" s="138"/>
      <c r="M3094" s="156" t="s">
        <v>8151</v>
      </c>
      <c r="N3094" s="138"/>
    </row>
    <row r="3095" hidden="1">
      <c r="A3095" s="62">
        <v>46016.13451310185</v>
      </c>
      <c r="B3095" s="63" t="s">
        <v>14</v>
      </c>
      <c r="C3095" s="63" t="s">
        <v>34</v>
      </c>
      <c r="D3095" s="63" t="s">
        <v>7812</v>
      </c>
      <c r="E3095" s="70" t="s">
        <v>7813</v>
      </c>
      <c r="F3095" s="63" t="s">
        <v>629</v>
      </c>
      <c r="G3095" s="63" t="s">
        <v>506</v>
      </c>
      <c r="H3095" s="63" t="s">
        <v>228</v>
      </c>
      <c r="I3095" s="63" t="s">
        <v>8152</v>
      </c>
      <c r="J3095" s="66" t="s">
        <v>8153</v>
      </c>
      <c r="K3095" s="63" t="s">
        <v>625</v>
      </c>
      <c r="L3095" s="139" t="s">
        <v>66</v>
      </c>
      <c r="M3095" s="139" t="s">
        <v>66</v>
      </c>
      <c r="N3095" s="140"/>
    </row>
    <row r="3096" hidden="1">
      <c r="A3096" s="62">
        <v>46016.200861307865</v>
      </c>
      <c r="B3096" s="63" t="s">
        <v>14</v>
      </c>
      <c r="C3096" s="63" t="s">
        <v>34</v>
      </c>
      <c r="D3096" s="63" t="s">
        <v>8154</v>
      </c>
      <c r="E3096" s="70">
        <v>1.000842271E9</v>
      </c>
      <c r="F3096" s="63" t="s">
        <v>629</v>
      </c>
      <c r="G3096" s="63" t="s">
        <v>359</v>
      </c>
      <c r="H3096" s="63" t="s">
        <v>19</v>
      </c>
      <c r="I3096" s="63" t="s">
        <v>8155</v>
      </c>
      <c r="J3096" s="66" t="s">
        <v>8156</v>
      </c>
      <c r="K3096" s="63" t="s">
        <v>625</v>
      </c>
      <c r="L3096" s="131" t="s">
        <v>23</v>
      </c>
      <c r="M3096" s="133"/>
      <c r="N3096" s="132" t="s">
        <v>259</v>
      </c>
    </row>
    <row r="3097">
      <c r="A3097" s="134">
        <v>46016.436351956014</v>
      </c>
      <c r="B3097" s="135" t="s">
        <v>98</v>
      </c>
      <c r="C3097" s="135" t="s">
        <v>15</v>
      </c>
      <c r="D3097" s="135" t="s">
        <v>99</v>
      </c>
      <c r="E3097" s="136" t="s">
        <v>838</v>
      </c>
      <c r="F3097" s="135" t="s">
        <v>629</v>
      </c>
      <c r="G3097" s="135" t="s">
        <v>445</v>
      </c>
      <c r="H3097" s="135" t="s">
        <v>71</v>
      </c>
      <c r="I3097" s="135" t="s">
        <v>8157</v>
      </c>
      <c r="J3097" s="137" t="s">
        <v>8158</v>
      </c>
      <c r="K3097" s="135" t="s">
        <v>625</v>
      </c>
      <c r="L3097" s="153"/>
      <c r="M3097" s="153"/>
      <c r="N3097" s="153"/>
    </row>
    <row r="3098">
      <c r="A3098" s="134">
        <v>46016.48814798611</v>
      </c>
      <c r="B3098" s="135" t="s">
        <v>98</v>
      </c>
      <c r="C3098" s="135" t="s">
        <v>15</v>
      </c>
      <c r="D3098" s="135" t="s">
        <v>8159</v>
      </c>
      <c r="E3098" s="136" t="s">
        <v>6143</v>
      </c>
      <c r="F3098" s="135" t="s">
        <v>1128</v>
      </c>
      <c r="G3098" s="135" t="s">
        <v>1157</v>
      </c>
      <c r="H3098" s="135" t="s">
        <v>38</v>
      </c>
      <c r="I3098" s="135" t="s">
        <v>8160</v>
      </c>
      <c r="J3098" s="137" t="s">
        <v>8161</v>
      </c>
      <c r="K3098" s="135" t="s">
        <v>625</v>
      </c>
      <c r="L3098" s="138"/>
      <c r="M3098" s="138"/>
      <c r="N3098" s="138"/>
    </row>
    <row r="3099" hidden="1">
      <c r="A3099" s="62">
        <v>46016.500882395834</v>
      </c>
      <c r="B3099" s="63" t="s">
        <v>184</v>
      </c>
      <c r="C3099" s="63" t="s">
        <v>34</v>
      </c>
      <c r="D3099" s="63" t="s">
        <v>652</v>
      </c>
      <c r="E3099" s="64" t="s">
        <v>599</v>
      </c>
      <c r="F3099" s="63" t="s">
        <v>629</v>
      </c>
      <c r="G3099" s="63" t="s">
        <v>91</v>
      </c>
      <c r="H3099" s="63" t="s">
        <v>71</v>
      </c>
      <c r="I3099" s="63" t="s">
        <v>8162</v>
      </c>
      <c r="J3099" s="66" t="s">
        <v>8163</v>
      </c>
      <c r="K3099" s="63" t="s">
        <v>625</v>
      </c>
      <c r="L3099" s="139" t="s">
        <v>23</v>
      </c>
      <c r="M3099" s="139" t="s">
        <v>7528</v>
      </c>
      <c r="N3099" s="141" t="s">
        <v>511</v>
      </c>
    </row>
    <row r="3100" hidden="1">
      <c r="A3100" s="62">
        <v>46016.51890364583</v>
      </c>
      <c r="B3100" s="63" t="s">
        <v>14</v>
      </c>
      <c r="C3100" s="63" t="s">
        <v>34</v>
      </c>
      <c r="D3100" s="63" t="s">
        <v>8164</v>
      </c>
      <c r="E3100" s="70" t="s">
        <v>8165</v>
      </c>
      <c r="F3100" s="63" t="s">
        <v>629</v>
      </c>
      <c r="G3100" s="63" t="s">
        <v>1046</v>
      </c>
      <c r="H3100" s="63" t="s">
        <v>19</v>
      </c>
      <c r="I3100" s="63" t="s">
        <v>8166</v>
      </c>
      <c r="J3100" s="66" t="s">
        <v>8167</v>
      </c>
      <c r="K3100" s="63" t="s">
        <v>625</v>
      </c>
      <c r="L3100" s="131" t="s">
        <v>23</v>
      </c>
      <c r="M3100" s="133"/>
      <c r="N3100" s="132" t="s">
        <v>41</v>
      </c>
    </row>
    <row r="3101" hidden="1">
      <c r="A3101" s="62">
        <v>46016.543746180556</v>
      </c>
      <c r="B3101" s="63" t="s">
        <v>14</v>
      </c>
      <c r="C3101" s="63" t="s">
        <v>26</v>
      </c>
      <c r="D3101" s="63" t="s">
        <v>7865</v>
      </c>
      <c r="E3101" s="64" t="s">
        <v>6313</v>
      </c>
      <c r="F3101" s="63" t="s">
        <v>629</v>
      </c>
      <c r="G3101" s="63" t="s">
        <v>2442</v>
      </c>
      <c r="H3101" s="63" t="s">
        <v>71</v>
      </c>
      <c r="I3101" s="63" t="s">
        <v>8168</v>
      </c>
      <c r="J3101" s="66" t="s">
        <v>8169</v>
      </c>
      <c r="K3101" s="63" t="s">
        <v>625</v>
      </c>
      <c r="L3101" s="139" t="s">
        <v>23</v>
      </c>
      <c r="M3101" s="140"/>
      <c r="N3101" s="141" t="s">
        <v>4085</v>
      </c>
    </row>
    <row r="3102" hidden="1">
      <c r="A3102" s="62">
        <v>46016.54898144676</v>
      </c>
      <c r="B3102" s="63" t="s">
        <v>25</v>
      </c>
      <c r="C3102" s="63" t="s">
        <v>26</v>
      </c>
      <c r="D3102" s="63" t="s">
        <v>7858</v>
      </c>
      <c r="E3102" s="70">
        <v>1.115784844E9</v>
      </c>
      <c r="F3102" s="63" t="s">
        <v>629</v>
      </c>
      <c r="G3102" s="63" t="s">
        <v>387</v>
      </c>
      <c r="H3102" s="63" t="s">
        <v>71</v>
      </c>
      <c r="I3102" s="63" t="s">
        <v>7717</v>
      </c>
      <c r="J3102" s="66" t="s">
        <v>8170</v>
      </c>
      <c r="K3102" s="63" t="s">
        <v>625</v>
      </c>
      <c r="L3102" s="131" t="s">
        <v>23</v>
      </c>
      <c r="M3102" s="160" t="s">
        <v>273</v>
      </c>
      <c r="N3102" s="133"/>
    </row>
    <row r="3103" hidden="1">
      <c r="A3103" s="62">
        <v>46016.58502273148</v>
      </c>
      <c r="B3103" s="63" t="s">
        <v>25</v>
      </c>
      <c r="C3103" s="63" t="s">
        <v>34</v>
      </c>
      <c r="D3103" s="63" t="s">
        <v>1215</v>
      </c>
      <c r="E3103" s="70">
        <v>1.125159439E9</v>
      </c>
      <c r="F3103" s="63" t="s">
        <v>629</v>
      </c>
      <c r="G3103" s="63" t="s">
        <v>215</v>
      </c>
      <c r="H3103" s="63" t="s">
        <v>71</v>
      </c>
      <c r="I3103" s="70" t="s">
        <v>849</v>
      </c>
      <c r="J3103" s="66" t="s">
        <v>8171</v>
      </c>
      <c r="K3103" s="63" t="s">
        <v>625</v>
      </c>
      <c r="L3103" s="139" t="s">
        <v>66</v>
      </c>
      <c r="M3103" s="140"/>
      <c r="N3103" s="140"/>
    </row>
    <row r="3104">
      <c r="A3104" s="134">
        <v>46016.61616553241</v>
      </c>
      <c r="B3104" s="135" t="s">
        <v>98</v>
      </c>
      <c r="C3104" s="135" t="s">
        <v>15</v>
      </c>
      <c r="D3104" s="135" t="s">
        <v>8172</v>
      </c>
      <c r="E3104" s="136" t="s">
        <v>6065</v>
      </c>
      <c r="F3104" s="135" t="s">
        <v>629</v>
      </c>
      <c r="G3104" s="135" t="s">
        <v>406</v>
      </c>
      <c r="H3104" s="135" t="s">
        <v>71</v>
      </c>
      <c r="I3104" s="135" t="s">
        <v>8173</v>
      </c>
      <c r="J3104" s="152" t="s">
        <v>8174</v>
      </c>
      <c r="K3104" s="135" t="s">
        <v>625</v>
      </c>
      <c r="L3104" s="138"/>
      <c r="M3104" s="138"/>
      <c r="N3104" s="138"/>
    </row>
    <row r="3105" hidden="1">
      <c r="A3105" s="62">
        <v>46016.63997726852</v>
      </c>
      <c r="B3105" s="63" t="s">
        <v>25</v>
      </c>
      <c r="C3105" s="63" t="s">
        <v>34</v>
      </c>
      <c r="D3105" s="63" t="s">
        <v>484</v>
      </c>
      <c r="E3105" s="70">
        <v>1.021006479E9</v>
      </c>
      <c r="F3105" s="63" t="s">
        <v>629</v>
      </c>
      <c r="G3105" s="63" t="s">
        <v>346</v>
      </c>
      <c r="H3105" s="63" t="s">
        <v>71</v>
      </c>
      <c r="I3105" s="63" t="s">
        <v>8175</v>
      </c>
      <c r="J3105" s="66" t="s">
        <v>8176</v>
      </c>
      <c r="K3105" s="63" t="s">
        <v>625</v>
      </c>
      <c r="L3105" s="139" t="s">
        <v>23</v>
      </c>
      <c r="M3105" s="140"/>
      <c r="N3105" s="141" t="s">
        <v>4703</v>
      </c>
    </row>
    <row r="3106" hidden="1">
      <c r="A3106" s="62">
        <v>46016.675950902776</v>
      </c>
      <c r="B3106" s="63" t="s">
        <v>14</v>
      </c>
      <c r="C3106" s="63" t="s">
        <v>34</v>
      </c>
      <c r="D3106" s="63" t="s">
        <v>5050</v>
      </c>
      <c r="E3106" s="64" t="s">
        <v>377</v>
      </c>
      <c r="F3106" s="63" t="s">
        <v>629</v>
      </c>
      <c r="G3106" s="63" t="s">
        <v>124</v>
      </c>
      <c r="H3106" s="63" t="s">
        <v>19</v>
      </c>
      <c r="I3106" s="63" t="s">
        <v>8177</v>
      </c>
      <c r="J3106" s="157" t="s">
        <v>8178</v>
      </c>
      <c r="K3106" s="63" t="s">
        <v>659</v>
      </c>
      <c r="L3106" s="131" t="s">
        <v>23</v>
      </c>
      <c r="M3106" s="133"/>
      <c r="N3106" s="132" t="s">
        <v>259</v>
      </c>
    </row>
    <row r="3107" hidden="1">
      <c r="A3107" s="142">
        <v>46016.679144525464</v>
      </c>
      <c r="B3107" s="143" t="s">
        <v>14</v>
      </c>
      <c r="C3107" s="143" t="s">
        <v>34</v>
      </c>
      <c r="D3107" s="143" t="s">
        <v>5050</v>
      </c>
      <c r="E3107" s="144" t="s">
        <v>377</v>
      </c>
      <c r="F3107" s="143" t="s">
        <v>629</v>
      </c>
      <c r="G3107" s="143" t="s">
        <v>124</v>
      </c>
      <c r="H3107" s="143" t="s">
        <v>19</v>
      </c>
      <c r="I3107" s="143" t="s">
        <v>8179</v>
      </c>
      <c r="J3107" s="145" t="s">
        <v>8180</v>
      </c>
      <c r="K3107" s="143" t="s">
        <v>659</v>
      </c>
      <c r="L3107" s="149" t="s">
        <v>23</v>
      </c>
      <c r="M3107" s="150"/>
      <c r="N3107" s="151"/>
    </row>
    <row r="3108" hidden="1">
      <c r="A3108" s="62">
        <v>46016.71131899305</v>
      </c>
      <c r="B3108" s="63" t="s">
        <v>14</v>
      </c>
      <c r="C3108" s="63" t="s">
        <v>34</v>
      </c>
      <c r="D3108" s="63" t="s">
        <v>5050</v>
      </c>
      <c r="E3108" s="64" t="s">
        <v>377</v>
      </c>
      <c r="F3108" s="63" t="s">
        <v>629</v>
      </c>
      <c r="G3108" s="63" t="s">
        <v>124</v>
      </c>
      <c r="H3108" s="63" t="s">
        <v>102</v>
      </c>
      <c r="I3108" s="63" t="s">
        <v>5566</v>
      </c>
      <c r="J3108" s="66" t="s">
        <v>8181</v>
      </c>
      <c r="K3108" s="63" t="s">
        <v>659</v>
      </c>
      <c r="L3108" s="131" t="s">
        <v>23</v>
      </c>
      <c r="M3108" s="133"/>
      <c r="N3108" s="132" t="s">
        <v>111</v>
      </c>
    </row>
    <row r="3109" hidden="1">
      <c r="A3109" s="142">
        <v>46016.71296711806</v>
      </c>
      <c r="B3109" s="143" t="s">
        <v>14</v>
      </c>
      <c r="C3109" s="143" t="s">
        <v>34</v>
      </c>
      <c r="D3109" s="143" t="s">
        <v>5050</v>
      </c>
      <c r="E3109" s="144" t="s">
        <v>377</v>
      </c>
      <c r="F3109" s="143" t="s">
        <v>629</v>
      </c>
      <c r="G3109" s="143" t="s">
        <v>124</v>
      </c>
      <c r="H3109" s="143" t="s">
        <v>19</v>
      </c>
      <c r="I3109" s="143" t="s">
        <v>8182</v>
      </c>
      <c r="J3109" s="145" t="s">
        <v>8183</v>
      </c>
      <c r="K3109" s="143" t="s">
        <v>625</v>
      </c>
      <c r="L3109" s="149" t="s">
        <v>23</v>
      </c>
      <c r="M3109" s="149" t="s">
        <v>1358</v>
      </c>
      <c r="N3109" s="151" t="s">
        <v>111</v>
      </c>
    </row>
    <row r="3110" hidden="1">
      <c r="A3110" s="62">
        <v>46016.72138113426</v>
      </c>
      <c r="B3110" s="63" t="s">
        <v>14</v>
      </c>
      <c r="C3110" s="63" t="s">
        <v>34</v>
      </c>
      <c r="D3110" s="63" t="s">
        <v>6166</v>
      </c>
      <c r="E3110" s="64" t="s">
        <v>2009</v>
      </c>
      <c r="F3110" s="63" t="s">
        <v>629</v>
      </c>
      <c r="G3110" s="63" t="s">
        <v>2010</v>
      </c>
      <c r="H3110" s="63" t="s">
        <v>19</v>
      </c>
      <c r="I3110" s="63" t="s">
        <v>8184</v>
      </c>
      <c r="J3110" s="66" t="s">
        <v>8185</v>
      </c>
      <c r="K3110" s="63" t="s">
        <v>625</v>
      </c>
      <c r="L3110" s="131" t="s">
        <v>23</v>
      </c>
      <c r="M3110" s="133"/>
      <c r="N3110" s="132" t="s">
        <v>369</v>
      </c>
    </row>
    <row r="3111" hidden="1">
      <c r="A3111" s="62">
        <v>46016.73868361111</v>
      </c>
      <c r="B3111" s="63" t="s">
        <v>14</v>
      </c>
      <c r="C3111" s="63" t="s">
        <v>34</v>
      </c>
      <c r="D3111" s="63" t="s">
        <v>6166</v>
      </c>
      <c r="E3111" s="64" t="s">
        <v>2009</v>
      </c>
      <c r="F3111" s="63" t="s">
        <v>629</v>
      </c>
      <c r="G3111" s="63" t="s">
        <v>2010</v>
      </c>
      <c r="H3111" s="63" t="s">
        <v>71</v>
      </c>
      <c r="I3111" s="63" t="s">
        <v>8186</v>
      </c>
      <c r="J3111" s="66" t="s">
        <v>8187</v>
      </c>
      <c r="K3111" s="63" t="s">
        <v>625</v>
      </c>
      <c r="L3111" s="139" t="s">
        <v>23</v>
      </c>
      <c r="M3111" s="140"/>
      <c r="N3111" s="141" t="s">
        <v>4085</v>
      </c>
    </row>
    <row r="3112" hidden="1">
      <c r="A3112" s="62">
        <v>46016.740773067126</v>
      </c>
      <c r="B3112" s="63" t="s">
        <v>14</v>
      </c>
      <c r="C3112" s="63" t="s">
        <v>34</v>
      </c>
      <c r="D3112" s="63" t="s">
        <v>6166</v>
      </c>
      <c r="E3112" s="64" t="s">
        <v>2009</v>
      </c>
      <c r="F3112" s="63" t="s">
        <v>629</v>
      </c>
      <c r="G3112" s="63" t="s">
        <v>2010</v>
      </c>
      <c r="H3112" s="63" t="s">
        <v>71</v>
      </c>
      <c r="I3112" s="63" t="s">
        <v>8188</v>
      </c>
      <c r="J3112" s="66" t="s">
        <v>8189</v>
      </c>
      <c r="K3112" s="63" t="s">
        <v>625</v>
      </c>
      <c r="L3112" s="131" t="s">
        <v>23</v>
      </c>
      <c r="M3112" s="133"/>
      <c r="N3112" s="132" t="s">
        <v>4085</v>
      </c>
    </row>
    <row r="3113">
      <c r="A3113" s="134">
        <v>46016.76874483796</v>
      </c>
      <c r="B3113" s="135" t="s">
        <v>14</v>
      </c>
      <c r="C3113" s="135" t="s">
        <v>34</v>
      </c>
      <c r="D3113" s="135" t="s">
        <v>8190</v>
      </c>
      <c r="E3113" s="136" t="s">
        <v>8050</v>
      </c>
      <c r="F3113" s="135" t="s">
        <v>629</v>
      </c>
      <c r="G3113" s="135" t="s">
        <v>44</v>
      </c>
      <c r="H3113" s="135" t="s">
        <v>19</v>
      </c>
      <c r="I3113" s="135" t="s">
        <v>8191</v>
      </c>
      <c r="J3113" s="152" t="s">
        <v>8192</v>
      </c>
      <c r="K3113" s="135" t="s">
        <v>642</v>
      </c>
      <c r="L3113" s="153"/>
      <c r="M3113" s="153"/>
      <c r="N3113" s="153"/>
    </row>
    <row r="3114" hidden="1">
      <c r="A3114" s="62">
        <v>46017.00184414352</v>
      </c>
      <c r="B3114" s="63" t="s">
        <v>98</v>
      </c>
      <c r="C3114" s="63" t="s">
        <v>26</v>
      </c>
      <c r="D3114" s="63" t="s">
        <v>7701</v>
      </c>
      <c r="E3114" s="64" t="s">
        <v>8193</v>
      </c>
      <c r="F3114" s="63" t="s">
        <v>629</v>
      </c>
      <c r="G3114" s="63" t="s">
        <v>336</v>
      </c>
      <c r="H3114" s="63" t="s">
        <v>71</v>
      </c>
      <c r="I3114" s="63" t="s">
        <v>8194</v>
      </c>
      <c r="J3114" s="66" t="s">
        <v>8195</v>
      </c>
      <c r="K3114" s="63" t="s">
        <v>625</v>
      </c>
      <c r="L3114" s="131" t="s">
        <v>23</v>
      </c>
      <c r="M3114" s="131" t="s">
        <v>8196</v>
      </c>
      <c r="N3114" s="132" t="s">
        <v>127</v>
      </c>
    </row>
    <row r="3115" hidden="1">
      <c r="A3115" s="142">
        <v>46017.005239756945</v>
      </c>
      <c r="B3115" s="143" t="s">
        <v>14</v>
      </c>
      <c r="C3115" s="143" t="s">
        <v>34</v>
      </c>
      <c r="D3115" s="143" t="s">
        <v>8197</v>
      </c>
      <c r="E3115" s="144" t="s">
        <v>365</v>
      </c>
      <c r="F3115" s="143" t="s">
        <v>629</v>
      </c>
      <c r="G3115" s="143" t="s">
        <v>366</v>
      </c>
      <c r="H3115" s="143" t="s">
        <v>228</v>
      </c>
      <c r="I3115" s="143" t="s">
        <v>8198</v>
      </c>
      <c r="J3115" s="145" t="s">
        <v>8199</v>
      </c>
      <c r="K3115" s="143" t="s">
        <v>659</v>
      </c>
      <c r="L3115" s="149" t="s">
        <v>23</v>
      </c>
      <c r="M3115" s="149" t="s">
        <v>117</v>
      </c>
      <c r="N3115" s="151"/>
    </row>
    <row r="3116" hidden="1">
      <c r="A3116" s="62">
        <v>46017.427705740745</v>
      </c>
      <c r="B3116" s="63" t="s">
        <v>14</v>
      </c>
      <c r="C3116" s="63" t="s">
        <v>34</v>
      </c>
      <c r="D3116" s="63" t="s">
        <v>3056</v>
      </c>
      <c r="E3116" s="70">
        <v>1.01872893E9</v>
      </c>
      <c r="F3116" s="63" t="s">
        <v>629</v>
      </c>
      <c r="G3116" s="63" t="s">
        <v>378</v>
      </c>
      <c r="H3116" s="63" t="s">
        <v>45</v>
      </c>
      <c r="I3116" s="63" t="s">
        <v>8200</v>
      </c>
      <c r="J3116" s="66" t="s">
        <v>8201</v>
      </c>
      <c r="K3116" s="63" t="s">
        <v>625</v>
      </c>
      <c r="L3116" s="131" t="s">
        <v>23</v>
      </c>
      <c r="M3116" s="133"/>
      <c r="N3116" s="132" t="s">
        <v>189</v>
      </c>
    </row>
    <row r="3117" hidden="1">
      <c r="A3117" s="62">
        <v>46017.43609862268</v>
      </c>
      <c r="B3117" s="63" t="s">
        <v>14</v>
      </c>
      <c r="C3117" s="63" t="s">
        <v>26</v>
      </c>
      <c r="D3117" s="63" t="s">
        <v>3480</v>
      </c>
      <c r="E3117" s="64" t="s">
        <v>3481</v>
      </c>
      <c r="F3117" s="63" t="s">
        <v>622</v>
      </c>
      <c r="G3117" s="63" t="s">
        <v>522</v>
      </c>
      <c r="H3117" s="63" t="s">
        <v>38</v>
      </c>
      <c r="I3117" s="63" t="s">
        <v>8202</v>
      </c>
      <c r="J3117" s="66" t="s">
        <v>8203</v>
      </c>
      <c r="K3117" s="63" t="s">
        <v>625</v>
      </c>
      <c r="L3117" s="139" t="s">
        <v>23</v>
      </c>
      <c r="M3117" s="140"/>
      <c r="N3117" s="141" t="s">
        <v>143</v>
      </c>
    </row>
    <row r="3118" hidden="1">
      <c r="A3118" s="62">
        <v>46017.45925101852</v>
      </c>
      <c r="B3118" s="63" t="s">
        <v>25</v>
      </c>
      <c r="C3118" s="63" t="s">
        <v>34</v>
      </c>
      <c r="D3118" s="63" t="s">
        <v>6953</v>
      </c>
      <c r="E3118" s="64" t="s">
        <v>28</v>
      </c>
      <c r="F3118" s="63" t="s">
        <v>629</v>
      </c>
      <c r="G3118" s="63" t="s">
        <v>140</v>
      </c>
      <c r="H3118" s="63" t="s">
        <v>71</v>
      </c>
      <c r="I3118" s="63" t="s">
        <v>8204</v>
      </c>
      <c r="J3118" s="66" t="s">
        <v>8205</v>
      </c>
      <c r="K3118" s="63" t="s">
        <v>625</v>
      </c>
      <c r="L3118" s="131" t="s">
        <v>23</v>
      </c>
      <c r="M3118" s="133"/>
      <c r="N3118" s="132" t="s">
        <v>4555</v>
      </c>
    </row>
    <row r="3119">
      <c r="A3119" s="134">
        <v>46017.46059131944</v>
      </c>
      <c r="B3119" s="135" t="s">
        <v>25</v>
      </c>
      <c r="C3119" s="135" t="s">
        <v>864</v>
      </c>
      <c r="D3119" s="135" t="s">
        <v>8206</v>
      </c>
      <c r="E3119" s="136" t="s">
        <v>4361</v>
      </c>
      <c r="F3119" s="135" t="s">
        <v>629</v>
      </c>
      <c r="G3119" s="135" t="s">
        <v>78</v>
      </c>
      <c r="H3119" s="135" t="s">
        <v>71</v>
      </c>
      <c r="I3119" s="135" t="s">
        <v>8207</v>
      </c>
      <c r="J3119" s="137" t="s">
        <v>8208</v>
      </c>
      <c r="K3119" s="135" t="s">
        <v>625</v>
      </c>
      <c r="L3119" s="153"/>
      <c r="M3119" s="153"/>
      <c r="N3119" s="153"/>
    </row>
    <row r="3120" hidden="1">
      <c r="A3120" s="62">
        <v>46017.50401928241</v>
      </c>
      <c r="B3120" s="63" t="s">
        <v>14</v>
      </c>
      <c r="C3120" s="63" t="s">
        <v>26</v>
      </c>
      <c r="D3120" s="63" t="s">
        <v>4378</v>
      </c>
      <c r="E3120" s="64" t="s">
        <v>4379</v>
      </c>
      <c r="F3120" s="63" t="s">
        <v>629</v>
      </c>
      <c r="G3120" s="63" t="s">
        <v>91</v>
      </c>
      <c r="H3120" s="63" t="s">
        <v>71</v>
      </c>
      <c r="I3120" s="63" t="s">
        <v>8209</v>
      </c>
      <c r="J3120" s="66" t="s">
        <v>8210</v>
      </c>
      <c r="K3120" s="63" t="s">
        <v>625</v>
      </c>
      <c r="L3120" s="131" t="s">
        <v>66</v>
      </c>
      <c r="M3120" s="131" t="s">
        <v>66</v>
      </c>
      <c r="N3120" s="133"/>
    </row>
    <row r="3121" hidden="1">
      <c r="A3121" s="62">
        <v>46017.54573172454</v>
      </c>
      <c r="B3121" s="63" t="s">
        <v>14</v>
      </c>
      <c r="C3121" s="63" t="s">
        <v>34</v>
      </c>
      <c r="D3121" s="63" t="s">
        <v>8211</v>
      </c>
      <c r="E3121" s="64" t="s">
        <v>5107</v>
      </c>
      <c r="F3121" s="63" t="s">
        <v>629</v>
      </c>
      <c r="G3121" s="63" t="s">
        <v>506</v>
      </c>
      <c r="H3121" s="63" t="s">
        <v>19</v>
      </c>
      <c r="I3121" s="63" t="s">
        <v>8212</v>
      </c>
      <c r="J3121" s="70" t="s">
        <v>8213</v>
      </c>
      <c r="K3121" s="63" t="s">
        <v>625</v>
      </c>
      <c r="L3121" s="139" t="s">
        <v>23</v>
      </c>
      <c r="M3121" s="140"/>
      <c r="N3121" s="141" t="s">
        <v>259</v>
      </c>
    </row>
    <row r="3122" hidden="1">
      <c r="A3122" s="134">
        <v>46017.5793266088</v>
      </c>
      <c r="B3122" s="135" t="s">
        <v>14</v>
      </c>
      <c r="C3122" s="135" t="s">
        <v>15</v>
      </c>
      <c r="D3122" s="135" t="s">
        <v>8214</v>
      </c>
      <c r="E3122" s="152">
        <v>1.272297299E9</v>
      </c>
      <c r="F3122" s="135" t="s">
        <v>629</v>
      </c>
      <c r="G3122" s="135" t="s">
        <v>513</v>
      </c>
      <c r="H3122" s="135" t="s">
        <v>71</v>
      </c>
      <c r="I3122" s="135" t="s">
        <v>8215</v>
      </c>
      <c r="J3122" s="137" t="s">
        <v>8216</v>
      </c>
      <c r="K3122" s="135" t="s">
        <v>625</v>
      </c>
      <c r="L3122" s="108" t="s">
        <v>23</v>
      </c>
      <c r="M3122" s="108" t="s">
        <v>1283</v>
      </c>
      <c r="N3122" s="158" t="s">
        <v>152</v>
      </c>
    </row>
    <row r="3123" hidden="1">
      <c r="A3123" s="62">
        <v>46017.62418219907</v>
      </c>
      <c r="B3123" s="63" t="s">
        <v>14</v>
      </c>
      <c r="C3123" s="63" t="s">
        <v>34</v>
      </c>
      <c r="D3123" s="63" t="s">
        <v>8164</v>
      </c>
      <c r="E3123" s="70" t="s">
        <v>8165</v>
      </c>
      <c r="F3123" s="63" t="s">
        <v>629</v>
      </c>
      <c r="G3123" s="63" t="s">
        <v>1046</v>
      </c>
      <c r="H3123" s="63" t="s">
        <v>228</v>
      </c>
      <c r="I3123" s="63" t="s">
        <v>8217</v>
      </c>
      <c r="J3123" s="66" t="s">
        <v>8218</v>
      </c>
      <c r="K3123" s="63" t="s">
        <v>625</v>
      </c>
      <c r="L3123" s="139" t="s">
        <v>23</v>
      </c>
      <c r="M3123" s="139" t="s">
        <v>8219</v>
      </c>
      <c r="N3123" s="141" t="s">
        <v>249</v>
      </c>
    </row>
    <row r="3124" hidden="1">
      <c r="A3124" s="62">
        <v>46017.63919134259</v>
      </c>
      <c r="B3124" s="63" t="s">
        <v>14</v>
      </c>
      <c r="C3124" s="63" t="s">
        <v>34</v>
      </c>
      <c r="D3124" s="63" t="s">
        <v>8220</v>
      </c>
      <c r="E3124" s="64" t="s">
        <v>8221</v>
      </c>
      <c r="F3124" s="63" t="s">
        <v>629</v>
      </c>
      <c r="G3124" s="63" t="s">
        <v>346</v>
      </c>
      <c r="H3124" s="63" t="s">
        <v>71</v>
      </c>
      <c r="I3124" s="63" t="s">
        <v>8222</v>
      </c>
      <c r="J3124" s="66" t="s">
        <v>8223</v>
      </c>
      <c r="K3124" s="63" t="s">
        <v>625</v>
      </c>
      <c r="L3124" s="131" t="s">
        <v>23</v>
      </c>
      <c r="M3124" s="133"/>
      <c r="N3124" s="132" t="s">
        <v>111</v>
      </c>
    </row>
    <row r="3125" hidden="1">
      <c r="A3125" s="62">
        <v>46017.6645475</v>
      </c>
      <c r="B3125" s="63" t="s">
        <v>25</v>
      </c>
      <c r="C3125" s="63" t="s">
        <v>26</v>
      </c>
      <c r="D3125" s="63" t="s">
        <v>8224</v>
      </c>
      <c r="E3125" s="64" t="s">
        <v>1260</v>
      </c>
      <c r="F3125" s="63" t="s">
        <v>629</v>
      </c>
      <c r="G3125" s="63" t="s">
        <v>2492</v>
      </c>
      <c r="H3125" s="63" t="s">
        <v>38</v>
      </c>
      <c r="I3125" s="63" t="s">
        <v>8225</v>
      </c>
      <c r="J3125" s="66" t="s">
        <v>8226</v>
      </c>
      <c r="K3125" s="63" t="s">
        <v>625</v>
      </c>
      <c r="L3125" s="139" t="s">
        <v>23</v>
      </c>
      <c r="M3125" s="82" t="s">
        <v>273</v>
      </c>
      <c r="N3125" s="141" t="s">
        <v>5270</v>
      </c>
    </row>
    <row r="3126" hidden="1">
      <c r="A3126" s="62">
        <v>46017.683990000005</v>
      </c>
      <c r="B3126" s="63" t="s">
        <v>14</v>
      </c>
      <c r="C3126" s="63" t="s">
        <v>34</v>
      </c>
      <c r="D3126" s="63" t="s">
        <v>5050</v>
      </c>
      <c r="E3126" s="64" t="s">
        <v>377</v>
      </c>
      <c r="F3126" s="63" t="s">
        <v>629</v>
      </c>
      <c r="G3126" s="63" t="s">
        <v>124</v>
      </c>
      <c r="H3126" s="63" t="s">
        <v>19</v>
      </c>
      <c r="I3126" s="63" t="s">
        <v>8227</v>
      </c>
      <c r="J3126" s="66" t="s">
        <v>8228</v>
      </c>
      <c r="K3126" s="63" t="s">
        <v>625</v>
      </c>
      <c r="L3126" s="131" t="s">
        <v>23</v>
      </c>
      <c r="M3126" s="133"/>
      <c r="N3126" s="132" t="s">
        <v>259</v>
      </c>
    </row>
    <row r="3127" hidden="1">
      <c r="A3127" s="134">
        <v>46017.68765261574</v>
      </c>
      <c r="B3127" s="135" t="s">
        <v>14</v>
      </c>
      <c r="C3127" s="135" t="s">
        <v>15</v>
      </c>
      <c r="D3127" s="135" t="s">
        <v>1200</v>
      </c>
      <c r="E3127" s="136" t="s">
        <v>777</v>
      </c>
      <c r="F3127" s="135" t="s">
        <v>629</v>
      </c>
      <c r="G3127" s="135" t="s">
        <v>1845</v>
      </c>
      <c r="H3127" s="135" t="s">
        <v>71</v>
      </c>
      <c r="I3127" s="135" t="s">
        <v>8229</v>
      </c>
      <c r="J3127" s="137" t="s">
        <v>8230</v>
      </c>
      <c r="K3127" s="135" t="s">
        <v>625</v>
      </c>
      <c r="L3127" s="95" t="s">
        <v>23</v>
      </c>
      <c r="M3127" s="153"/>
      <c r="N3127" s="159" t="s">
        <v>5690</v>
      </c>
    </row>
    <row r="3128" hidden="1">
      <c r="A3128" s="62">
        <v>46017.705240219904</v>
      </c>
      <c r="B3128" s="63" t="s">
        <v>25</v>
      </c>
      <c r="C3128" s="63" t="s">
        <v>26</v>
      </c>
      <c r="D3128" s="63" t="s">
        <v>8231</v>
      </c>
      <c r="E3128" s="70">
        <v>1.116037913E9</v>
      </c>
      <c r="F3128" s="63" t="s">
        <v>629</v>
      </c>
      <c r="G3128" s="63" t="s">
        <v>58</v>
      </c>
      <c r="H3128" s="63" t="s">
        <v>19</v>
      </c>
      <c r="I3128" s="63" t="s">
        <v>8232</v>
      </c>
      <c r="J3128" s="66" t="s">
        <v>8233</v>
      </c>
      <c r="K3128" s="63" t="s">
        <v>625</v>
      </c>
      <c r="L3128" s="131" t="s">
        <v>23</v>
      </c>
      <c r="M3128" s="133"/>
      <c r="N3128" s="132" t="s">
        <v>4555</v>
      </c>
    </row>
    <row r="3129">
      <c r="A3129" s="134">
        <v>46017.71840799769</v>
      </c>
      <c r="B3129" s="135" t="s">
        <v>98</v>
      </c>
      <c r="C3129" s="135" t="s">
        <v>34</v>
      </c>
      <c r="D3129" s="135" t="s">
        <v>7271</v>
      </c>
      <c r="E3129" s="152">
        <v>1.122884338E9</v>
      </c>
      <c r="F3129" s="135" t="s">
        <v>629</v>
      </c>
      <c r="G3129" s="135" t="s">
        <v>396</v>
      </c>
      <c r="H3129" s="135" t="s">
        <v>19</v>
      </c>
      <c r="I3129" s="135" t="s">
        <v>8234</v>
      </c>
      <c r="J3129" s="137" t="s">
        <v>8235</v>
      </c>
      <c r="K3129" s="135" t="s">
        <v>659</v>
      </c>
      <c r="L3129" s="153"/>
      <c r="M3129" s="153"/>
      <c r="N3129" s="153"/>
    </row>
    <row r="3130">
      <c r="A3130" s="134">
        <v>46017.75074707176</v>
      </c>
      <c r="B3130" s="135" t="s">
        <v>98</v>
      </c>
      <c r="C3130" s="135" t="s">
        <v>34</v>
      </c>
      <c r="D3130" s="135" t="s">
        <v>6690</v>
      </c>
      <c r="E3130" s="136" t="s">
        <v>6691</v>
      </c>
      <c r="F3130" s="135" t="s">
        <v>629</v>
      </c>
      <c r="G3130" s="135" t="s">
        <v>108</v>
      </c>
      <c r="H3130" s="135" t="s">
        <v>86</v>
      </c>
      <c r="I3130" s="135" t="s">
        <v>8236</v>
      </c>
      <c r="J3130" s="137" t="s">
        <v>8237</v>
      </c>
      <c r="K3130" s="135" t="s">
        <v>625</v>
      </c>
      <c r="L3130" s="138"/>
      <c r="M3130" s="138"/>
      <c r="N3130" s="138"/>
    </row>
    <row r="3131">
      <c r="A3131" s="134">
        <v>46017.806245520835</v>
      </c>
      <c r="B3131" s="135" t="s">
        <v>184</v>
      </c>
      <c r="C3131" s="135" t="s">
        <v>26</v>
      </c>
      <c r="D3131" s="135" t="s">
        <v>5443</v>
      </c>
      <c r="E3131" s="136" t="s">
        <v>4948</v>
      </c>
      <c r="F3131" s="135" t="s">
        <v>622</v>
      </c>
      <c r="G3131" s="135" t="s">
        <v>91</v>
      </c>
      <c r="H3131" s="135" t="s">
        <v>86</v>
      </c>
      <c r="I3131" s="135" t="s">
        <v>8238</v>
      </c>
      <c r="J3131" s="137" t="s">
        <v>8239</v>
      </c>
      <c r="K3131" s="135" t="s">
        <v>659</v>
      </c>
      <c r="L3131" s="153"/>
      <c r="M3131" s="153"/>
      <c r="N3131" s="153"/>
    </row>
    <row r="3132" hidden="1">
      <c r="A3132" s="62">
        <v>46017.83280512731</v>
      </c>
      <c r="B3132" s="63" t="s">
        <v>14</v>
      </c>
      <c r="C3132" s="63" t="s">
        <v>34</v>
      </c>
      <c r="D3132" s="63" t="s">
        <v>7357</v>
      </c>
      <c r="E3132" s="64" t="s">
        <v>5516</v>
      </c>
      <c r="F3132" s="63" t="s">
        <v>629</v>
      </c>
      <c r="G3132" s="63" t="s">
        <v>85</v>
      </c>
      <c r="H3132" s="63" t="s">
        <v>19</v>
      </c>
      <c r="I3132" s="63" t="s">
        <v>8240</v>
      </c>
      <c r="J3132" s="66" t="s">
        <v>8241</v>
      </c>
      <c r="K3132" s="63" t="s">
        <v>687</v>
      </c>
      <c r="L3132" s="131" t="s">
        <v>23</v>
      </c>
      <c r="M3132" s="133"/>
      <c r="N3132" s="132" t="s">
        <v>259</v>
      </c>
    </row>
    <row r="3133" hidden="1">
      <c r="A3133" s="62">
        <v>46017.86419940973</v>
      </c>
      <c r="B3133" s="63" t="s">
        <v>25</v>
      </c>
      <c r="C3133" s="63" t="s">
        <v>34</v>
      </c>
      <c r="D3133" s="63" t="s">
        <v>6681</v>
      </c>
      <c r="E3133" s="70">
        <v>1.122117827E9</v>
      </c>
      <c r="F3133" s="63" t="s">
        <v>629</v>
      </c>
      <c r="G3133" s="63" t="s">
        <v>140</v>
      </c>
      <c r="H3133" s="63" t="s">
        <v>38</v>
      </c>
      <c r="I3133" s="63" t="s">
        <v>8242</v>
      </c>
      <c r="J3133" s="66" t="s">
        <v>8243</v>
      </c>
      <c r="K3133" s="63" t="s">
        <v>687</v>
      </c>
      <c r="L3133" s="139" t="s">
        <v>23</v>
      </c>
      <c r="M3133" s="140"/>
      <c r="N3133" s="141" t="s">
        <v>132</v>
      </c>
    </row>
    <row r="3134" hidden="1">
      <c r="A3134" s="134">
        <v>46017.886570787035</v>
      </c>
      <c r="B3134" s="135" t="s">
        <v>14</v>
      </c>
      <c r="C3134" s="135" t="s">
        <v>15</v>
      </c>
      <c r="D3134" s="135" t="s">
        <v>2079</v>
      </c>
      <c r="E3134" s="136" t="s">
        <v>1979</v>
      </c>
      <c r="F3134" s="135" t="s">
        <v>629</v>
      </c>
      <c r="G3134" s="135" t="s">
        <v>1980</v>
      </c>
      <c r="H3134" s="135" t="s">
        <v>19</v>
      </c>
      <c r="I3134" s="135" t="s">
        <v>8244</v>
      </c>
      <c r="J3134" s="137" t="s">
        <v>8245</v>
      </c>
      <c r="K3134" s="135" t="s">
        <v>625</v>
      </c>
      <c r="L3134" s="108" t="s">
        <v>23</v>
      </c>
      <c r="M3134" s="138"/>
      <c r="N3134" s="158" t="s">
        <v>1444</v>
      </c>
    </row>
    <row r="3135" hidden="1">
      <c r="A3135" s="142">
        <v>46017.89554186343</v>
      </c>
      <c r="B3135" s="143" t="s">
        <v>14</v>
      </c>
      <c r="C3135" s="143" t="s">
        <v>34</v>
      </c>
      <c r="D3135" s="143" t="s">
        <v>807</v>
      </c>
      <c r="E3135" s="144" t="s">
        <v>808</v>
      </c>
      <c r="F3135" s="143" t="s">
        <v>629</v>
      </c>
      <c r="G3135" s="143" t="s">
        <v>331</v>
      </c>
      <c r="H3135" s="143" t="s">
        <v>102</v>
      </c>
      <c r="I3135" s="143" t="s">
        <v>8246</v>
      </c>
      <c r="J3135" s="145" t="s">
        <v>8247</v>
      </c>
      <c r="K3135" s="143" t="s">
        <v>659</v>
      </c>
      <c r="L3135" s="149" t="s">
        <v>23</v>
      </c>
      <c r="M3135" s="150"/>
      <c r="N3135" s="151" t="s">
        <v>231</v>
      </c>
    </row>
    <row r="3136" hidden="1">
      <c r="A3136" s="62">
        <v>46017.89583284722</v>
      </c>
      <c r="B3136" s="63" t="s">
        <v>14</v>
      </c>
      <c r="C3136" s="63" t="s">
        <v>34</v>
      </c>
      <c r="D3136" s="63" t="s">
        <v>5055</v>
      </c>
      <c r="E3136" s="64" t="s">
        <v>395</v>
      </c>
      <c r="F3136" s="63" t="s">
        <v>629</v>
      </c>
      <c r="G3136" s="63" t="s">
        <v>37</v>
      </c>
      <c r="H3136" s="63" t="s">
        <v>19</v>
      </c>
      <c r="I3136" s="63" t="s">
        <v>8248</v>
      </c>
      <c r="J3136" s="66" t="s">
        <v>8249</v>
      </c>
      <c r="K3136" s="63" t="s">
        <v>625</v>
      </c>
      <c r="L3136" s="131" t="s">
        <v>23</v>
      </c>
      <c r="M3136" s="133"/>
      <c r="N3136" s="132" t="s">
        <v>8250</v>
      </c>
    </row>
    <row r="3137" hidden="1">
      <c r="A3137" s="62">
        <v>46017.897259930556</v>
      </c>
      <c r="B3137" s="63" t="s">
        <v>14</v>
      </c>
      <c r="C3137" s="63" t="s">
        <v>34</v>
      </c>
      <c r="D3137" s="63" t="s">
        <v>807</v>
      </c>
      <c r="E3137" s="64" t="s">
        <v>808</v>
      </c>
      <c r="F3137" s="63" t="s">
        <v>629</v>
      </c>
      <c r="G3137" s="63" t="s">
        <v>331</v>
      </c>
      <c r="H3137" s="63" t="s">
        <v>71</v>
      </c>
      <c r="I3137" s="63" t="s">
        <v>8251</v>
      </c>
      <c r="J3137" s="66" t="s">
        <v>8252</v>
      </c>
      <c r="K3137" s="63" t="s">
        <v>659</v>
      </c>
      <c r="L3137" s="139" t="s">
        <v>23</v>
      </c>
      <c r="M3137" s="140"/>
      <c r="N3137" s="141" t="s">
        <v>262</v>
      </c>
    </row>
    <row r="3138" hidden="1">
      <c r="A3138" s="62">
        <v>46017.90086819444</v>
      </c>
      <c r="B3138" s="63" t="s">
        <v>14</v>
      </c>
      <c r="C3138" s="63" t="s">
        <v>26</v>
      </c>
      <c r="D3138" s="63" t="s">
        <v>89</v>
      </c>
      <c r="E3138" s="64" t="s">
        <v>90</v>
      </c>
      <c r="F3138" s="63" t="s">
        <v>629</v>
      </c>
      <c r="G3138" s="63" t="s">
        <v>2442</v>
      </c>
      <c r="H3138" s="63" t="s">
        <v>19</v>
      </c>
      <c r="I3138" s="63" t="s">
        <v>8253</v>
      </c>
      <c r="J3138" s="66" t="s">
        <v>8254</v>
      </c>
      <c r="K3138" s="63" t="s">
        <v>625</v>
      </c>
      <c r="L3138" s="131" t="s">
        <v>23</v>
      </c>
      <c r="M3138" s="133"/>
      <c r="N3138" s="132" t="s">
        <v>143</v>
      </c>
    </row>
    <row r="3139">
      <c r="A3139" s="134">
        <v>46017.95962311343</v>
      </c>
      <c r="B3139" s="135" t="s">
        <v>98</v>
      </c>
      <c r="C3139" s="135" t="s">
        <v>15</v>
      </c>
      <c r="D3139" s="135" t="s">
        <v>3765</v>
      </c>
      <c r="E3139" s="136" t="s">
        <v>405</v>
      </c>
      <c r="F3139" s="135" t="s">
        <v>629</v>
      </c>
      <c r="G3139" s="135" t="s">
        <v>406</v>
      </c>
      <c r="H3139" s="135" t="s">
        <v>71</v>
      </c>
      <c r="I3139" s="135" t="s">
        <v>8255</v>
      </c>
      <c r="J3139" s="137" t="s">
        <v>8256</v>
      </c>
      <c r="K3139" s="135" t="s">
        <v>625</v>
      </c>
      <c r="L3139" s="153"/>
      <c r="M3139" s="153"/>
      <c r="N3139" s="153"/>
    </row>
    <row r="3140">
      <c r="A3140" s="134">
        <v>46017.96725824074</v>
      </c>
      <c r="B3140" s="135" t="s">
        <v>98</v>
      </c>
      <c r="C3140" s="135" t="s">
        <v>15</v>
      </c>
      <c r="D3140" s="135" t="s">
        <v>3141</v>
      </c>
      <c r="E3140" s="136" t="s">
        <v>405</v>
      </c>
      <c r="F3140" s="135" t="s">
        <v>629</v>
      </c>
      <c r="G3140" s="135" t="s">
        <v>406</v>
      </c>
      <c r="H3140" s="135" t="s">
        <v>38</v>
      </c>
      <c r="I3140" s="135" t="s">
        <v>8257</v>
      </c>
      <c r="J3140" s="137" t="s">
        <v>8258</v>
      </c>
      <c r="K3140" s="135" t="s">
        <v>625</v>
      </c>
      <c r="L3140" s="138"/>
      <c r="M3140" s="138"/>
      <c r="N3140" s="138"/>
    </row>
    <row r="3141">
      <c r="A3141" s="134">
        <v>46018.04576521991</v>
      </c>
      <c r="B3141" s="135" t="s">
        <v>14</v>
      </c>
      <c r="C3141" s="135" t="s">
        <v>26</v>
      </c>
      <c r="D3141" s="135" t="s">
        <v>857</v>
      </c>
      <c r="E3141" s="136" t="s">
        <v>858</v>
      </c>
      <c r="F3141" s="135" t="s">
        <v>629</v>
      </c>
      <c r="G3141" s="135" t="s">
        <v>63</v>
      </c>
      <c r="H3141" s="135" t="s">
        <v>170</v>
      </c>
      <c r="I3141" s="135" t="s">
        <v>8259</v>
      </c>
      <c r="J3141" s="137" t="s">
        <v>8260</v>
      </c>
      <c r="K3141" s="135" t="s">
        <v>625</v>
      </c>
      <c r="L3141" s="153"/>
      <c r="M3141" s="153"/>
      <c r="N3141" s="153"/>
    </row>
    <row r="3142">
      <c r="A3142" s="134">
        <v>46018.04728408565</v>
      </c>
      <c r="B3142" s="135" t="s">
        <v>14</v>
      </c>
      <c r="C3142" s="135" t="s">
        <v>26</v>
      </c>
      <c r="D3142" s="135" t="s">
        <v>857</v>
      </c>
      <c r="E3142" s="136" t="s">
        <v>858</v>
      </c>
      <c r="F3142" s="135" t="s">
        <v>629</v>
      </c>
      <c r="G3142" s="135" t="s">
        <v>63</v>
      </c>
      <c r="H3142" s="135" t="s">
        <v>218</v>
      </c>
      <c r="I3142" s="135" t="s">
        <v>8261</v>
      </c>
      <c r="J3142" s="137" t="s">
        <v>8262</v>
      </c>
      <c r="K3142" s="135" t="s">
        <v>625</v>
      </c>
      <c r="L3142" s="138"/>
      <c r="M3142" s="138"/>
      <c r="N3142" s="138"/>
    </row>
    <row r="3143" hidden="1">
      <c r="A3143" s="62">
        <v>46018.048395949074</v>
      </c>
      <c r="B3143" s="63" t="s">
        <v>14</v>
      </c>
      <c r="C3143" s="63" t="s">
        <v>26</v>
      </c>
      <c r="D3143" s="63" t="s">
        <v>857</v>
      </c>
      <c r="E3143" s="64" t="s">
        <v>858</v>
      </c>
      <c r="F3143" s="63" t="s">
        <v>629</v>
      </c>
      <c r="G3143" s="63" t="s">
        <v>63</v>
      </c>
      <c r="H3143" s="63" t="s">
        <v>45</v>
      </c>
      <c r="I3143" s="63" t="s">
        <v>8263</v>
      </c>
      <c r="J3143" s="66" t="s">
        <v>8264</v>
      </c>
      <c r="K3143" s="63" t="s">
        <v>625</v>
      </c>
      <c r="L3143" s="139" t="s">
        <v>23</v>
      </c>
      <c r="M3143" s="140"/>
      <c r="N3143" s="141" t="s">
        <v>49</v>
      </c>
    </row>
    <row r="3144" hidden="1">
      <c r="A3144" s="62">
        <v>46018.04964357639</v>
      </c>
      <c r="B3144" s="63" t="s">
        <v>14</v>
      </c>
      <c r="C3144" s="63" t="s">
        <v>26</v>
      </c>
      <c r="D3144" s="63" t="s">
        <v>857</v>
      </c>
      <c r="E3144" s="64" t="s">
        <v>858</v>
      </c>
      <c r="F3144" s="63" t="s">
        <v>629</v>
      </c>
      <c r="G3144" s="63" t="s">
        <v>63</v>
      </c>
      <c r="H3144" s="63" t="s">
        <v>45</v>
      </c>
      <c r="I3144" s="63" t="s">
        <v>8265</v>
      </c>
      <c r="J3144" s="66" t="s">
        <v>8266</v>
      </c>
      <c r="K3144" s="63" t="s">
        <v>625</v>
      </c>
      <c r="L3144" s="131" t="s">
        <v>23</v>
      </c>
      <c r="M3144" s="133"/>
      <c r="N3144" s="132" t="s">
        <v>189</v>
      </c>
    </row>
    <row r="3145" hidden="1">
      <c r="A3145" s="134">
        <v>46018.07599888889</v>
      </c>
      <c r="B3145" s="135" t="s">
        <v>14</v>
      </c>
      <c r="C3145" s="135" t="s">
        <v>15</v>
      </c>
      <c r="D3145" s="135" t="s">
        <v>8267</v>
      </c>
      <c r="E3145" s="136" t="s">
        <v>4115</v>
      </c>
      <c r="F3145" s="135" t="s">
        <v>629</v>
      </c>
      <c r="G3145" s="135" t="s">
        <v>1157</v>
      </c>
      <c r="H3145" s="135" t="s">
        <v>71</v>
      </c>
      <c r="I3145" s="135" t="s">
        <v>8268</v>
      </c>
      <c r="J3145" s="137" t="s">
        <v>8269</v>
      </c>
      <c r="K3145" s="135" t="s">
        <v>625</v>
      </c>
      <c r="L3145" s="95" t="s">
        <v>23</v>
      </c>
      <c r="M3145" s="153"/>
      <c r="N3145" s="96" t="s">
        <v>152</v>
      </c>
    </row>
    <row r="3146" hidden="1">
      <c r="A3146" s="62">
        <v>46018.50514652778</v>
      </c>
      <c r="B3146" s="63" t="s">
        <v>14</v>
      </c>
      <c r="C3146" s="63" t="s">
        <v>34</v>
      </c>
      <c r="D3146" s="63" t="s">
        <v>8270</v>
      </c>
      <c r="E3146" s="64" t="s">
        <v>1656</v>
      </c>
      <c r="F3146" s="63" t="s">
        <v>629</v>
      </c>
      <c r="G3146" s="63" t="s">
        <v>227</v>
      </c>
      <c r="H3146" s="63" t="s">
        <v>228</v>
      </c>
      <c r="I3146" s="63" t="s">
        <v>8271</v>
      </c>
      <c r="J3146" s="66" t="s">
        <v>8272</v>
      </c>
      <c r="K3146" s="63" t="s">
        <v>659</v>
      </c>
      <c r="L3146" s="131" t="s">
        <v>23</v>
      </c>
      <c r="M3146" s="131" t="s">
        <v>8219</v>
      </c>
      <c r="N3146" s="132" t="s">
        <v>249</v>
      </c>
    </row>
    <row r="3147" hidden="1">
      <c r="A3147" s="62">
        <v>46018.56676502315</v>
      </c>
      <c r="B3147" s="63" t="s">
        <v>25</v>
      </c>
      <c r="C3147" s="63" t="s">
        <v>34</v>
      </c>
      <c r="D3147" s="63" t="s">
        <v>8273</v>
      </c>
      <c r="E3147" s="64" t="s">
        <v>735</v>
      </c>
      <c r="F3147" s="63" t="s">
        <v>629</v>
      </c>
      <c r="G3147" s="63" t="s">
        <v>91</v>
      </c>
      <c r="H3147" s="63" t="s">
        <v>38</v>
      </c>
      <c r="I3147" s="63" t="s">
        <v>8274</v>
      </c>
      <c r="J3147" s="66" t="s">
        <v>8275</v>
      </c>
      <c r="K3147" s="63" t="s">
        <v>625</v>
      </c>
      <c r="L3147" s="139" t="s">
        <v>23</v>
      </c>
      <c r="M3147" s="82" t="s">
        <v>273</v>
      </c>
      <c r="N3147" s="141" t="s">
        <v>132</v>
      </c>
    </row>
    <row r="3148" hidden="1">
      <c r="A3148" s="62">
        <v>46018.60727571759</v>
      </c>
      <c r="B3148" s="63" t="s">
        <v>14</v>
      </c>
      <c r="C3148" s="63" t="s">
        <v>34</v>
      </c>
      <c r="D3148" s="63" t="s">
        <v>7349</v>
      </c>
      <c r="E3148" s="64" t="s">
        <v>268</v>
      </c>
      <c r="F3148" s="63" t="s">
        <v>629</v>
      </c>
      <c r="G3148" s="63" t="s">
        <v>8276</v>
      </c>
      <c r="H3148" s="63" t="s">
        <v>71</v>
      </c>
      <c r="I3148" s="63" t="s">
        <v>8277</v>
      </c>
      <c r="J3148" s="66" t="s">
        <v>8278</v>
      </c>
      <c r="K3148" s="63" t="s">
        <v>625</v>
      </c>
      <c r="L3148" s="131" t="s">
        <v>23</v>
      </c>
      <c r="M3148" s="133"/>
      <c r="N3148" s="132" t="s">
        <v>321</v>
      </c>
    </row>
    <row r="3149" hidden="1">
      <c r="A3149" s="62">
        <v>46018.64531543982</v>
      </c>
      <c r="B3149" s="63" t="s">
        <v>14</v>
      </c>
      <c r="C3149" s="63" t="s">
        <v>34</v>
      </c>
      <c r="D3149" s="63" t="s">
        <v>7349</v>
      </c>
      <c r="E3149" s="64" t="s">
        <v>268</v>
      </c>
      <c r="F3149" s="63" t="s">
        <v>629</v>
      </c>
      <c r="G3149" s="63" t="s">
        <v>8276</v>
      </c>
      <c r="H3149" s="63" t="s">
        <v>71</v>
      </c>
      <c r="I3149" s="63" t="s">
        <v>8279</v>
      </c>
      <c r="J3149" s="70" t="s">
        <v>8280</v>
      </c>
      <c r="K3149" s="63" t="s">
        <v>625</v>
      </c>
      <c r="L3149" s="139" t="s">
        <v>23</v>
      </c>
      <c r="M3149" s="140"/>
      <c r="N3149" s="141" t="s">
        <v>321</v>
      </c>
    </row>
    <row r="3150" hidden="1">
      <c r="A3150" s="142">
        <v>46018.68149162037</v>
      </c>
      <c r="B3150" s="143" t="s">
        <v>14</v>
      </c>
      <c r="C3150" s="143" t="s">
        <v>26</v>
      </c>
      <c r="D3150" s="143" t="s">
        <v>8281</v>
      </c>
      <c r="E3150" s="144" t="s">
        <v>2832</v>
      </c>
      <c r="F3150" s="143" t="s">
        <v>629</v>
      </c>
      <c r="G3150" s="143" t="s">
        <v>58</v>
      </c>
      <c r="H3150" s="143" t="s">
        <v>19</v>
      </c>
      <c r="I3150" s="143" t="s">
        <v>8282</v>
      </c>
      <c r="J3150" s="145" t="s">
        <v>8283</v>
      </c>
      <c r="K3150" s="143" t="s">
        <v>659</v>
      </c>
      <c r="L3150" s="146" t="s">
        <v>23</v>
      </c>
      <c r="M3150" s="147"/>
      <c r="N3150" s="148" t="s">
        <v>369</v>
      </c>
    </row>
    <row r="3151" hidden="1">
      <c r="A3151" s="142">
        <v>46018.68313534722</v>
      </c>
      <c r="B3151" s="143" t="s">
        <v>14</v>
      </c>
      <c r="C3151" s="143" t="s">
        <v>26</v>
      </c>
      <c r="D3151" s="143" t="s">
        <v>8281</v>
      </c>
      <c r="E3151" s="144" t="s">
        <v>2832</v>
      </c>
      <c r="F3151" s="143" t="s">
        <v>629</v>
      </c>
      <c r="G3151" s="143" t="s">
        <v>58</v>
      </c>
      <c r="H3151" s="143" t="s">
        <v>19</v>
      </c>
      <c r="I3151" s="143" t="s">
        <v>8284</v>
      </c>
      <c r="J3151" s="145" t="s">
        <v>8285</v>
      </c>
      <c r="K3151" s="143" t="s">
        <v>659</v>
      </c>
      <c r="L3151" s="149" t="s">
        <v>23</v>
      </c>
      <c r="M3151" s="150"/>
      <c r="N3151" s="151" t="s">
        <v>369</v>
      </c>
    </row>
    <row r="3152">
      <c r="A3152" s="134">
        <v>46018.68474269676</v>
      </c>
      <c r="B3152" s="135" t="s">
        <v>14</v>
      </c>
      <c r="C3152" s="135" t="s">
        <v>15</v>
      </c>
      <c r="D3152" s="135" t="s">
        <v>8281</v>
      </c>
      <c r="E3152" s="136" t="s">
        <v>2832</v>
      </c>
      <c r="F3152" s="135" t="s">
        <v>629</v>
      </c>
      <c r="G3152" s="135" t="s">
        <v>58</v>
      </c>
      <c r="H3152" s="135" t="s">
        <v>71</v>
      </c>
      <c r="I3152" s="135" t="s">
        <v>8286</v>
      </c>
      <c r="J3152" s="137" t="s">
        <v>8287</v>
      </c>
      <c r="K3152" s="135" t="s">
        <v>659</v>
      </c>
      <c r="L3152" s="138"/>
      <c r="M3152" s="138"/>
      <c r="N3152" s="138"/>
    </row>
    <row r="3153" hidden="1">
      <c r="A3153" s="62">
        <v>46018.68600590278</v>
      </c>
      <c r="B3153" s="63" t="s">
        <v>14</v>
      </c>
      <c r="C3153" s="63" t="s">
        <v>26</v>
      </c>
      <c r="D3153" s="63" t="s">
        <v>8288</v>
      </c>
      <c r="E3153" s="64" t="s">
        <v>2832</v>
      </c>
      <c r="F3153" s="63" t="s">
        <v>629</v>
      </c>
      <c r="G3153" s="63" t="s">
        <v>58</v>
      </c>
      <c r="H3153" s="63" t="s">
        <v>71</v>
      </c>
      <c r="I3153" s="63" t="s">
        <v>8289</v>
      </c>
      <c r="J3153" s="66" t="s">
        <v>8290</v>
      </c>
      <c r="K3153" s="63" t="s">
        <v>659</v>
      </c>
      <c r="L3153" s="139" t="s">
        <v>23</v>
      </c>
      <c r="M3153" s="140"/>
      <c r="N3153" s="141" t="s">
        <v>127</v>
      </c>
    </row>
    <row r="3154" hidden="1">
      <c r="A3154" s="62">
        <v>46018.69137332176</v>
      </c>
      <c r="B3154" s="63" t="s">
        <v>14</v>
      </c>
      <c r="C3154" s="63" t="s">
        <v>34</v>
      </c>
      <c r="D3154" s="63" t="s">
        <v>8291</v>
      </c>
      <c r="E3154" s="64" t="s">
        <v>982</v>
      </c>
      <c r="F3154" s="63" t="s">
        <v>629</v>
      </c>
      <c r="G3154" s="63" t="s">
        <v>85</v>
      </c>
      <c r="H3154" s="63" t="s">
        <v>71</v>
      </c>
      <c r="I3154" s="63" t="s">
        <v>8292</v>
      </c>
      <c r="J3154" s="70" t="s">
        <v>8293</v>
      </c>
      <c r="K3154" s="63" t="s">
        <v>625</v>
      </c>
      <c r="L3154" s="131" t="s">
        <v>23</v>
      </c>
      <c r="M3154" s="133"/>
      <c r="N3154" s="132" t="s">
        <v>111</v>
      </c>
    </row>
    <row r="3155" hidden="1">
      <c r="A3155" s="62">
        <v>46018.70334212963</v>
      </c>
      <c r="B3155" s="63" t="s">
        <v>14</v>
      </c>
      <c r="C3155" s="63" t="s">
        <v>34</v>
      </c>
      <c r="D3155" s="63" t="s">
        <v>7134</v>
      </c>
      <c r="E3155" s="64" t="s">
        <v>1656</v>
      </c>
      <c r="F3155" s="63" t="s">
        <v>629</v>
      </c>
      <c r="G3155" s="63" t="s">
        <v>227</v>
      </c>
      <c r="H3155" s="63" t="s">
        <v>228</v>
      </c>
      <c r="I3155" s="63" t="s">
        <v>8294</v>
      </c>
      <c r="J3155" s="66" t="s">
        <v>8295</v>
      </c>
      <c r="K3155" s="63" t="s">
        <v>659</v>
      </c>
      <c r="L3155" s="139" t="s">
        <v>23</v>
      </c>
      <c r="M3155" s="139" t="s">
        <v>8219</v>
      </c>
      <c r="N3155" s="141" t="s">
        <v>249</v>
      </c>
    </row>
    <row r="3156">
      <c r="A3156" s="134">
        <v>46018.71343959491</v>
      </c>
      <c r="B3156" s="135" t="s">
        <v>14</v>
      </c>
      <c r="C3156" s="135" t="s">
        <v>34</v>
      </c>
      <c r="D3156" s="135" t="s">
        <v>8296</v>
      </c>
      <c r="E3156" s="136" t="s">
        <v>8050</v>
      </c>
      <c r="F3156" s="135" t="s">
        <v>629</v>
      </c>
      <c r="G3156" s="135" t="s">
        <v>44</v>
      </c>
      <c r="H3156" s="135" t="s">
        <v>218</v>
      </c>
      <c r="I3156" s="135" t="s">
        <v>8297</v>
      </c>
      <c r="J3156" s="152" t="s">
        <v>8298</v>
      </c>
      <c r="K3156" s="135" t="s">
        <v>625</v>
      </c>
      <c r="L3156" s="138"/>
      <c r="M3156" s="138"/>
      <c r="N3156" s="138"/>
    </row>
    <row r="3157" hidden="1">
      <c r="A3157" s="62">
        <v>46018.721188564814</v>
      </c>
      <c r="B3157" s="63" t="s">
        <v>14</v>
      </c>
      <c r="C3157" s="63" t="s">
        <v>26</v>
      </c>
      <c r="D3157" s="63" t="s">
        <v>7733</v>
      </c>
      <c r="E3157" s="64" t="s">
        <v>3123</v>
      </c>
      <c r="F3157" s="63" t="s">
        <v>629</v>
      </c>
      <c r="G3157" s="63" t="s">
        <v>294</v>
      </c>
      <c r="H3157" s="63" t="s">
        <v>38</v>
      </c>
      <c r="I3157" s="63" t="s">
        <v>8299</v>
      </c>
      <c r="J3157" s="66" t="s">
        <v>8300</v>
      </c>
      <c r="K3157" s="63" t="s">
        <v>625</v>
      </c>
      <c r="L3157" s="139" t="s">
        <v>23</v>
      </c>
      <c r="M3157" s="82" t="s">
        <v>7283</v>
      </c>
      <c r="N3157" s="141" t="s">
        <v>82</v>
      </c>
    </row>
    <row r="3158" hidden="1">
      <c r="A3158" s="62">
        <v>46018.72927652778</v>
      </c>
      <c r="B3158" s="63" t="s">
        <v>14</v>
      </c>
      <c r="C3158" s="63" t="s">
        <v>34</v>
      </c>
      <c r="D3158" s="63" t="s">
        <v>6795</v>
      </c>
      <c r="E3158" s="64" t="s">
        <v>6792</v>
      </c>
      <c r="F3158" s="63" t="s">
        <v>629</v>
      </c>
      <c r="G3158" s="63" t="s">
        <v>215</v>
      </c>
      <c r="H3158" s="63" t="s">
        <v>19</v>
      </c>
      <c r="I3158" s="63" t="s">
        <v>8301</v>
      </c>
      <c r="J3158" s="66" t="s">
        <v>8302</v>
      </c>
      <c r="K3158" s="63" t="s">
        <v>659</v>
      </c>
      <c r="L3158" s="131" t="s">
        <v>23</v>
      </c>
      <c r="M3158" s="133"/>
      <c r="N3158" s="132" t="s">
        <v>82</v>
      </c>
    </row>
    <row r="3159" hidden="1">
      <c r="A3159" s="62">
        <v>46018.744708680555</v>
      </c>
      <c r="B3159" s="63" t="s">
        <v>25</v>
      </c>
      <c r="C3159" s="63" t="s">
        <v>26</v>
      </c>
      <c r="D3159" s="63" t="s">
        <v>4108</v>
      </c>
      <c r="E3159" s="64" t="s">
        <v>1260</v>
      </c>
      <c r="F3159" s="63" t="s">
        <v>629</v>
      </c>
      <c r="G3159" s="63" t="s">
        <v>2492</v>
      </c>
      <c r="H3159" s="63" t="s">
        <v>38</v>
      </c>
      <c r="I3159" s="63" t="s">
        <v>8303</v>
      </c>
      <c r="J3159" s="66" t="s">
        <v>8304</v>
      </c>
      <c r="K3159" s="63" t="s">
        <v>625</v>
      </c>
      <c r="L3159" s="139" t="s">
        <v>23</v>
      </c>
      <c r="M3159" s="82" t="s">
        <v>273</v>
      </c>
      <c r="N3159" s="141" t="s">
        <v>5270</v>
      </c>
    </row>
    <row r="3160" hidden="1">
      <c r="A3160" s="62">
        <v>46018.830965925925</v>
      </c>
      <c r="B3160" s="63" t="s">
        <v>14</v>
      </c>
      <c r="C3160" s="63" t="s">
        <v>15</v>
      </c>
      <c r="D3160" s="63" t="s">
        <v>1663</v>
      </c>
      <c r="E3160" s="64" t="s">
        <v>8305</v>
      </c>
      <c r="F3160" s="63" t="s">
        <v>629</v>
      </c>
      <c r="G3160" s="63" t="s">
        <v>533</v>
      </c>
      <c r="H3160" s="63" t="s">
        <v>19</v>
      </c>
      <c r="I3160" s="63" t="s">
        <v>8306</v>
      </c>
      <c r="J3160" s="66" t="s">
        <v>8307</v>
      </c>
      <c r="K3160" s="63" t="s">
        <v>625</v>
      </c>
      <c r="L3160" s="131" t="s">
        <v>23</v>
      </c>
      <c r="M3160" s="133"/>
      <c r="N3160" s="133"/>
    </row>
    <row r="3161" hidden="1">
      <c r="A3161" s="62">
        <v>46018.86310418982</v>
      </c>
      <c r="B3161" s="63" t="s">
        <v>25</v>
      </c>
      <c r="C3161" s="63" t="s">
        <v>26</v>
      </c>
      <c r="D3161" s="63" t="s">
        <v>4108</v>
      </c>
      <c r="E3161" s="64" t="s">
        <v>1260</v>
      </c>
      <c r="F3161" s="63" t="s">
        <v>629</v>
      </c>
      <c r="G3161" s="63" t="s">
        <v>2492</v>
      </c>
      <c r="H3161" s="63" t="s">
        <v>19</v>
      </c>
      <c r="I3161" s="63" t="s">
        <v>8308</v>
      </c>
      <c r="J3161" s="66" t="s">
        <v>8309</v>
      </c>
      <c r="K3161" s="63" t="s">
        <v>659</v>
      </c>
      <c r="L3161" s="139" t="s">
        <v>23</v>
      </c>
      <c r="M3161" s="82" t="s">
        <v>273</v>
      </c>
      <c r="N3161" s="141" t="s">
        <v>3919</v>
      </c>
    </row>
    <row r="3162">
      <c r="A3162" s="134">
        <v>46018.98975489583</v>
      </c>
      <c r="B3162" s="135" t="s">
        <v>14</v>
      </c>
      <c r="C3162" s="135" t="s">
        <v>34</v>
      </c>
      <c r="D3162" s="135" t="s">
        <v>6154</v>
      </c>
      <c r="E3162" s="152">
        <v>1.200023157E9</v>
      </c>
      <c r="F3162" s="135" t="s">
        <v>629</v>
      </c>
      <c r="G3162" s="135" t="s">
        <v>2615</v>
      </c>
      <c r="H3162" s="135" t="s">
        <v>228</v>
      </c>
      <c r="I3162" s="135" t="s">
        <v>8310</v>
      </c>
      <c r="J3162" s="137" t="s">
        <v>8311</v>
      </c>
      <c r="K3162" s="135" t="s">
        <v>687</v>
      </c>
      <c r="L3162" s="138"/>
      <c r="M3162" s="156" t="s">
        <v>5012</v>
      </c>
      <c r="N3162" s="138"/>
    </row>
    <row r="3163" hidden="1">
      <c r="A3163" s="62">
        <v>46019.00642809027</v>
      </c>
      <c r="B3163" s="63" t="s">
        <v>14</v>
      </c>
      <c r="C3163" s="63" t="s">
        <v>34</v>
      </c>
      <c r="D3163" s="63" t="s">
        <v>1045</v>
      </c>
      <c r="E3163" s="70">
        <v>1.225890464E9</v>
      </c>
      <c r="F3163" s="63" t="s">
        <v>629</v>
      </c>
      <c r="G3163" s="63" t="s">
        <v>114</v>
      </c>
      <c r="H3163" s="63" t="s">
        <v>19</v>
      </c>
      <c r="I3163" s="63" t="s">
        <v>8312</v>
      </c>
      <c r="J3163" s="66" t="s">
        <v>8313</v>
      </c>
      <c r="K3163" s="63" t="s">
        <v>625</v>
      </c>
      <c r="L3163" s="139" t="s">
        <v>23</v>
      </c>
      <c r="M3163" s="140"/>
      <c r="N3163" s="141" t="s">
        <v>41</v>
      </c>
    </row>
    <row r="3164">
      <c r="A3164" s="134">
        <v>46019.13505730324</v>
      </c>
      <c r="B3164" s="135" t="s">
        <v>25</v>
      </c>
      <c r="C3164" s="135" t="s">
        <v>34</v>
      </c>
      <c r="D3164" s="135" t="s">
        <v>76</v>
      </c>
      <c r="E3164" s="152">
        <v>11.0</v>
      </c>
      <c r="F3164" s="135" t="s">
        <v>629</v>
      </c>
      <c r="G3164" s="135" t="s">
        <v>124</v>
      </c>
      <c r="H3164" s="135" t="s">
        <v>38</v>
      </c>
      <c r="I3164" s="135" t="s">
        <v>8314</v>
      </c>
      <c r="J3164" s="137" t="s">
        <v>8315</v>
      </c>
      <c r="K3164" s="135" t="s">
        <v>687</v>
      </c>
      <c r="L3164" s="138"/>
      <c r="M3164" s="138"/>
      <c r="N3164" s="138"/>
    </row>
    <row r="3165">
      <c r="A3165" s="134">
        <v>46019.477241064815</v>
      </c>
      <c r="B3165" s="135" t="s">
        <v>184</v>
      </c>
      <c r="C3165" s="135" t="s">
        <v>15</v>
      </c>
      <c r="D3165" s="135" t="s">
        <v>3412</v>
      </c>
      <c r="E3165" s="136" t="s">
        <v>3413</v>
      </c>
      <c r="F3165" s="135" t="s">
        <v>629</v>
      </c>
      <c r="G3165" s="135" t="s">
        <v>163</v>
      </c>
      <c r="H3165" s="135" t="s">
        <v>71</v>
      </c>
      <c r="I3165" s="135" t="s">
        <v>8316</v>
      </c>
      <c r="J3165" s="137" t="s">
        <v>8317</v>
      </c>
      <c r="K3165" s="135" t="s">
        <v>659</v>
      </c>
      <c r="L3165" s="153"/>
      <c r="M3165" s="153"/>
      <c r="N3165" s="153"/>
    </row>
    <row r="3166">
      <c r="A3166" s="134">
        <v>46019.51315540509</v>
      </c>
      <c r="B3166" s="135" t="s">
        <v>14</v>
      </c>
      <c r="C3166" s="135" t="s">
        <v>34</v>
      </c>
      <c r="D3166" s="135" t="s">
        <v>8318</v>
      </c>
      <c r="E3166" s="136" t="s">
        <v>8319</v>
      </c>
      <c r="F3166" s="135" t="s">
        <v>629</v>
      </c>
      <c r="G3166" s="135" t="s">
        <v>114</v>
      </c>
      <c r="H3166" s="135" t="s">
        <v>173</v>
      </c>
      <c r="I3166" s="135" t="s">
        <v>8320</v>
      </c>
      <c r="J3166" s="137" t="s">
        <v>8321</v>
      </c>
      <c r="K3166" s="135" t="s">
        <v>659</v>
      </c>
      <c r="L3166" s="138"/>
      <c r="M3166" s="138"/>
      <c r="N3166" s="138"/>
    </row>
    <row r="3167" hidden="1">
      <c r="A3167" s="62">
        <v>46019.67324954861</v>
      </c>
      <c r="B3167" s="63" t="s">
        <v>14</v>
      </c>
      <c r="C3167" s="63" t="s">
        <v>34</v>
      </c>
      <c r="D3167" s="63" t="s">
        <v>334</v>
      </c>
      <c r="E3167" s="64" t="s">
        <v>335</v>
      </c>
      <c r="F3167" s="63" t="s">
        <v>629</v>
      </c>
      <c r="G3167" s="63" t="s">
        <v>1234</v>
      </c>
      <c r="H3167" s="63" t="s">
        <v>71</v>
      </c>
      <c r="I3167" s="63" t="s">
        <v>3922</v>
      </c>
      <c r="J3167" s="66" t="s">
        <v>8322</v>
      </c>
      <c r="K3167" s="63" t="s">
        <v>625</v>
      </c>
      <c r="L3167" s="139" t="s">
        <v>23</v>
      </c>
      <c r="M3167" s="140"/>
      <c r="N3167" s="141" t="s">
        <v>262</v>
      </c>
    </row>
    <row r="3168">
      <c r="A3168" s="134">
        <v>46019.67600795139</v>
      </c>
      <c r="B3168" s="135" t="s">
        <v>25</v>
      </c>
      <c r="C3168" s="135" t="s">
        <v>26</v>
      </c>
      <c r="D3168" s="135" t="s">
        <v>8323</v>
      </c>
      <c r="E3168" s="136" t="s">
        <v>3318</v>
      </c>
      <c r="F3168" s="135" t="s">
        <v>629</v>
      </c>
      <c r="G3168" s="135" t="s">
        <v>29</v>
      </c>
      <c r="H3168" s="135" t="s">
        <v>71</v>
      </c>
      <c r="I3168" s="152">
        <v>0.0</v>
      </c>
      <c r="J3168" s="137" t="s">
        <v>8324</v>
      </c>
      <c r="K3168" s="135" t="s">
        <v>625</v>
      </c>
      <c r="L3168" s="138"/>
      <c r="M3168" s="138"/>
      <c r="N3168" s="138"/>
    </row>
    <row r="3169">
      <c r="A3169" s="134">
        <v>46019.71125679398</v>
      </c>
      <c r="B3169" s="135" t="s">
        <v>14</v>
      </c>
      <c r="C3169" s="135" t="s">
        <v>34</v>
      </c>
      <c r="D3169" s="135" t="s">
        <v>5897</v>
      </c>
      <c r="E3169" s="152">
        <v>1.01872893E9</v>
      </c>
      <c r="F3169" s="135" t="s">
        <v>629</v>
      </c>
      <c r="G3169" s="135" t="s">
        <v>378</v>
      </c>
      <c r="H3169" s="135" t="s">
        <v>71</v>
      </c>
      <c r="I3169" s="135" t="s">
        <v>8325</v>
      </c>
      <c r="J3169" s="164" t="s">
        <v>8326</v>
      </c>
      <c r="K3169" s="135" t="s">
        <v>625</v>
      </c>
      <c r="L3169" s="153"/>
      <c r="M3169" s="154" t="s">
        <v>8327</v>
      </c>
      <c r="N3169" s="153"/>
    </row>
    <row r="3170">
      <c r="A3170" s="134">
        <v>46019.713334155094</v>
      </c>
      <c r="B3170" s="135" t="s">
        <v>14</v>
      </c>
      <c r="C3170" s="135" t="s">
        <v>15</v>
      </c>
      <c r="D3170" s="135" t="s">
        <v>8328</v>
      </c>
      <c r="E3170" s="152">
        <v>1.203599549E9</v>
      </c>
      <c r="F3170" s="135" t="s">
        <v>629</v>
      </c>
      <c r="G3170" s="135" t="s">
        <v>163</v>
      </c>
      <c r="H3170" s="135" t="s">
        <v>71</v>
      </c>
      <c r="I3170" s="135" t="s">
        <v>8329</v>
      </c>
      <c r="J3170" s="137" t="s">
        <v>8330</v>
      </c>
      <c r="K3170" s="135" t="s">
        <v>625</v>
      </c>
      <c r="L3170" s="138"/>
      <c r="M3170" s="138"/>
      <c r="N3170" s="158"/>
    </row>
    <row r="3171" hidden="1">
      <c r="A3171" s="62">
        <v>46019.82343696759</v>
      </c>
      <c r="B3171" s="63" t="s">
        <v>14</v>
      </c>
      <c r="C3171" s="63" t="s">
        <v>26</v>
      </c>
      <c r="D3171" s="63" t="s">
        <v>7882</v>
      </c>
      <c r="E3171" s="64" t="s">
        <v>1117</v>
      </c>
      <c r="F3171" s="63" t="s">
        <v>629</v>
      </c>
      <c r="G3171" s="63" t="s">
        <v>63</v>
      </c>
      <c r="H3171" s="63" t="s">
        <v>71</v>
      </c>
      <c r="I3171" s="63" t="s">
        <v>8331</v>
      </c>
      <c r="J3171" s="66" t="s">
        <v>8332</v>
      </c>
      <c r="K3171" s="63" t="s">
        <v>625</v>
      </c>
      <c r="L3171" s="139" t="s">
        <v>23</v>
      </c>
      <c r="M3171" s="140"/>
      <c r="N3171" s="141" t="s">
        <v>8333</v>
      </c>
    </row>
    <row r="3172" hidden="1">
      <c r="A3172" s="62">
        <v>46019.915326296294</v>
      </c>
      <c r="B3172" s="63" t="s">
        <v>25</v>
      </c>
      <c r="C3172" s="63" t="s">
        <v>26</v>
      </c>
      <c r="D3172" s="63" t="s">
        <v>8334</v>
      </c>
      <c r="E3172" s="64" t="s">
        <v>1451</v>
      </c>
      <c r="F3172" s="63" t="s">
        <v>629</v>
      </c>
      <c r="G3172" s="63" t="s">
        <v>58</v>
      </c>
      <c r="H3172" s="63" t="s">
        <v>38</v>
      </c>
      <c r="I3172" s="63" t="s">
        <v>8335</v>
      </c>
      <c r="J3172" s="66" t="s">
        <v>8336</v>
      </c>
      <c r="K3172" s="63" t="s">
        <v>625</v>
      </c>
      <c r="L3172" s="131" t="s">
        <v>23</v>
      </c>
      <c r="M3172" s="160" t="s">
        <v>273</v>
      </c>
      <c r="N3172" s="132" t="s">
        <v>3919</v>
      </c>
    </row>
    <row r="3173" hidden="1">
      <c r="A3173" s="62">
        <v>46019.99744599537</v>
      </c>
      <c r="B3173" s="63" t="s">
        <v>14</v>
      </c>
      <c r="C3173" s="63" t="s">
        <v>34</v>
      </c>
      <c r="D3173" s="63" t="s">
        <v>4601</v>
      </c>
      <c r="E3173" s="64" t="s">
        <v>4200</v>
      </c>
      <c r="F3173" s="63" t="s">
        <v>629</v>
      </c>
      <c r="G3173" s="63" t="s">
        <v>78</v>
      </c>
      <c r="H3173" s="63" t="s">
        <v>19</v>
      </c>
      <c r="I3173" s="63" t="s">
        <v>8337</v>
      </c>
      <c r="J3173" s="66" t="s">
        <v>8338</v>
      </c>
      <c r="K3173" s="63" t="s">
        <v>625</v>
      </c>
      <c r="L3173" s="139" t="s">
        <v>23</v>
      </c>
      <c r="M3173" s="140"/>
      <c r="N3173" s="141" t="s">
        <v>82</v>
      </c>
    </row>
    <row r="3174" hidden="1">
      <c r="A3174" s="62">
        <v>46020.15035552083</v>
      </c>
      <c r="B3174" s="63" t="s">
        <v>14</v>
      </c>
      <c r="C3174" s="63" t="s">
        <v>34</v>
      </c>
      <c r="D3174" s="63" t="s">
        <v>1571</v>
      </c>
      <c r="E3174" s="70">
        <v>1.000842271E9</v>
      </c>
      <c r="F3174" s="63" t="s">
        <v>629</v>
      </c>
      <c r="G3174" s="63" t="s">
        <v>359</v>
      </c>
      <c r="H3174" s="63" t="s">
        <v>86</v>
      </c>
      <c r="I3174" s="63" t="s">
        <v>8339</v>
      </c>
      <c r="J3174" s="66" t="s">
        <v>8340</v>
      </c>
      <c r="K3174" s="63" t="s">
        <v>625</v>
      </c>
      <c r="L3174" s="131" t="s">
        <v>23</v>
      </c>
      <c r="M3174" s="160" t="s">
        <v>7283</v>
      </c>
      <c r="N3174" s="132" t="s">
        <v>82</v>
      </c>
    </row>
    <row r="3175" hidden="1">
      <c r="A3175" s="134">
        <v>46020.489814872686</v>
      </c>
      <c r="B3175" s="135" t="s">
        <v>14</v>
      </c>
      <c r="C3175" s="135" t="s">
        <v>15</v>
      </c>
      <c r="D3175" s="135" t="s">
        <v>3905</v>
      </c>
      <c r="E3175" s="152">
        <v>1.20089925E9</v>
      </c>
      <c r="F3175" s="135" t="s">
        <v>629</v>
      </c>
      <c r="G3175" s="135" t="s">
        <v>1157</v>
      </c>
      <c r="H3175" s="135" t="s">
        <v>228</v>
      </c>
      <c r="I3175" s="135" t="s">
        <v>8341</v>
      </c>
      <c r="J3175" s="137" t="s">
        <v>8342</v>
      </c>
      <c r="K3175" s="135" t="s">
        <v>659</v>
      </c>
      <c r="L3175" s="95" t="s">
        <v>23</v>
      </c>
      <c r="M3175" s="153"/>
      <c r="N3175" s="96" t="s">
        <v>152</v>
      </c>
    </row>
    <row r="3176" hidden="1">
      <c r="A3176" s="62">
        <v>46020.49701502315</v>
      </c>
      <c r="B3176" s="63" t="s">
        <v>25</v>
      </c>
      <c r="C3176" s="63" t="s">
        <v>34</v>
      </c>
      <c r="D3176" s="63" t="s">
        <v>8343</v>
      </c>
      <c r="E3176" s="64" t="s">
        <v>5020</v>
      </c>
      <c r="F3176" s="63" t="s">
        <v>629</v>
      </c>
      <c r="G3176" s="63" t="s">
        <v>372</v>
      </c>
      <c r="H3176" s="63" t="s">
        <v>71</v>
      </c>
      <c r="I3176" s="63" t="s">
        <v>8344</v>
      </c>
      <c r="J3176" s="66" t="s">
        <v>8345</v>
      </c>
      <c r="K3176" s="63" t="s">
        <v>625</v>
      </c>
      <c r="L3176" s="131" t="s">
        <v>23</v>
      </c>
      <c r="M3176" s="160" t="s">
        <v>273</v>
      </c>
      <c r="N3176" s="132" t="s">
        <v>4366</v>
      </c>
    </row>
    <row r="3177" hidden="1">
      <c r="A3177" s="62">
        <v>46020.50842212963</v>
      </c>
      <c r="B3177" s="63" t="s">
        <v>25</v>
      </c>
      <c r="C3177" s="63" t="s">
        <v>34</v>
      </c>
      <c r="D3177" s="63" t="s">
        <v>8343</v>
      </c>
      <c r="E3177" s="64" t="s">
        <v>5020</v>
      </c>
      <c r="F3177" s="63" t="s">
        <v>629</v>
      </c>
      <c r="G3177" s="63" t="s">
        <v>372</v>
      </c>
      <c r="H3177" s="63" t="s">
        <v>38</v>
      </c>
      <c r="I3177" s="63" t="s">
        <v>8346</v>
      </c>
      <c r="J3177" s="66" t="s">
        <v>8347</v>
      </c>
      <c r="K3177" s="63" t="s">
        <v>625</v>
      </c>
      <c r="L3177" s="139" t="s">
        <v>23</v>
      </c>
      <c r="M3177" s="82" t="s">
        <v>273</v>
      </c>
      <c r="N3177" s="141" t="s">
        <v>4366</v>
      </c>
    </row>
    <row r="3178">
      <c r="A3178" s="134">
        <v>46020.5096715625</v>
      </c>
      <c r="B3178" s="135" t="s">
        <v>25</v>
      </c>
      <c r="C3178" s="135" t="s">
        <v>34</v>
      </c>
      <c r="D3178" s="135" t="s">
        <v>8348</v>
      </c>
      <c r="E3178" s="136" t="s">
        <v>5020</v>
      </c>
      <c r="F3178" s="135" t="s">
        <v>629</v>
      </c>
      <c r="G3178" s="135" t="s">
        <v>372</v>
      </c>
      <c r="H3178" s="135" t="s">
        <v>71</v>
      </c>
      <c r="I3178" s="135" t="s">
        <v>8349</v>
      </c>
      <c r="J3178" s="137" t="s">
        <v>8350</v>
      </c>
      <c r="K3178" s="135" t="s">
        <v>625</v>
      </c>
      <c r="L3178" s="156"/>
      <c r="M3178" s="138"/>
      <c r="N3178" s="138"/>
    </row>
    <row r="3179" hidden="1">
      <c r="A3179" s="62">
        <v>46020.59946167824</v>
      </c>
      <c r="B3179" s="63" t="s">
        <v>98</v>
      </c>
      <c r="C3179" s="63" t="s">
        <v>15</v>
      </c>
      <c r="D3179" s="63" t="s">
        <v>99</v>
      </c>
      <c r="E3179" s="70">
        <v>1.221218144E9</v>
      </c>
      <c r="F3179" s="63" t="s">
        <v>629</v>
      </c>
      <c r="G3179" s="63" t="s">
        <v>445</v>
      </c>
      <c r="H3179" s="63" t="s">
        <v>45</v>
      </c>
      <c r="I3179" s="63" t="s">
        <v>8351</v>
      </c>
      <c r="J3179" s="66" t="s">
        <v>8352</v>
      </c>
      <c r="K3179" s="63" t="s">
        <v>625</v>
      </c>
      <c r="L3179" s="139" t="s">
        <v>23</v>
      </c>
      <c r="M3179" s="140"/>
      <c r="N3179" s="141" t="s">
        <v>8353</v>
      </c>
    </row>
    <row r="3180" hidden="1">
      <c r="A3180" s="62">
        <v>46020.61848211805</v>
      </c>
      <c r="B3180" s="63" t="s">
        <v>14</v>
      </c>
      <c r="C3180" s="63" t="s">
        <v>34</v>
      </c>
      <c r="D3180" s="63" t="s">
        <v>8354</v>
      </c>
      <c r="E3180" s="64" t="s">
        <v>8355</v>
      </c>
      <c r="F3180" s="63" t="s">
        <v>629</v>
      </c>
      <c r="G3180" s="63" t="s">
        <v>8276</v>
      </c>
      <c r="H3180" s="63" t="s">
        <v>102</v>
      </c>
      <c r="I3180" s="63" t="s">
        <v>8356</v>
      </c>
      <c r="J3180" s="66" t="s">
        <v>8357</v>
      </c>
      <c r="K3180" s="63" t="s">
        <v>659</v>
      </c>
      <c r="L3180" s="131" t="s">
        <v>23</v>
      </c>
      <c r="M3180" s="133"/>
      <c r="N3180" s="132" t="s">
        <v>8358</v>
      </c>
    </row>
    <row r="3181">
      <c r="A3181" s="134">
        <v>46020.63078597222</v>
      </c>
      <c r="B3181" s="135" t="s">
        <v>14</v>
      </c>
      <c r="C3181" s="135" t="s">
        <v>26</v>
      </c>
      <c r="D3181" s="135" t="s">
        <v>225</v>
      </c>
      <c r="E3181" s="136" t="s">
        <v>739</v>
      </c>
      <c r="F3181" s="135" t="s">
        <v>629</v>
      </c>
      <c r="G3181" s="135" t="s">
        <v>29</v>
      </c>
      <c r="H3181" s="135" t="s">
        <v>228</v>
      </c>
      <c r="I3181" s="135" t="s">
        <v>8359</v>
      </c>
      <c r="J3181" s="137" t="s">
        <v>8360</v>
      </c>
      <c r="K3181" s="135" t="s">
        <v>659</v>
      </c>
      <c r="L3181" s="153"/>
      <c r="M3181" s="154" t="s">
        <v>5012</v>
      </c>
      <c r="N3181" s="153"/>
    </row>
    <row r="3182" hidden="1">
      <c r="A3182" s="62">
        <v>46020.63240594907</v>
      </c>
      <c r="B3182" s="63" t="s">
        <v>14</v>
      </c>
      <c r="C3182" s="63" t="s">
        <v>26</v>
      </c>
      <c r="D3182" s="63" t="s">
        <v>225</v>
      </c>
      <c r="E3182" s="64" t="s">
        <v>739</v>
      </c>
      <c r="F3182" s="63" t="s">
        <v>629</v>
      </c>
      <c r="G3182" s="63" t="s">
        <v>29</v>
      </c>
      <c r="H3182" s="63" t="s">
        <v>71</v>
      </c>
      <c r="I3182" s="63" t="s">
        <v>8361</v>
      </c>
      <c r="J3182" s="66" t="s">
        <v>8362</v>
      </c>
      <c r="K3182" s="63" t="s">
        <v>659</v>
      </c>
      <c r="L3182" s="131" t="s">
        <v>23</v>
      </c>
      <c r="M3182" s="133"/>
      <c r="N3182" s="132" t="s">
        <v>356</v>
      </c>
    </row>
    <row r="3183">
      <c r="A3183" s="134">
        <v>46020.63377945602</v>
      </c>
      <c r="B3183" s="135" t="s">
        <v>14</v>
      </c>
      <c r="C3183" s="135" t="s">
        <v>26</v>
      </c>
      <c r="D3183" s="135" t="s">
        <v>8363</v>
      </c>
      <c r="E3183" s="136" t="s">
        <v>739</v>
      </c>
      <c r="F3183" s="135" t="s">
        <v>629</v>
      </c>
      <c r="G3183" s="135" t="s">
        <v>29</v>
      </c>
      <c r="H3183" s="135" t="s">
        <v>71</v>
      </c>
      <c r="I3183" s="135" t="s">
        <v>8364</v>
      </c>
      <c r="J3183" s="137" t="s">
        <v>8365</v>
      </c>
      <c r="K3183" s="135" t="s">
        <v>659</v>
      </c>
      <c r="L3183" s="153"/>
      <c r="M3183" s="154" t="s">
        <v>5462</v>
      </c>
      <c r="N3183" s="153"/>
    </row>
    <row r="3184">
      <c r="A3184" s="134">
        <v>46020.635359340275</v>
      </c>
      <c r="B3184" s="135" t="s">
        <v>14</v>
      </c>
      <c r="C3184" s="135" t="s">
        <v>26</v>
      </c>
      <c r="D3184" s="135" t="s">
        <v>225</v>
      </c>
      <c r="E3184" s="136" t="s">
        <v>739</v>
      </c>
      <c r="F3184" s="135" t="s">
        <v>629</v>
      </c>
      <c r="G3184" s="135" t="s">
        <v>29</v>
      </c>
      <c r="H3184" s="135" t="s">
        <v>218</v>
      </c>
      <c r="I3184" s="135" t="s">
        <v>8366</v>
      </c>
      <c r="J3184" s="137" t="s">
        <v>8367</v>
      </c>
      <c r="K3184" s="135" t="s">
        <v>659</v>
      </c>
      <c r="L3184" s="138"/>
      <c r="M3184" s="138"/>
      <c r="N3184" s="138"/>
    </row>
    <row r="3185" hidden="1">
      <c r="A3185" s="62">
        <v>46020.63942222222</v>
      </c>
      <c r="B3185" s="63" t="s">
        <v>14</v>
      </c>
      <c r="C3185" s="63" t="s">
        <v>26</v>
      </c>
      <c r="D3185" s="63" t="s">
        <v>516</v>
      </c>
      <c r="E3185" s="64" t="s">
        <v>739</v>
      </c>
      <c r="F3185" s="63" t="s">
        <v>629</v>
      </c>
      <c r="G3185" s="63" t="s">
        <v>336</v>
      </c>
      <c r="H3185" s="63" t="s">
        <v>228</v>
      </c>
      <c r="I3185" s="63" t="s">
        <v>8368</v>
      </c>
      <c r="J3185" s="66" t="s">
        <v>8369</v>
      </c>
      <c r="K3185" s="63" t="s">
        <v>659</v>
      </c>
      <c r="L3185" s="139" t="s">
        <v>23</v>
      </c>
      <c r="M3185" s="140"/>
      <c r="N3185" s="141" t="s">
        <v>1908</v>
      </c>
    </row>
    <row r="3186">
      <c r="A3186" s="134">
        <v>46020.64069487268</v>
      </c>
      <c r="B3186" s="135" t="s">
        <v>14</v>
      </c>
      <c r="C3186" s="135" t="s">
        <v>26</v>
      </c>
      <c r="D3186" s="135" t="s">
        <v>8370</v>
      </c>
      <c r="E3186" s="136" t="s">
        <v>739</v>
      </c>
      <c r="F3186" s="135" t="s">
        <v>629</v>
      </c>
      <c r="G3186" s="135" t="s">
        <v>336</v>
      </c>
      <c r="H3186" s="135" t="s">
        <v>71</v>
      </c>
      <c r="I3186" s="135" t="s">
        <v>8371</v>
      </c>
      <c r="J3186" s="137" t="s">
        <v>8372</v>
      </c>
      <c r="K3186" s="135" t="s">
        <v>659</v>
      </c>
      <c r="L3186" s="156"/>
      <c r="M3186" s="156" t="s">
        <v>8373</v>
      </c>
      <c r="N3186" s="138"/>
    </row>
    <row r="3187" hidden="1">
      <c r="A3187" s="62">
        <v>46020.641502638886</v>
      </c>
      <c r="B3187" s="63" t="s">
        <v>14</v>
      </c>
      <c r="C3187" s="63" t="s">
        <v>26</v>
      </c>
      <c r="D3187" s="63" t="s">
        <v>516</v>
      </c>
      <c r="E3187" s="64" t="s">
        <v>739</v>
      </c>
      <c r="F3187" s="63" t="s">
        <v>629</v>
      </c>
      <c r="G3187" s="63" t="s">
        <v>336</v>
      </c>
      <c r="H3187" s="63" t="s">
        <v>71</v>
      </c>
      <c r="I3187" s="63" t="s">
        <v>6727</v>
      </c>
      <c r="J3187" s="66" t="s">
        <v>8374</v>
      </c>
      <c r="K3187" s="63" t="s">
        <v>659</v>
      </c>
      <c r="L3187" s="139" t="s">
        <v>23</v>
      </c>
      <c r="M3187" s="140"/>
      <c r="N3187" s="141" t="s">
        <v>4085</v>
      </c>
    </row>
    <row r="3188" hidden="1">
      <c r="A3188" s="62">
        <v>46020.64250180556</v>
      </c>
      <c r="B3188" s="63" t="s">
        <v>14</v>
      </c>
      <c r="C3188" s="63" t="s">
        <v>26</v>
      </c>
      <c r="D3188" s="63" t="s">
        <v>516</v>
      </c>
      <c r="E3188" s="64" t="s">
        <v>739</v>
      </c>
      <c r="F3188" s="63" t="s">
        <v>629</v>
      </c>
      <c r="G3188" s="63" t="s">
        <v>336</v>
      </c>
      <c r="H3188" s="63" t="s">
        <v>71</v>
      </c>
      <c r="I3188" s="63" t="s">
        <v>8375</v>
      </c>
      <c r="J3188" s="66" t="s">
        <v>8376</v>
      </c>
      <c r="K3188" s="63" t="s">
        <v>659</v>
      </c>
      <c r="L3188" s="131" t="s">
        <v>23</v>
      </c>
      <c r="M3188" s="133"/>
      <c r="N3188" s="132" t="s">
        <v>4085</v>
      </c>
    </row>
    <row r="3189" hidden="1">
      <c r="A3189" s="62">
        <v>46020.64338263889</v>
      </c>
      <c r="B3189" s="63" t="s">
        <v>14</v>
      </c>
      <c r="C3189" s="63" t="s">
        <v>26</v>
      </c>
      <c r="D3189" s="63" t="s">
        <v>516</v>
      </c>
      <c r="E3189" s="64" t="s">
        <v>739</v>
      </c>
      <c r="F3189" s="63" t="s">
        <v>629</v>
      </c>
      <c r="G3189" s="63" t="s">
        <v>336</v>
      </c>
      <c r="H3189" s="63" t="s">
        <v>71</v>
      </c>
      <c r="I3189" s="63" t="s">
        <v>8377</v>
      </c>
      <c r="J3189" s="66" t="s">
        <v>8378</v>
      </c>
      <c r="K3189" s="63" t="s">
        <v>659</v>
      </c>
      <c r="L3189" s="139" t="s">
        <v>23</v>
      </c>
      <c r="M3189" s="140"/>
      <c r="N3189" s="141" t="s">
        <v>4085</v>
      </c>
    </row>
    <row r="3190" hidden="1">
      <c r="A3190" s="62">
        <v>46020.646929317125</v>
      </c>
      <c r="B3190" s="63" t="s">
        <v>14</v>
      </c>
      <c r="C3190" s="63" t="s">
        <v>26</v>
      </c>
      <c r="D3190" s="63" t="s">
        <v>8370</v>
      </c>
      <c r="E3190" s="64" t="s">
        <v>739</v>
      </c>
      <c r="F3190" s="63" t="s">
        <v>629</v>
      </c>
      <c r="G3190" s="63" t="s">
        <v>584</v>
      </c>
      <c r="H3190" s="63" t="s">
        <v>38</v>
      </c>
      <c r="I3190" s="63" t="s">
        <v>8379</v>
      </c>
      <c r="J3190" s="66" t="s">
        <v>8380</v>
      </c>
      <c r="K3190" s="63" t="s">
        <v>659</v>
      </c>
      <c r="L3190" s="131" t="s">
        <v>23</v>
      </c>
      <c r="M3190" s="133"/>
      <c r="N3190" s="132" t="s">
        <v>369</v>
      </c>
    </row>
    <row r="3191">
      <c r="A3191" s="134">
        <v>46020.648954386575</v>
      </c>
      <c r="B3191" s="135" t="s">
        <v>14</v>
      </c>
      <c r="C3191" s="135" t="s">
        <v>26</v>
      </c>
      <c r="D3191" s="135" t="s">
        <v>516</v>
      </c>
      <c r="E3191" s="136" t="s">
        <v>739</v>
      </c>
      <c r="F3191" s="135" t="s">
        <v>629</v>
      </c>
      <c r="G3191" s="135" t="s">
        <v>584</v>
      </c>
      <c r="H3191" s="135" t="s">
        <v>218</v>
      </c>
      <c r="I3191" s="135" t="s">
        <v>8381</v>
      </c>
      <c r="J3191" s="137" t="s">
        <v>8382</v>
      </c>
      <c r="K3191" s="135" t="s">
        <v>659</v>
      </c>
      <c r="L3191" s="153"/>
      <c r="M3191" s="153"/>
      <c r="N3191" s="153"/>
    </row>
    <row r="3192" hidden="1">
      <c r="A3192" s="62">
        <v>46020.71518341435</v>
      </c>
      <c r="B3192" s="63" t="s">
        <v>14</v>
      </c>
      <c r="C3192" s="63" t="s">
        <v>34</v>
      </c>
      <c r="D3192" s="63" t="s">
        <v>8383</v>
      </c>
      <c r="E3192" s="64" t="s">
        <v>5834</v>
      </c>
      <c r="F3192" s="63" t="s">
        <v>629</v>
      </c>
      <c r="G3192" s="63" t="s">
        <v>114</v>
      </c>
      <c r="H3192" s="63" t="s">
        <v>19</v>
      </c>
      <c r="I3192" s="63" t="s">
        <v>8384</v>
      </c>
      <c r="J3192" s="66" t="s">
        <v>8385</v>
      </c>
      <c r="K3192" s="63" t="s">
        <v>659</v>
      </c>
      <c r="L3192" s="131" t="s">
        <v>23</v>
      </c>
      <c r="M3192" s="133"/>
      <c r="N3192" s="132" t="s">
        <v>82</v>
      </c>
    </row>
    <row r="3193" hidden="1">
      <c r="A3193" s="62">
        <v>46020.7667156713</v>
      </c>
      <c r="B3193" s="63" t="s">
        <v>14</v>
      </c>
      <c r="C3193" s="63" t="s">
        <v>26</v>
      </c>
      <c r="D3193" s="63" t="s">
        <v>4378</v>
      </c>
      <c r="E3193" s="64" t="s">
        <v>4379</v>
      </c>
      <c r="F3193" s="63" t="s">
        <v>629</v>
      </c>
      <c r="G3193" s="63" t="s">
        <v>91</v>
      </c>
      <c r="H3193" s="63" t="s">
        <v>71</v>
      </c>
      <c r="I3193" s="63" t="s">
        <v>8386</v>
      </c>
      <c r="J3193" s="66" t="s">
        <v>8387</v>
      </c>
      <c r="K3193" s="63" t="s">
        <v>625</v>
      </c>
      <c r="L3193" s="139" t="s">
        <v>23</v>
      </c>
      <c r="M3193" s="140"/>
      <c r="N3193" s="141" t="s">
        <v>511</v>
      </c>
    </row>
    <row r="3194" hidden="1">
      <c r="A3194" s="62">
        <v>46020.76906954861</v>
      </c>
      <c r="B3194" s="63" t="s">
        <v>14</v>
      </c>
      <c r="C3194" s="63" t="s">
        <v>26</v>
      </c>
      <c r="D3194" s="63" t="s">
        <v>4378</v>
      </c>
      <c r="E3194" s="64" t="s">
        <v>4379</v>
      </c>
      <c r="F3194" s="63" t="s">
        <v>629</v>
      </c>
      <c r="G3194" s="63" t="s">
        <v>91</v>
      </c>
      <c r="H3194" s="63" t="s">
        <v>71</v>
      </c>
      <c r="I3194" s="63" t="s">
        <v>8388</v>
      </c>
      <c r="J3194" s="66" t="s">
        <v>8389</v>
      </c>
      <c r="K3194" s="63" t="s">
        <v>625</v>
      </c>
      <c r="L3194" s="131" t="s">
        <v>23</v>
      </c>
      <c r="M3194" s="133"/>
      <c r="N3194" s="132" t="s">
        <v>511</v>
      </c>
    </row>
    <row r="3195" hidden="1">
      <c r="A3195" s="62">
        <v>46020.87558821759</v>
      </c>
      <c r="B3195" s="63" t="s">
        <v>14</v>
      </c>
      <c r="C3195" s="63" t="s">
        <v>26</v>
      </c>
      <c r="D3195" s="63" t="s">
        <v>5826</v>
      </c>
      <c r="E3195" s="64" t="s">
        <v>1881</v>
      </c>
      <c r="F3195" s="63" t="s">
        <v>629</v>
      </c>
      <c r="G3195" s="63" t="s">
        <v>647</v>
      </c>
      <c r="H3195" s="63" t="s">
        <v>71</v>
      </c>
      <c r="I3195" s="63" t="s">
        <v>8390</v>
      </c>
      <c r="J3195" s="66" t="s">
        <v>8391</v>
      </c>
      <c r="K3195" s="63" t="s">
        <v>625</v>
      </c>
      <c r="L3195" s="139" t="s">
        <v>23</v>
      </c>
      <c r="M3195" s="140"/>
      <c r="N3195" s="141" t="s">
        <v>4085</v>
      </c>
    </row>
    <row r="3196" hidden="1">
      <c r="A3196" s="62">
        <v>46020.878382627314</v>
      </c>
      <c r="B3196" s="63" t="s">
        <v>14</v>
      </c>
      <c r="C3196" s="63" t="s">
        <v>26</v>
      </c>
      <c r="D3196" s="63" t="s">
        <v>5826</v>
      </c>
      <c r="E3196" s="70">
        <v>1.208820055E9</v>
      </c>
      <c r="F3196" s="63" t="s">
        <v>629</v>
      </c>
      <c r="G3196" s="63" t="s">
        <v>647</v>
      </c>
      <c r="H3196" s="63" t="s">
        <v>45</v>
      </c>
      <c r="I3196" s="63" t="s">
        <v>8392</v>
      </c>
      <c r="J3196" s="66" t="s">
        <v>8393</v>
      </c>
      <c r="K3196" s="63" t="s">
        <v>625</v>
      </c>
      <c r="L3196" s="131" t="s">
        <v>23</v>
      </c>
      <c r="M3196" s="133"/>
      <c r="N3196" s="132" t="s">
        <v>49</v>
      </c>
    </row>
    <row r="3197" hidden="1">
      <c r="A3197" s="62">
        <v>46020.88225484954</v>
      </c>
      <c r="B3197" s="63" t="s">
        <v>14</v>
      </c>
      <c r="C3197" s="63" t="s">
        <v>26</v>
      </c>
      <c r="D3197" s="63" t="s">
        <v>5826</v>
      </c>
      <c r="E3197" s="70">
        <v>1.208820055E9</v>
      </c>
      <c r="F3197" s="63" t="s">
        <v>629</v>
      </c>
      <c r="G3197" s="63" t="s">
        <v>647</v>
      </c>
      <c r="H3197" s="63" t="s">
        <v>45</v>
      </c>
      <c r="I3197" s="63" t="s">
        <v>8394</v>
      </c>
      <c r="J3197" s="66" t="s">
        <v>8395</v>
      </c>
      <c r="K3197" s="63" t="s">
        <v>625</v>
      </c>
      <c r="L3197" s="139" t="s">
        <v>23</v>
      </c>
      <c r="M3197" s="140"/>
      <c r="N3197" s="141" t="s">
        <v>49</v>
      </c>
    </row>
    <row r="3198" hidden="1">
      <c r="A3198" s="62">
        <v>46020.895361689814</v>
      </c>
      <c r="B3198" s="63" t="s">
        <v>14</v>
      </c>
      <c r="C3198" s="63" t="s">
        <v>34</v>
      </c>
      <c r="D3198" s="63" t="s">
        <v>2814</v>
      </c>
      <c r="E3198" s="64" t="s">
        <v>1864</v>
      </c>
      <c r="F3198" s="63" t="s">
        <v>629</v>
      </c>
      <c r="G3198" s="63" t="s">
        <v>1865</v>
      </c>
      <c r="H3198" s="63" t="s">
        <v>19</v>
      </c>
      <c r="I3198" s="63" t="s">
        <v>8396</v>
      </c>
      <c r="J3198" s="66" t="s">
        <v>8397</v>
      </c>
      <c r="K3198" s="63" t="s">
        <v>625</v>
      </c>
      <c r="L3198" s="131" t="s">
        <v>23</v>
      </c>
      <c r="M3198" s="133"/>
      <c r="N3198" s="132" t="s">
        <v>41</v>
      </c>
    </row>
    <row r="3199" hidden="1">
      <c r="A3199" s="62">
        <v>46020.91931199074</v>
      </c>
      <c r="B3199" s="63" t="s">
        <v>14</v>
      </c>
      <c r="C3199" s="63" t="s">
        <v>34</v>
      </c>
      <c r="D3199" s="63" t="s">
        <v>8398</v>
      </c>
      <c r="E3199" s="64" t="s">
        <v>4803</v>
      </c>
      <c r="F3199" s="63" t="s">
        <v>629</v>
      </c>
      <c r="G3199" s="63" t="s">
        <v>8106</v>
      </c>
      <c r="H3199" s="63" t="s">
        <v>71</v>
      </c>
      <c r="I3199" s="63" t="s">
        <v>8399</v>
      </c>
      <c r="J3199" s="66" t="s">
        <v>8400</v>
      </c>
      <c r="K3199" s="63" t="s">
        <v>659</v>
      </c>
      <c r="L3199" s="139" t="s">
        <v>23</v>
      </c>
      <c r="M3199" s="140"/>
      <c r="N3199" s="141" t="s">
        <v>4085</v>
      </c>
    </row>
    <row r="3200" hidden="1">
      <c r="A3200" s="62">
        <v>46020.9213321412</v>
      </c>
      <c r="B3200" s="63" t="s">
        <v>14</v>
      </c>
      <c r="C3200" s="63" t="s">
        <v>34</v>
      </c>
      <c r="D3200" s="63" t="s">
        <v>4802</v>
      </c>
      <c r="E3200" s="64" t="s">
        <v>4803</v>
      </c>
      <c r="F3200" s="63" t="s">
        <v>629</v>
      </c>
      <c r="G3200" s="63" t="s">
        <v>8106</v>
      </c>
      <c r="H3200" s="63" t="s">
        <v>228</v>
      </c>
      <c r="I3200" s="63" t="s">
        <v>8146</v>
      </c>
      <c r="J3200" s="66" t="s">
        <v>8401</v>
      </c>
      <c r="K3200" s="63" t="s">
        <v>642</v>
      </c>
      <c r="L3200" s="131" t="s">
        <v>23</v>
      </c>
      <c r="M3200" s="133"/>
      <c r="N3200" s="132" t="s">
        <v>249</v>
      </c>
    </row>
    <row r="3201">
      <c r="A3201" s="134">
        <v>46020.92255862268</v>
      </c>
      <c r="B3201" s="135" t="s">
        <v>14</v>
      </c>
      <c r="C3201" s="135" t="s">
        <v>34</v>
      </c>
      <c r="D3201" s="135" t="s">
        <v>4802</v>
      </c>
      <c r="E3201" s="136" t="s">
        <v>4803</v>
      </c>
      <c r="F3201" s="135" t="s">
        <v>629</v>
      </c>
      <c r="G3201" s="135" t="s">
        <v>8106</v>
      </c>
      <c r="H3201" s="135" t="s">
        <v>86</v>
      </c>
      <c r="I3201" s="135" t="s">
        <v>8402</v>
      </c>
      <c r="J3201" s="137" t="s">
        <v>8403</v>
      </c>
      <c r="K3201" s="135" t="s">
        <v>687</v>
      </c>
      <c r="L3201" s="153"/>
      <c r="M3201" s="153"/>
      <c r="N3201" s="153"/>
    </row>
    <row r="3202" hidden="1">
      <c r="A3202" s="134">
        <v>46020.99942228009</v>
      </c>
      <c r="B3202" s="135" t="s">
        <v>14</v>
      </c>
      <c r="C3202" s="135" t="s">
        <v>15</v>
      </c>
      <c r="D3202" s="135" t="s">
        <v>8404</v>
      </c>
      <c r="E3202" s="136" t="s">
        <v>69</v>
      </c>
      <c r="F3202" s="135" t="s">
        <v>629</v>
      </c>
      <c r="G3202" s="135" t="s">
        <v>70</v>
      </c>
      <c r="H3202" s="135" t="s">
        <v>19</v>
      </c>
      <c r="I3202" s="135" t="s">
        <v>8405</v>
      </c>
      <c r="J3202" s="137" t="s">
        <v>8406</v>
      </c>
      <c r="K3202" s="135" t="s">
        <v>625</v>
      </c>
      <c r="L3202" s="108" t="s">
        <v>23</v>
      </c>
      <c r="M3202" s="138"/>
      <c r="N3202" s="158" t="s">
        <v>152</v>
      </c>
    </row>
    <row r="3203" hidden="1">
      <c r="A3203" s="134">
        <v>46021.00270465278</v>
      </c>
      <c r="B3203" s="135" t="s">
        <v>14</v>
      </c>
      <c r="C3203" s="135" t="s">
        <v>15</v>
      </c>
      <c r="D3203" s="135" t="s">
        <v>8404</v>
      </c>
      <c r="E3203" s="136" t="s">
        <v>69</v>
      </c>
      <c r="F3203" s="135" t="s">
        <v>629</v>
      </c>
      <c r="G3203" s="135" t="s">
        <v>70</v>
      </c>
      <c r="H3203" s="135" t="s">
        <v>71</v>
      </c>
      <c r="I3203" s="135" t="s">
        <v>8407</v>
      </c>
      <c r="J3203" s="137" t="s">
        <v>8408</v>
      </c>
      <c r="K3203" s="135" t="s">
        <v>625</v>
      </c>
      <c r="L3203" s="95" t="s">
        <v>23</v>
      </c>
      <c r="M3203" s="153"/>
      <c r="N3203" s="96" t="s">
        <v>152</v>
      </c>
    </row>
    <row r="3204" hidden="1">
      <c r="A3204" s="62">
        <v>46021.055135613424</v>
      </c>
      <c r="B3204" s="63" t="s">
        <v>14</v>
      </c>
      <c r="C3204" s="63" t="s">
        <v>34</v>
      </c>
      <c r="D3204" s="63" t="s">
        <v>8409</v>
      </c>
      <c r="E3204" s="64" t="s">
        <v>1629</v>
      </c>
      <c r="F3204" s="63" t="s">
        <v>629</v>
      </c>
      <c r="G3204" s="63" t="s">
        <v>1028</v>
      </c>
      <c r="H3204" s="63" t="s">
        <v>228</v>
      </c>
      <c r="I3204" s="63" t="s">
        <v>8410</v>
      </c>
      <c r="J3204" s="66" t="s">
        <v>8411</v>
      </c>
      <c r="K3204" s="63" t="s">
        <v>687</v>
      </c>
      <c r="L3204" s="131" t="s">
        <v>23</v>
      </c>
      <c r="M3204" s="133"/>
      <c r="N3204" s="132" t="s">
        <v>249</v>
      </c>
    </row>
    <row r="3205">
      <c r="A3205" s="134">
        <v>46021.06153009259</v>
      </c>
      <c r="B3205" s="135" t="s">
        <v>14</v>
      </c>
      <c r="C3205" s="135" t="s">
        <v>26</v>
      </c>
      <c r="D3205" s="135" t="s">
        <v>7733</v>
      </c>
      <c r="E3205" s="136" t="s">
        <v>3123</v>
      </c>
      <c r="F3205" s="135" t="s">
        <v>629</v>
      </c>
      <c r="G3205" s="135" t="s">
        <v>294</v>
      </c>
      <c r="H3205" s="135" t="s">
        <v>218</v>
      </c>
      <c r="I3205" s="135" t="s">
        <v>8412</v>
      </c>
      <c r="J3205" s="137" t="s">
        <v>8413</v>
      </c>
      <c r="K3205" s="135" t="s">
        <v>659</v>
      </c>
      <c r="L3205" s="153"/>
      <c r="M3205" s="153"/>
      <c r="N3205" s="153"/>
    </row>
    <row r="3206" hidden="1">
      <c r="A3206" s="142">
        <v>46021.06284164352</v>
      </c>
      <c r="B3206" s="143" t="s">
        <v>14</v>
      </c>
      <c r="C3206" s="143" t="s">
        <v>34</v>
      </c>
      <c r="D3206" s="143" t="s">
        <v>8414</v>
      </c>
      <c r="E3206" s="144" t="s">
        <v>1629</v>
      </c>
      <c r="F3206" s="143" t="s">
        <v>629</v>
      </c>
      <c r="G3206" s="143" t="s">
        <v>1028</v>
      </c>
      <c r="H3206" s="143" t="s">
        <v>38</v>
      </c>
      <c r="I3206" s="143" t="s">
        <v>8415</v>
      </c>
      <c r="J3206" s="163" t="s">
        <v>8416</v>
      </c>
      <c r="K3206" s="143" t="s">
        <v>687</v>
      </c>
      <c r="L3206" s="146" t="s">
        <v>23</v>
      </c>
      <c r="M3206" s="147"/>
      <c r="N3206" s="148" t="s">
        <v>321</v>
      </c>
    </row>
    <row r="3207" hidden="1">
      <c r="A3207" s="142">
        <v>46021.065441307874</v>
      </c>
      <c r="B3207" s="143" t="s">
        <v>14</v>
      </c>
      <c r="C3207" s="143" t="s">
        <v>26</v>
      </c>
      <c r="D3207" s="143" t="s">
        <v>5207</v>
      </c>
      <c r="E3207" s="144" t="s">
        <v>3123</v>
      </c>
      <c r="F3207" s="143" t="s">
        <v>629</v>
      </c>
      <c r="G3207" s="143" t="s">
        <v>294</v>
      </c>
      <c r="H3207" s="143" t="s">
        <v>86</v>
      </c>
      <c r="I3207" s="143" t="s">
        <v>8417</v>
      </c>
      <c r="J3207" s="145" t="s">
        <v>8418</v>
      </c>
      <c r="K3207" s="143" t="s">
        <v>659</v>
      </c>
      <c r="L3207" s="149" t="s">
        <v>23</v>
      </c>
      <c r="M3207" s="150"/>
      <c r="N3207" s="151" t="s">
        <v>143</v>
      </c>
    </row>
    <row r="3208">
      <c r="A3208" s="134">
        <v>46021.06768854166</v>
      </c>
      <c r="B3208" s="135" t="s">
        <v>14</v>
      </c>
      <c r="C3208" s="135" t="s">
        <v>26</v>
      </c>
      <c r="D3208" s="135" t="s">
        <v>7733</v>
      </c>
      <c r="E3208" s="136" t="s">
        <v>3123</v>
      </c>
      <c r="F3208" s="135" t="s">
        <v>629</v>
      </c>
      <c r="G3208" s="135" t="s">
        <v>294</v>
      </c>
      <c r="H3208" s="135" t="s">
        <v>86</v>
      </c>
      <c r="I3208" s="135" t="s">
        <v>8419</v>
      </c>
      <c r="J3208" s="137" t="s">
        <v>8420</v>
      </c>
      <c r="K3208" s="135" t="s">
        <v>659</v>
      </c>
      <c r="L3208" s="138"/>
      <c r="M3208" s="138"/>
      <c r="N3208" s="138"/>
    </row>
    <row r="3209" hidden="1">
      <c r="A3209" s="142">
        <v>46021.069693321755</v>
      </c>
      <c r="B3209" s="143" t="s">
        <v>14</v>
      </c>
      <c r="C3209" s="143" t="s">
        <v>26</v>
      </c>
      <c r="D3209" s="143" t="s">
        <v>7733</v>
      </c>
      <c r="E3209" s="144" t="s">
        <v>3123</v>
      </c>
      <c r="F3209" s="143" t="s">
        <v>629</v>
      </c>
      <c r="G3209" s="143" t="s">
        <v>294</v>
      </c>
      <c r="H3209" s="143" t="s">
        <v>86</v>
      </c>
      <c r="I3209" s="143" t="s">
        <v>8421</v>
      </c>
      <c r="J3209" s="145" t="s">
        <v>8422</v>
      </c>
      <c r="K3209" s="143" t="s">
        <v>659</v>
      </c>
      <c r="L3209" s="149" t="s">
        <v>23</v>
      </c>
      <c r="M3209" s="150"/>
      <c r="N3209" s="151" t="s">
        <v>143</v>
      </c>
    </row>
    <row r="3210">
      <c r="A3210" s="134">
        <v>46021.07193222222</v>
      </c>
      <c r="B3210" s="135" t="s">
        <v>14</v>
      </c>
      <c r="C3210" s="135" t="s">
        <v>26</v>
      </c>
      <c r="D3210" s="135" t="s">
        <v>7733</v>
      </c>
      <c r="E3210" s="136" t="s">
        <v>3123</v>
      </c>
      <c r="F3210" s="135" t="s">
        <v>629</v>
      </c>
      <c r="G3210" s="135" t="s">
        <v>294</v>
      </c>
      <c r="H3210" s="135" t="s">
        <v>30</v>
      </c>
      <c r="I3210" s="135" t="s">
        <v>8423</v>
      </c>
      <c r="J3210" s="137" t="s">
        <v>8424</v>
      </c>
      <c r="K3210" s="135" t="s">
        <v>659</v>
      </c>
      <c r="L3210" s="138"/>
      <c r="M3210" s="138"/>
      <c r="N3210" s="138"/>
    </row>
    <row r="3211">
      <c r="A3211" s="134">
        <v>46021.07493274305</v>
      </c>
      <c r="B3211" s="135" t="s">
        <v>14</v>
      </c>
      <c r="C3211" s="135" t="s">
        <v>26</v>
      </c>
      <c r="D3211" s="135" t="s">
        <v>7733</v>
      </c>
      <c r="E3211" s="136" t="s">
        <v>3123</v>
      </c>
      <c r="F3211" s="135" t="s">
        <v>629</v>
      </c>
      <c r="G3211" s="135" t="s">
        <v>294</v>
      </c>
      <c r="H3211" s="135" t="s">
        <v>30</v>
      </c>
      <c r="I3211" s="135" t="s">
        <v>8425</v>
      </c>
      <c r="J3211" s="137" t="s">
        <v>8426</v>
      </c>
      <c r="K3211" s="135" t="s">
        <v>659</v>
      </c>
      <c r="L3211" s="153"/>
      <c r="M3211" s="153"/>
      <c r="N3211" s="153"/>
    </row>
    <row r="3212">
      <c r="A3212" s="134">
        <v>46021.077744027774</v>
      </c>
      <c r="B3212" s="135" t="s">
        <v>14</v>
      </c>
      <c r="C3212" s="135" t="s">
        <v>26</v>
      </c>
      <c r="D3212" s="135" t="s">
        <v>7733</v>
      </c>
      <c r="E3212" s="136" t="s">
        <v>3123</v>
      </c>
      <c r="F3212" s="135" t="s">
        <v>629</v>
      </c>
      <c r="G3212" s="135" t="s">
        <v>294</v>
      </c>
      <c r="H3212" s="135" t="s">
        <v>30</v>
      </c>
      <c r="I3212" s="135" t="s">
        <v>8427</v>
      </c>
      <c r="J3212" s="137" t="s">
        <v>8428</v>
      </c>
      <c r="K3212" s="135" t="s">
        <v>659</v>
      </c>
      <c r="L3212" s="138"/>
      <c r="M3212" s="138"/>
      <c r="N3212" s="138"/>
    </row>
    <row r="3213">
      <c r="A3213" s="134">
        <v>46021.07905172453</v>
      </c>
      <c r="B3213" s="135" t="s">
        <v>14</v>
      </c>
      <c r="C3213" s="135" t="s">
        <v>26</v>
      </c>
      <c r="D3213" s="135" t="s">
        <v>7733</v>
      </c>
      <c r="E3213" s="136" t="s">
        <v>3123</v>
      </c>
      <c r="F3213" s="135" t="s">
        <v>629</v>
      </c>
      <c r="G3213" s="135" t="s">
        <v>294</v>
      </c>
      <c r="H3213" s="135" t="s">
        <v>102</v>
      </c>
      <c r="I3213" s="135" t="s">
        <v>8429</v>
      </c>
      <c r="J3213" s="137" t="s">
        <v>8430</v>
      </c>
      <c r="K3213" s="135" t="s">
        <v>659</v>
      </c>
      <c r="L3213" s="153"/>
      <c r="M3213" s="153"/>
      <c r="N3213" s="153"/>
    </row>
    <row r="3214">
      <c r="A3214" s="134">
        <v>46021.08057585648</v>
      </c>
      <c r="B3214" s="135" t="s">
        <v>14</v>
      </c>
      <c r="C3214" s="135" t="s">
        <v>26</v>
      </c>
      <c r="D3214" s="135" t="s">
        <v>7733</v>
      </c>
      <c r="E3214" s="136" t="s">
        <v>3123</v>
      </c>
      <c r="F3214" s="135" t="s">
        <v>629</v>
      </c>
      <c r="G3214" s="135" t="s">
        <v>294</v>
      </c>
      <c r="H3214" s="135" t="s">
        <v>30</v>
      </c>
      <c r="I3214" s="135" t="s">
        <v>8431</v>
      </c>
      <c r="J3214" s="137" t="s">
        <v>8432</v>
      </c>
      <c r="K3214" s="135" t="s">
        <v>659</v>
      </c>
      <c r="L3214" s="138"/>
      <c r="M3214" s="138"/>
      <c r="N3214" s="138"/>
    </row>
    <row r="3215" hidden="1">
      <c r="A3215" s="142">
        <v>46021.085211412035</v>
      </c>
      <c r="B3215" s="143" t="s">
        <v>14</v>
      </c>
      <c r="C3215" s="143" t="s">
        <v>26</v>
      </c>
      <c r="D3215" s="143" t="s">
        <v>7733</v>
      </c>
      <c r="E3215" s="144" t="s">
        <v>3123</v>
      </c>
      <c r="F3215" s="143" t="s">
        <v>629</v>
      </c>
      <c r="G3215" s="143" t="s">
        <v>294</v>
      </c>
      <c r="H3215" s="143" t="s">
        <v>30</v>
      </c>
      <c r="I3215" s="143" t="s">
        <v>8433</v>
      </c>
      <c r="J3215" s="145" t="s">
        <v>8434</v>
      </c>
      <c r="K3215" s="143" t="s">
        <v>659</v>
      </c>
      <c r="L3215" s="149" t="s">
        <v>23</v>
      </c>
      <c r="M3215" s="150"/>
      <c r="N3215" s="151" t="s">
        <v>143</v>
      </c>
    </row>
    <row r="3216" hidden="1">
      <c r="A3216" s="142">
        <v>46021.08790408565</v>
      </c>
      <c r="B3216" s="143" t="s">
        <v>14</v>
      </c>
      <c r="C3216" s="143" t="s">
        <v>26</v>
      </c>
      <c r="D3216" s="143" t="s">
        <v>7733</v>
      </c>
      <c r="E3216" s="144" t="s">
        <v>3123</v>
      </c>
      <c r="F3216" s="143" t="s">
        <v>629</v>
      </c>
      <c r="G3216" s="143" t="s">
        <v>294</v>
      </c>
      <c r="H3216" s="143" t="s">
        <v>30</v>
      </c>
      <c r="I3216" s="143" t="s">
        <v>8435</v>
      </c>
      <c r="J3216" s="145" t="s">
        <v>8436</v>
      </c>
      <c r="K3216" s="143" t="s">
        <v>659</v>
      </c>
      <c r="L3216" s="146" t="s">
        <v>23</v>
      </c>
      <c r="M3216" s="147"/>
      <c r="N3216" s="148" t="s">
        <v>143</v>
      </c>
    </row>
    <row r="3217" hidden="1">
      <c r="A3217" s="62">
        <v>46021.090398506945</v>
      </c>
      <c r="B3217" s="63" t="s">
        <v>14</v>
      </c>
      <c r="C3217" s="63" t="s">
        <v>26</v>
      </c>
      <c r="D3217" s="63" t="s">
        <v>89</v>
      </c>
      <c r="E3217" s="64" t="s">
        <v>90</v>
      </c>
      <c r="F3217" s="63" t="s">
        <v>629</v>
      </c>
      <c r="G3217" s="63" t="s">
        <v>2442</v>
      </c>
      <c r="H3217" s="63" t="s">
        <v>71</v>
      </c>
      <c r="I3217" s="63" t="s">
        <v>8437</v>
      </c>
      <c r="J3217" s="66" t="s">
        <v>8438</v>
      </c>
      <c r="K3217" s="63" t="s">
        <v>625</v>
      </c>
      <c r="L3217" s="139" t="s">
        <v>23</v>
      </c>
      <c r="M3217" s="140"/>
      <c r="N3217" s="141" t="s">
        <v>4085</v>
      </c>
    </row>
    <row r="3218" hidden="1">
      <c r="A3218" s="62">
        <v>46021.09220675926</v>
      </c>
      <c r="B3218" s="63" t="s">
        <v>14</v>
      </c>
      <c r="C3218" s="63" t="s">
        <v>26</v>
      </c>
      <c r="D3218" s="63" t="s">
        <v>89</v>
      </c>
      <c r="E3218" s="64" t="s">
        <v>90</v>
      </c>
      <c r="F3218" s="63" t="s">
        <v>629</v>
      </c>
      <c r="G3218" s="63" t="s">
        <v>2442</v>
      </c>
      <c r="H3218" s="63" t="s">
        <v>228</v>
      </c>
      <c r="I3218" s="63" t="s">
        <v>8439</v>
      </c>
      <c r="J3218" s="66" t="s">
        <v>8440</v>
      </c>
      <c r="K3218" s="63" t="s">
        <v>625</v>
      </c>
      <c r="L3218" s="131" t="s">
        <v>23</v>
      </c>
      <c r="M3218" s="133"/>
      <c r="N3218" s="132" t="s">
        <v>1908</v>
      </c>
    </row>
    <row r="3219">
      <c r="A3219" s="134">
        <v>46021.09516868056</v>
      </c>
      <c r="B3219" s="135" t="s">
        <v>14</v>
      </c>
      <c r="C3219" s="135" t="s">
        <v>26</v>
      </c>
      <c r="D3219" s="135" t="s">
        <v>89</v>
      </c>
      <c r="E3219" s="136" t="s">
        <v>90</v>
      </c>
      <c r="F3219" s="135" t="s">
        <v>629</v>
      </c>
      <c r="G3219" s="135" t="s">
        <v>2442</v>
      </c>
      <c r="H3219" s="135" t="s">
        <v>71</v>
      </c>
      <c r="I3219" s="135" t="s">
        <v>8441</v>
      </c>
      <c r="J3219" s="137" t="s">
        <v>8442</v>
      </c>
      <c r="K3219" s="135" t="s">
        <v>625</v>
      </c>
      <c r="L3219" s="153"/>
      <c r="M3219" s="153"/>
      <c r="N3219" s="153"/>
    </row>
    <row r="3220" hidden="1">
      <c r="A3220" s="62">
        <v>46021.09649564815</v>
      </c>
      <c r="B3220" s="63" t="s">
        <v>14</v>
      </c>
      <c r="C3220" s="63" t="s">
        <v>26</v>
      </c>
      <c r="D3220" s="63" t="s">
        <v>89</v>
      </c>
      <c r="E3220" s="64" t="s">
        <v>90</v>
      </c>
      <c r="F3220" s="63" t="s">
        <v>629</v>
      </c>
      <c r="G3220" s="63" t="s">
        <v>2442</v>
      </c>
      <c r="H3220" s="63" t="s">
        <v>71</v>
      </c>
      <c r="I3220" s="63" t="s">
        <v>8443</v>
      </c>
      <c r="J3220" s="66" t="s">
        <v>8444</v>
      </c>
      <c r="K3220" s="63" t="s">
        <v>625</v>
      </c>
      <c r="L3220" s="131" t="s">
        <v>23</v>
      </c>
      <c r="M3220" s="133"/>
      <c r="N3220" s="132" t="s">
        <v>4085</v>
      </c>
    </row>
    <row r="3221" hidden="1">
      <c r="A3221" s="142">
        <v>46021.09670273148</v>
      </c>
      <c r="B3221" s="143" t="s">
        <v>14</v>
      </c>
      <c r="C3221" s="143" t="s">
        <v>26</v>
      </c>
      <c r="D3221" s="143" t="s">
        <v>7733</v>
      </c>
      <c r="E3221" s="144" t="s">
        <v>3123</v>
      </c>
      <c r="F3221" s="143" t="s">
        <v>629</v>
      </c>
      <c r="G3221" s="143" t="s">
        <v>294</v>
      </c>
      <c r="H3221" s="143" t="s">
        <v>30</v>
      </c>
      <c r="I3221" s="143" t="s">
        <v>8445</v>
      </c>
      <c r="J3221" s="145" t="s">
        <v>8446</v>
      </c>
      <c r="K3221" s="143" t="s">
        <v>659</v>
      </c>
      <c r="L3221" s="149" t="s">
        <v>23</v>
      </c>
      <c r="M3221" s="150"/>
      <c r="N3221" s="151" t="s">
        <v>143</v>
      </c>
    </row>
    <row r="3222">
      <c r="A3222" s="134">
        <v>46021.09846586805</v>
      </c>
      <c r="B3222" s="135" t="s">
        <v>14</v>
      </c>
      <c r="C3222" s="135" t="s">
        <v>26</v>
      </c>
      <c r="D3222" s="135" t="s">
        <v>89</v>
      </c>
      <c r="E3222" s="136" t="s">
        <v>90</v>
      </c>
      <c r="F3222" s="135" t="s">
        <v>629</v>
      </c>
      <c r="G3222" s="135" t="s">
        <v>2442</v>
      </c>
      <c r="H3222" s="135" t="s">
        <v>173</v>
      </c>
      <c r="I3222" s="135" t="s">
        <v>8447</v>
      </c>
      <c r="J3222" s="137" t="s">
        <v>8448</v>
      </c>
      <c r="K3222" s="135" t="s">
        <v>625</v>
      </c>
      <c r="L3222" s="138"/>
      <c r="M3222" s="138"/>
      <c r="N3222" s="138"/>
    </row>
    <row r="3223" hidden="1">
      <c r="A3223" s="62">
        <v>46021.09922474537</v>
      </c>
      <c r="B3223" s="63" t="s">
        <v>14</v>
      </c>
      <c r="C3223" s="63" t="s">
        <v>26</v>
      </c>
      <c r="D3223" s="63" t="s">
        <v>7733</v>
      </c>
      <c r="E3223" s="64" t="s">
        <v>3123</v>
      </c>
      <c r="F3223" s="63" t="s">
        <v>629</v>
      </c>
      <c r="G3223" s="63" t="s">
        <v>294</v>
      </c>
      <c r="H3223" s="63" t="s">
        <v>71</v>
      </c>
      <c r="I3223" s="63" t="s">
        <v>8449</v>
      </c>
      <c r="J3223" s="66" t="s">
        <v>8450</v>
      </c>
      <c r="K3223" s="63" t="s">
        <v>659</v>
      </c>
      <c r="L3223" s="139" t="s">
        <v>23</v>
      </c>
      <c r="M3223" s="140"/>
      <c r="N3223" s="141" t="s">
        <v>321</v>
      </c>
    </row>
    <row r="3224" hidden="1">
      <c r="A3224" s="142">
        <v>46021.10237931713</v>
      </c>
      <c r="B3224" s="143" t="s">
        <v>14</v>
      </c>
      <c r="C3224" s="143" t="s">
        <v>26</v>
      </c>
      <c r="D3224" s="143" t="s">
        <v>5207</v>
      </c>
      <c r="E3224" s="144" t="s">
        <v>3123</v>
      </c>
      <c r="F3224" s="143" t="s">
        <v>629</v>
      </c>
      <c r="G3224" s="143" t="s">
        <v>294</v>
      </c>
      <c r="H3224" s="143" t="s">
        <v>30</v>
      </c>
      <c r="I3224" s="143" t="s">
        <v>8451</v>
      </c>
      <c r="J3224" s="145" t="s">
        <v>8452</v>
      </c>
      <c r="K3224" s="143" t="s">
        <v>659</v>
      </c>
      <c r="L3224" s="146" t="s">
        <v>23</v>
      </c>
      <c r="M3224" s="147"/>
      <c r="N3224" s="148" t="s">
        <v>143</v>
      </c>
    </row>
    <row r="3225" hidden="1">
      <c r="A3225" s="62">
        <v>46021.115570277776</v>
      </c>
      <c r="B3225" s="63" t="s">
        <v>14</v>
      </c>
      <c r="C3225" s="63" t="s">
        <v>26</v>
      </c>
      <c r="D3225" s="63" t="s">
        <v>94</v>
      </c>
      <c r="E3225" s="70">
        <v>1.002014412E9</v>
      </c>
      <c r="F3225" s="63" t="s">
        <v>629</v>
      </c>
      <c r="G3225" s="63" t="s">
        <v>58</v>
      </c>
      <c r="H3225" s="63" t="s">
        <v>19</v>
      </c>
      <c r="I3225" s="63" t="s">
        <v>8453</v>
      </c>
      <c r="J3225" s="66" t="s">
        <v>8454</v>
      </c>
      <c r="K3225" s="63" t="s">
        <v>625</v>
      </c>
      <c r="L3225" s="139" t="s">
        <v>23</v>
      </c>
      <c r="M3225" s="140"/>
      <c r="N3225" s="141" t="s">
        <v>127</v>
      </c>
    </row>
    <row r="3226" hidden="1">
      <c r="A3226" s="62">
        <v>46021.11690662037</v>
      </c>
      <c r="B3226" s="63" t="s">
        <v>14</v>
      </c>
      <c r="C3226" s="63" t="s">
        <v>26</v>
      </c>
      <c r="D3226" s="63" t="s">
        <v>2003</v>
      </c>
      <c r="E3226" s="64" t="s">
        <v>532</v>
      </c>
      <c r="F3226" s="63" t="s">
        <v>629</v>
      </c>
      <c r="G3226" s="63" t="s">
        <v>91</v>
      </c>
      <c r="H3226" s="63" t="s">
        <v>19</v>
      </c>
      <c r="I3226" s="63" t="s">
        <v>8455</v>
      </c>
      <c r="J3226" s="66" t="s">
        <v>8456</v>
      </c>
      <c r="K3226" s="63" t="s">
        <v>625</v>
      </c>
      <c r="L3226" s="131" t="s">
        <v>23</v>
      </c>
      <c r="M3226" s="133"/>
      <c r="N3226" s="132" t="s">
        <v>178</v>
      </c>
    </row>
    <row r="3227" hidden="1">
      <c r="A3227" s="142">
        <v>46021.11783052083</v>
      </c>
      <c r="B3227" s="143" t="s">
        <v>14</v>
      </c>
      <c r="C3227" s="143" t="s">
        <v>26</v>
      </c>
      <c r="D3227" s="143" t="s">
        <v>94</v>
      </c>
      <c r="E3227" s="163" t="s">
        <v>8457</v>
      </c>
      <c r="F3227" s="143" t="s">
        <v>629</v>
      </c>
      <c r="G3227" s="143" t="s">
        <v>58</v>
      </c>
      <c r="H3227" s="143" t="s">
        <v>38</v>
      </c>
      <c r="I3227" s="143" t="s">
        <v>8458</v>
      </c>
      <c r="J3227" s="145" t="s">
        <v>8459</v>
      </c>
      <c r="K3227" s="143" t="s">
        <v>625</v>
      </c>
      <c r="L3227" s="149" t="s">
        <v>23</v>
      </c>
      <c r="M3227" s="150"/>
      <c r="N3227" s="150"/>
    </row>
    <row r="3228" hidden="1">
      <c r="A3228" s="142">
        <v>46021.11869350694</v>
      </c>
      <c r="B3228" s="143" t="s">
        <v>14</v>
      </c>
      <c r="C3228" s="143" t="s">
        <v>26</v>
      </c>
      <c r="D3228" s="143" t="s">
        <v>6911</v>
      </c>
      <c r="E3228" s="144" t="s">
        <v>532</v>
      </c>
      <c r="F3228" s="143" t="s">
        <v>629</v>
      </c>
      <c r="G3228" s="143" t="s">
        <v>91</v>
      </c>
      <c r="H3228" s="143" t="s">
        <v>86</v>
      </c>
      <c r="I3228" s="143" t="s">
        <v>8460</v>
      </c>
      <c r="J3228" s="145" t="s">
        <v>8461</v>
      </c>
      <c r="K3228" s="143" t="s">
        <v>625</v>
      </c>
      <c r="L3228" s="146" t="s">
        <v>23</v>
      </c>
      <c r="M3228" s="147"/>
      <c r="N3228" s="148" t="s">
        <v>49</v>
      </c>
    </row>
    <row r="3229" hidden="1">
      <c r="A3229" s="62">
        <v>46021.11951118056</v>
      </c>
      <c r="B3229" s="63" t="s">
        <v>14</v>
      </c>
      <c r="C3229" s="63" t="s">
        <v>26</v>
      </c>
      <c r="D3229" s="63" t="s">
        <v>94</v>
      </c>
      <c r="E3229" s="70">
        <v>1.002014412E9</v>
      </c>
      <c r="F3229" s="63" t="s">
        <v>629</v>
      </c>
      <c r="G3229" s="63" t="s">
        <v>58</v>
      </c>
      <c r="H3229" s="63" t="s">
        <v>71</v>
      </c>
      <c r="I3229" s="63" t="s">
        <v>8462</v>
      </c>
      <c r="J3229" s="66" t="s">
        <v>8463</v>
      </c>
      <c r="K3229" s="63" t="s">
        <v>625</v>
      </c>
      <c r="L3229" s="139" t="s">
        <v>23</v>
      </c>
      <c r="M3229" s="140"/>
      <c r="N3229" s="141" t="s">
        <v>127</v>
      </c>
    </row>
    <row r="3230" hidden="1">
      <c r="A3230" s="62">
        <v>46021.12020697916</v>
      </c>
      <c r="B3230" s="63" t="s">
        <v>14</v>
      </c>
      <c r="C3230" s="63" t="s">
        <v>26</v>
      </c>
      <c r="D3230" s="63" t="s">
        <v>2003</v>
      </c>
      <c r="E3230" s="64" t="s">
        <v>532</v>
      </c>
      <c r="F3230" s="63" t="s">
        <v>629</v>
      </c>
      <c r="G3230" s="63" t="s">
        <v>91</v>
      </c>
      <c r="H3230" s="63" t="s">
        <v>19</v>
      </c>
      <c r="I3230" s="63" t="s">
        <v>8464</v>
      </c>
      <c r="J3230" s="66" t="s">
        <v>8465</v>
      </c>
      <c r="K3230" s="63" t="s">
        <v>625</v>
      </c>
      <c r="L3230" s="131" t="s">
        <v>23</v>
      </c>
      <c r="M3230" s="133"/>
      <c r="N3230" s="132" t="s">
        <v>178</v>
      </c>
    </row>
    <row r="3231">
      <c r="A3231" s="134">
        <v>46021.12138258102</v>
      </c>
      <c r="B3231" s="135" t="s">
        <v>14</v>
      </c>
      <c r="C3231" s="135" t="s">
        <v>26</v>
      </c>
      <c r="D3231" s="135" t="s">
        <v>2003</v>
      </c>
      <c r="E3231" s="136" t="s">
        <v>532</v>
      </c>
      <c r="F3231" s="135" t="s">
        <v>629</v>
      </c>
      <c r="G3231" s="135" t="s">
        <v>91</v>
      </c>
      <c r="H3231" s="135" t="s">
        <v>71</v>
      </c>
      <c r="I3231" s="135" t="s">
        <v>8466</v>
      </c>
      <c r="J3231" s="137" t="s">
        <v>8467</v>
      </c>
      <c r="K3231" s="135" t="s">
        <v>625</v>
      </c>
      <c r="L3231" s="153"/>
      <c r="M3231" s="153"/>
      <c r="N3231" s="153"/>
    </row>
    <row r="3232">
      <c r="A3232" s="134">
        <v>46021.121852118056</v>
      </c>
      <c r="B3232" s="135" t="s">
        <v>14</v>
      </c>
      <c r="C3232" s="135" t="s">
        <v>26</v>
      </c>
      <c r="D3232" s="135" t="s">
        <v>94</v>
      </c>
      <c r="E3232" s="152" t="s">
        <v>8468</v>
      </c>
      <c r="F3232" s="135" t="s">
        <v>629</v>
      </c>
      <c r="G3232" s="135" t="s">
        <v>58</v>
      </c>
      <c r="H3232" s="135" t="s">
        <v>228</v>
      </c>
      <c r="I3232" s="135" t="s">
        <v>8469</v>
      </c>
      <c r="J3232" s="137" t="s">
        <v>8470</v>
      </c>
      <c r="K3232" s="135" t="s">
        <v>625</v>
      </c>
      <c r="L3232" s="138"/>
      <c r="M3232" s="156" t="s">
        <v>8471</v>
      </c>
      <c r="N3232" s="138"/>
    </row>
    <row r="3233">
      <c r="A3233" s="134">
        <v>46021.12233092592</v>
      </c>
      <c r="B3233" s="135" t="s">
        <v>14</v>
      </c>
      <c r="C3233" s="135" t="s">
        <v>26</v>
      </c>
      <c r="D3233" s="135" t="s">
        <v>89</v>
      </c>
      <c r="E3233" s="136" t="s">
        <v>90</v>
      </c>
      <c r="F3233" s="135" t="s">
        <v>629</v>
      </c>
      <c r="G3233" s="135" t="s">
        <v>2442</v>
      </c>
      <c r="H3233" s="135" t="s">
        <v>45</v>
      </c>
      <c r="I3233" s="135" t="s">
        <v>8472</v>
      </c>
      <c r="J3233" s="137" t="s">
        <v>8473</v>
      </c>
      <c r="K3233" s="135" t="s">
        <v>625</v>
      </c>
      <c r="L3233" s="153"/>
      <c r="M3233" s="153"/>
      <c r="N3233" s="153"/>
    </row>
    <row r="3234" hidden="1">
      <c r="A3234" s="62">
        <v>46021.122828402775</v>
      </c>
      <c r="B3234" s="63" t="s">
        <v>14</v>
      </c>
      <c r="C3234" s="63" t="s">
        <v>26</v>
      </c>
      <c r="D3234" s="63" t="s">
        <v>2003</v>
      </c>
      <c r="E3234" s="64" t="s">
        <v>532</v>
      </c>
      <c r="F3234" s="63" t="s">
        <v>629</v>
      </c>
      <c r="G3234" s="63" t="s">
        <v>91</v>
      </c>
      <c r="H3234" s="63" t="s">
        <v>228</v>
      </c>
      <c r="I3234" s="63" t="s">
        <v>8474</v>
      </c>
      <c r="J3234" s="66" t="s">
        <v>8475</v>
      </c>
      <c r="K3234" s="63" t="s">
        <v>625</v>
      </c>
      <c r="L3234" s="131" t="s">
        <v>23</v>
      </c>
      <c r="M3234" s="133"/>
      <c r="N3234" s="132" t="s">
        <v>249</v>
      </c>
    </row>
    <row r="3235" hidden="1">
      <c r="A3235" s="62">
        <v>46021.12396707176</v>
      </c>
      <c r="B3235" s="63" t="s">
        <v>14</v>
      </c>
      <c r="C3235" s="63" t="s">
        <v>26</v>
      </c>
      <c r="D3235" s="63" t="s">
        <v>2003</v>
      </c>
      <c r="E3235" s="64" t="s">
        <v>532</v>
      </c>
      <c r="F3235" s="63" t="s">
        <v>629</v>
      </c>
      <c r="G3235" s="63" t="s">
        <v>91</v>
      </c>
      <c r="H3235" s="63" t="s">
        <v>71</v>
      </c>
      <c r="I3235" s="63" t="s">
        <v>8476</v>
      </c>
      <c r="J3235" s="66" t="s">
        <v>8477</v>
      </c>
      <c r="K3235" s="63" t="s">
        <v>625</v>
      </c>
      <c r="L3235" s="139" t="s">
        <v>23</v>
      </c>
      <c r="M3235" s="140"/>
      <c r="N3235" s="141" t="s">
        <v>511</v>
      </c>
    </row>
    <row r="3236" hidden="1">
      <c r="A3236" s="62">
        <v>46021.125004016205</v>
      </c>
      <c r="B3236" s="63" t="s">
        <v>14</v>
      </c>
      <c r="C3236" s="63" t="s">
        <v>26</v>
      </c>
      <c r="D3236" s="63" t="s">
        <v>94</v>
      </c>
      <c r="E3236" s="70" t="s">
        <v>8478</v>
      </c>
      <c r="F3236" s="63" t="s">
        <v>629</v>
      </c>
      <c r="G3236" s="63" t="s">
        <v>58</v>
      </c>
      <c r="H3236" s="63" t="s">
        <v>71</v>
      </c>
      <c r="I3236" s="63" t="s">
        <v>8479</v>
      </c>
      <c r="J3236" s="66" t="s">
        <v>8480</v>
      </c>
      <c r="K3236" s="63" t="s">
        <v>625</v>
      </c>
      <c r="L3236" s="131" t="s">
        <v>23</v>
      </c>
      <c r="M3236" s="131" t="s">
        <v>7528</v>
      </c>
      <c r="N3236" s="132" t="s">
        <v>127</v>
      </c>
    </row>
    <row r="3237">
      <c r="A3237" s="134">
        <v>46021.12682961806</v>
      </c>
      <c r="B3237" s="135" t="s">
        <v>14</v>
      </c>
      <c r="C3237" s="135" t="s">
        <v>26</v>
      </c>
      <c r="D3237" s="135" t="s">
        <v>89</v>
      </c>
      <c r="E3237" s="136" t="s">
        <v>90</v>
      </c>
      <c r="F3237" s="135" t="s">
        <v>629</v>
      </c>
      <c r="G3237" s="135" t="s">
        <v>2442</v>
      </c>
      <c r="H3237" s="135" t="s">
        <v>30</v>
      </c>
      <c r="I3237" s="135" t="s">
        <v>8481</v>
      </c>
      <c r="J3237" s="137" t="s">
        <v>8482</v>
      </c>
      <c r="K3237" s="135" t="s">
        <v>625</v>
      </c>
      <c r="L3237" s="153"/>
      <c r="M3237" s="153"/>
      <c r="N3237" s="153"/>
    </row>
    <row r="3238" hidden="1">
      <c r="A3238" s="142">
        <v>46021.12981546296</v>
      </c>
      <c r="B3238" s="143" t="s">
        <v>14</v>
      </c>
      <c r="C3238" s="143" t="s">
        <v>34</v>
      </c>
      <c r="D3238" s="143" t="s">
        <v>8483</v>
      </c>
      <c r="E3238" s="144" t="s">
        <v>1629</v>
      </c>
      <c r="F3238" s="143" t="s">
        <v>629</v>
      </c>
      <c r="G3238" s="143" t="s">
        <v>1028</v>
      </c>
      <c r="H3238" s="143" t="s">
        <v>19</v>
      </c>
      <c r="I3238" s="143" t="s">
        <v>8484</v>
      </c>
      <c r="J3238" s="145" t="s">
        <v>8485</v>
      </c>
      <c r="K3238" s="143" t="s">
        <v>687</v>
      </c>
      <c r="L3238" s="146" t="s">
        <v>23</v>
      </c>
      <c r="M3238" s="147"/>
      <c r="N3238" s="148" t="s">
        <v>262</v>
      </c>
    </row>
    <row r="3239" hidden="1">
      <c r="A3239" s="62">
        <v>46021.22738121528</v>
      </c>
      <c r="B3239" s="63" t="s">
        <v>14</v>
      </c>
      <c r="C3239" s="63" t="s">
        <v>15</v>
      </c>
      <c r="D3239" s="63" t="s">
        <v>8486</v>
      </c>
      <c r="E3239" s="70">
        <v>1.031861242E9</v>
      </c>
      <c r="F3239" s="63" t="s">
        <v>629</v>
      </c>
      <c r="G3239" s="63" t="s">
        <v>1623</v>
      </c>
      <c r="H3239" s="63" t="s">
        <v>71</v>
      </c>
      <c r="I3239" s="63" t="s">
        <v>8487</v>
      </c>
      <c r="J3239" s="66" t="s">
        <v>8488</v>
      </c>
      <c r="K3239" s="63" t="s">
        <v>625</v>
      </c>
      <c r="L3239" s="139" t="s">
        <v>23</v>
      </c>
      <c r="M3239" s="140"/>
      <c r="N3239" s="140"/>
    </row>
    <row r="3240">
      <c r="A3240" s="134">
        <v>46021.275810300926</v>
      </c>
      <c r="B3240" s="135" t="s">
        <v>14</v>
      </c>
      <c r="C3240" s="135" t="s">
        <v>26</v>
      </c>
      <c r="D3240" s="135" t="s">
        <v>425</v>
      </c>
      <c r="E3240" s="136" t="s">
        <v>426</v>
      </c>
      <c r="F3240" s="135" t="s">
        <v>622</v>
      </c>
      <c r="G3240" s="135" t="s">
        <v>58</v>
      </c>
      <c r="H3240" s="135" t="s">
        <v>71</v>
      </c>
      <c r="I3240" s="135" t="s">
        <v>8489</v>
      </c>
      <c r="J3240" s="137" t="s">
        <v>8490</v>
      </c>
      <c r="K3240" s="135" t="s">
        <v>687</v>
      </c>
      <c r="L3240" s="138"/>
      <c r="M3240" s="156" t="s">
        <v>1376</v>
      </c>
      <c r="N3240" s="138"/>
    </row>
    <row r="3241">
      <c r="A3241" s="134">
        <v>46021.27770622685</v>
      </c>
      <c r="B3241" s="135" t="s">
        <v>14</v>
      </c>
      <c r="C3241" s="135" t="s">
        <v>26</v>
      </c>
      <c r="D3241" s="135" t="s">
        <v>425</v>
      </c>
      <c r="E3241" s="136" t="s">
        <v>8491</v>
      </c>
      <c r="F3241" s="135" t="s">
        <v>622</v>
      </c>
      <c r="G3241" s="135" t="s">
        <v>58</v>
      </c>
      <c r="H3241" s="135" t="s">
        <v>173</v>
      </c>
      <c r="I3241" s="135" t="s">
        <v>8492</v>
      </c>
      <c r="J3241" s="137" t="s">
        <v>8493</v>
      </c>
      <c r="K3241" s="135" t="s">
        <v>687</v>
      </c>
      <c r="L3241" s="153"/>
      <c r="M3241" s="153"/>
      <c r="N3241" s="153"/>
    </row>
    <row r="3242">
      <c r="A3242" s="134">
        <v>46021.279479398145</v>
      </c>
      <c r="B3242" s="135" t="s">
        <v>14</v>
      </c>
      <c r="C3242" s="135" t="s">
        <v>26</v>
      </c>
      <c r="D3242" s="135" t="s">
        <v>425</v>
      </c>
      <c r="E3242" s="136" t="s">
        <v>426</v>
      </c>
      <c r="F3242" s="135" t="s">
        <v>622</v>
      </c>
      <c r="G3242" s="135" t="s">
        <v>58</v>
      </c>
      <c r="H3242" s="135" t="s">
        <v>86</v>
      </c>
      <c r="I3242" s="135" t="s">
        <v>8494</v>
      </c>
      <c r="J3242" s="137" t="s">
        <v>8495</v>
      </c>
      <c r="K3242" s="135" t="s">
        <v>687</v>
      </c>
      <c r="L3242" s="138"/>
      <c r="M3242" s="138"/>
      <c r="N3242" s="138"/>
    </row>
    <row r="3243">
      <c r="A3243" s="134">
        <v>46021.28269721065</v>
      </c>
      <c r="B3243" s="135" t="s">
        <v>14</v>
      </c>
      <c r="C3243" s="135" t="s">
        <v>26</v>
      </c>
      <c r="D3243" s="135" t="s">
        <v>425</v>
      </c>
      <c r="E3243" s="136" t="s">
        <v>426</v>
      </c>
      <c r="F3243" s="135" t="s">
        <v>622</v>
      </c>
      <c r="G3243" s="135" t="s">
        <v>58</v>
      </c>
      <c r="H3243" s="135" t="s">
        <v>38</v>
      </c>
      <c r="I3243" s="135" t="s">
        <v>8496</v>
      </c>
      <c r="J3243" s="137" t="s">
        <v>8497</v>
      </c>
      <c r="K3243" s="135" t="s">
        <v>687</v>
      </c>
      <c r="L3243" s="153"/>
      <c r="M3243" s="154" t="s">
        <v>5481</v>
      </c>
      <c r="N3243" s="153"/>
    </row>
    <row r="3244">
      <c r="A3244" s="134">
        <v>46021.284767777775</v>
      </c>
      <c r="B3244" s="135" t="s">
        <v>14</v>
      </c>
      <c r="C3244" s="135" t="s">
        <v>26</v>
      </c>
      <c r="D3244" s="135" t="s">
        <v>425</v>
      </c>
      <c r="E3244" s="136" t="s">
        <v>426</v>
      </c>
      <c r="F3244" s="135" t="s">
        <v>622</v>
      </c>
      <c r="G3244" s="135" t="s">
        <v>58</v>
      </c>
      <c r="H3244" s="135" t="s">
        <v>71</v>
      </c>
      <c r="I3244" s="135" t="s">
        <v>8498</v>
      </c>
      <c r="J3244" s="137" t="s">
        <v>8499</v>
      </c>
      <c r="K3244" s="135" t="s">
        <v>687</v>
      </c>
      <c r="L3244" s="138"/>
      <c r="M3244" s="138"/>
      <c r="N3244" s="138"/>
    </row>
    <row r="3245" hidden="1">
      <c r="A3245" s="62">
        <v>46021.286079247686</v>
      </c>
      <c r="B3245" s="63" t="s">
        <v>14</v>
      </c>
      <c r="C3245" s="63" t="s">
        <v>26</v>
      </c>
      <c r="D3245" s="63" t="s">
        <v>425</v>
      </c>
      <c r="E3245" s="64" t="s">
        <v>426</v>
      </c>
      <c r="F3245" s="63" t="s">
        <v>622</v>
      </c>
      <c r="G3245" s="63" t="s">
        <v>58</v>
      </c>
      <c r="H3245" s="63" t="s">
        <v>71</v>
      </c>
      <c r="I3245" s="63" t="s">
        <v>8500</v>
      </c>
      <c r="J3245" s="66" t="s">
        <v>8501</v>
      </c>
      <c r="K3245" s="63" t="s">
        <v>687</v>
      </c>
      <c r="L3245" s="139" t="s">
        <v>23</v>
      </c>
      <c r="M3245" s="139" t="s">
        <v>7528</v>
      </c>
      <c r="N3245" s="141" t="s">
        <v>127</v>
      </c>
    </row>
    <row r="3246" hidden="1">
      <c r="A3246" s="62">
        <v>46021.288716689814</v>
      </c>
      <c r="B3246" s="63" t="s">
        <v>14</v>
      </c>
      <c r="C3246" s="63" t="s">
        <v>26</v>
      </c>
      <c r="D3246" s="63" t="s">
        <v>425</v>
      </c>
      <c r="E3246" s="64" t="s">
        <v>426</v>
      </c>
      <c r="F3246" s="63" t="s">
        <v>622</v>
      </c>
      <c r="G3246" s="63" t="s">
        <v>58</v>
      </c>
      <c r="H3246" s="63" t="s">
        <v>71</v>
      </c>
      <c r="I3246" s="63" t="s">
        <v>8502</v>
      </c>
      <c r="J3246" s="66" t="s">
        <v>8503</v>
      </c>
      <c r="K3246" s="63" t="s">
        <v>687</v>
      </c>
      <c r="L3246" s="131" t="s">
        <v>23</v>
      </c>
      <c r="M3246" s="133"/>
      <c r="N3246" s="132" t="s">
        <v>127</v>
      </c>
    </row>
    <row r="3247">
      <c r="A3247" s="134">
        <v>46021.291570671296</v>
      </c>
      <c r="B3247" s="135" t="s">
        <v>14</v>
      </c>
      <c r="C3247" s="135" t="s">
        <v>26</v>
      </c>
      <c r="D3247" s="135" t="s">
        <v>425</v>
      </c>
      <c r="E3247" s="136" t="s">
        <v>426</v>
      </c>
      <c r="F3247" s="135" t="s">
        <v>622</v>
      </c>
      <c r="G3247" s="135" t="s">
        <v>58</v>
      </c>
      <c r="H3247" s="135" t="s">
        <v>30</v>
      </c>
      <c r="I3247" s="135" t="s">
        <v>8504</v>
      </c>
      <c r="J3247" s="137" t="s">
        <v>8505</v>
      </c>
      <c r="K3247" s="135" t="s">
        <v>687</v>
      </c>
      <c r="L3247" s="153"/>
      <c r="M3247" s="153"/>
      <c r="N3247" s="153"/>
    </row>
    <row r="3248" hidden="1">
      <c r="A3248" s="62">
        <v>46021.34393509259</v>
      </c>
      <c r="B3248" s="63" t="s">
        <v>14</v>
      </c>
      <c r="C3248" s="63" t="s">
        <v>26</v>
      </c>
      <c r="D3248" s="63" t="s">
        <v>8506</v>
      </c>
      <c r="E3248" s="70" t="s">
        <v>8507</v>
      </c>
      <c r="F3248" s="63" t="s">
        <v>629</v>
      </c>
      <c r="G3248" s="63" t="s">
        <v>336</v>
      </c>
      <c r="H3248" s="63" t="s">
        <v>228</v>
      </c>
      <c r="I3248" s="63" t="s">
        <v>8508</v>
      </c>
      <c r="J3248" s="66" t="s">
        <v>8509</v>
      </c>
      <c r="K3248" s="63" t="s">
        <v>625</v>
      </c>
      <c r="L3248" s="131" t="s">
        <v>23</v>
      </c>
      <c r="M3248" s="133"/>
      <c r="N3248" s="132" t="s">
        <v>1908</v>
      </c>
    </row>
    <row r="3249" hidden="1">
      <c r="A3249" s="62">
        <v>46021.34496714121</v>
      </c>
      <c r="B3249" s="63" t="s">
        <v>14</v>
      </c>
      <c r="C3249" s="63" t="s">
        <v>26</v>
      </c>
      <c r="D3249" s="63" t="s">
        <v>3952</v>
      </c>
      <c r="E3249" s="64" t="s">
        <v>8510</v>
      </c>
      <c r="F3249" s="63" t="s">
        <v>629</v>
      </c>
      <c r="G3249" s="63" t="s">
        <v>29</v>
      </c>
      <c r="H3249" s="63" t="s">
        <v>19</v>
      </c>
      <c r="I3249" s="63" t="s">
        <v>8511</v>
      </c>
      <c r="J3249" s="66" t="s">
        <v>8512</v>
      </c>
      <c r="K3249" s="63" t="s">
        <v>625</v>
      </c>
      <c r="L3249" s="139" t="s">
        <v>23</v>
      </c>
      <c r="M3249" s="140"/>
      <c r="N3249" s="141" t="s">
        <v>178</v>
      </c>
    </row>
    <row r="3250" hidden="1">
      <c r="A3250" s="62">
        <v>46021.43210967592</v>
      </c>
      <c r="B3250" s="63" t="s">
        <v>14</v>
      </c>
      <c r="C3250" s="63" t="s">
        <v>26</v>
      </c>
      <c r="D3250" s="63" t="s">
        <v>5826</v>
      </c>
      <c r="E3250" s="70">
        <v>1.208830055E9</v>
      </c>
      <c r="F3250" s="63" t="s">
        <v>629</v>
      </c>
      <c r="G3250" s="63" t="s">
        <v>647</v>
      </c>
      <c r="H3250" s="63" t="s">
        <v>45</v>
      </c>
      <c r="I3250" s="63" t="s">
        <v>8513</v>
      </c>
      <c r="J3250" s="66" t="s">
        <v>8514</v>
      </c>
      <c r="K3250" s="63" t="s">
        <v>625</v>
      </c>
      <c r="L3250" s="131" t="s">
        <v>23</v>
      </c>
      <c r="M3250" s="133"/>
      <c r="N3250" s="132" t="s">
        <v>49</v>
      </c>
    </row>
    <row r="3251" hidden="1">
      <c r="A3251" s="62">
        <v>46021.43573121528</v>
      </c>
      <c r="B3251" s="63" t="s">
        <v>14</v>
      </c>
      <c r="C3251" s="63" t="s">
        <v>26</v>
      </c>
      <c r="D3251" s="63" t="s">
        <v>5826</v>
      </c>
      <c r="E3251" s="70">
        <v>1.208820055E9</v>
      </c>
      <c r="F3251" s="63" t="s">
        <v>629</v>
      </c>
      <c r="G3251" s="63" t="s">
        <v>647</v>
      </c>
      <c r="H3251" s="63" t="s">
        <v>228</v>
      </c>
      <c r="I3251" s="63" t="s">
        <v>8515</v>
      </c>
      <c r="J3251" s="66" t="s">
        <v>8516</v>
      </c>
      <c r="K3251" s="63" t="s">
        <v>625</v>
      </c>
      <c r="L3251" s="139" t="s">
        <v>23</v>
      </c>
      <c r="M3251" s="140"/>
      <c r="N3251" s="141" t="s">
        <v>1908</v>
      </c>
    </row>
    <row r="3252">
      <c r="A3252" s="134">
        <v>46021.44069900463</v>
      </c>
      <c r="B3252" s="135" t="s">
        <v>14</v>
      </c>
      <c r="C3252" s="135" t="s">
        <v>26</v>
      </c>
      <c r="D3252" s="135" t="s">
        <v>5826</v>
      </c>
      <c r="E3252" s="152">
        <v>1.208820055E9</v>
      </c>
      <c r="F3252" s="135" t="s">
        <v>629</v>
      </c>
      <c r="G3252" s="135" t="s">
        <v>647</v>
      </c>
      <c r="H3252" s="135" t="s">
        <v>86</v>
      </c>
      <c r="I3252" s="135" t="s">
        <v>8517</v>
      </c>
      <c r="J3252" s="137" t="s">
        <v>8518</v>
      </c>
      <c r="K3252" s="135" t="s">
        <v>625</v>
      </c>
      <c r="L3252" s="138"/>
      <c r="M3252" s="138"/>
      <c r="N3252" s="138"/>
    </row>
    <row r="3253">
      <c r="A3253" s="134">
        <v>46021.444796006945</v>
      </c>
      <c r="B3253" s="135" t="s">
        <v>14</v>
      </c>
      <c r="C3253" s="135" t="s">
        <v>26</v>
      </c>
      <c r="D3253" s="135" t="s">
        <v>5826</v>
      </c>
      <c r="E3253" s="152">
        <v>1.208820055E9</v>
      </c>
      <c r="F3253" s="135" t="s">
        <v>629</v>
      </c>
      <c r="G3253" s="135" t="s">
        <v>647</v>
      </c>
      <c r="H3253" s="135" t="s">
        <v>86</v>
      </c>
      <c r="I3253" s="135" t="s">
        <v>8519</v>
      </c>
      <c r="J3253" s="137" t="s">
        <v>8520</v>
      </c>
      <c r="K3253" s="135" t="s">
        <v>625</v>
      </c>
      <c r="L3253" s="153"/>
      <c r="M3253" s="153"/>
      <c r="N3253" s="153"/>
    </row>
    <row r="3254">
      <c r="A3254" s="134">
        <v>46021.4512099537</v>
      </c>
      <c r="B3254" s="135" t="s">
        <v>14</v>
      </c>
      <c r="C3254" s="135" t="s">
        <v>26</v>
      </c>
      <c r="D3254" s="135" t="s">
        <v>8521</v>
      </c>
      <c r="E3254" s="152">
        <v>1.208820055E9</v>
      </c>
      <c r="F3254" s="135" t="s">
        <v>629</v>
      </c>
      <c r="G3254" s="135" t="s">
        <v>647</v>
      </c>
      <c r="H3254" s="135" t="s">
        <v>86</v>
      </c>
      <c r="I3254" s="135" t="s">
        <v>8522</v>
      </c>
      <c r="J3254" s="137" t="s">
        <v>8523</v>
      </c>
      <c r="K3254" s="135" t="s">
        <v>625</v>
      </c>
      <c r="L3254" s="138"/>
      <c r="M3254" s="138"/>
      <c r="N3254" s="138"/>
    </row>
    <row r="3255" hidden="1">
      <c r="A3255" s="62">
        <v>46021.45416519676</v>
      </c>
      <c r="B3255" s="63" t="s">
        <v>14</v>
      </c>
      <c r="C3255" s="63" t="s">
        <v>26</v>
      </c>
      <c r="D3255" s="63" t="s">
        <v>5826</v>
      </c>
      <c r="E3255" s="70">
        <v>1.208820055E9</v>
      </c>
      <c r="F3255" s="63" t="s">
        <v>629</v>
      </c>
      <c r="G3255" s="63" t="s">
        <v>647</v>
      </c>
      <c r="H3255" s="63" t="s">
        <v>45</v>
      </c>
      <c r="I3255" s="63" t="s">
        <v>8524</v>
      </c>
      <c r="J3255" s="66" t="s">
        <v>8525</v>
      </c>
      <c r="K3255" s="63" t="s">
        <v>625</v>
      </c>
      <c r="L3255" s="139" t="s">
        <v>23</v>
      </c>
      <c r="M3255" s="140"/>
      <c r="N3255" s="141" t="s">
        <v>49</v>
      </c>
    </row>
    <row r="3256" hidden="1">
      <c r="A3256" s="62">
        <v>46021.47406364583</v>
      </c>
      <c r="B3256" s="63" t="s">
        <v>98</v>
      </c>
      <c r="C3256" s="63" t="s">
        <v>15</v>
      </c>
      <c r="D3256" s="63" t="s">
        <v>99</v>
      </c>
      <c r="E3256" s="70">
        <v>1.221218144E9</v>
      </c>
      <c r="F3256" s="63" t="s">
        <v>629</v>
      </c>
      <c r="G3256" s="63" t="s">
        <v>445</v>
      </c>
      <c r="H3256" s="63" t="s">
        <v>19</v>
      </c>
      <c r="I3256" s="63" t="s">
        <v>8526</v>
      </c>
      <c r="J3256" s="66" t="s">
        <v>8527</v>
      </c>
      <c r="K3256" s="63" t="s">
        <v>625</v>
      </c>
      <c r="L3256" s="131" t="s">
        <v>23</v>
      </c>
      <c r="M3256" s="133"/>
      <c r="N3256" s="132" t="s">
        <v>205</v>
      </c>
    </row>
    <row r="3257" hidden="1">
      <c r="A3257" s="62">
        <v>46021.492535868056</v>
      </c>
      <c r="B3257" s="63" t="s">
        <v>14</v>
      </c>
      <c r="C3257" s="63" t="s">
        <v>26</v>
      </c>
      <c r="D3257" s="63" t="s">
        <v>340</v>
      </c>
      <c r="E3257" s="64" t="s">
        <v>341</v>
      </c>
      <c r="F3257" s="63" t="s">
        <v>622</v>
      </c>
      <c r="G3257" s="63" t="s">
        <v>58</v>
      </c>
      <c r="H3257" s="63" t="s">
        <v>71</v>
      </c>
      <c r="I3257" s="63" t="s">
        <v>8528</v>
      </c>
      <c r="J3257" s="66" t="s">
        <v>8529</v>
      </c>
      <c r="K3257" s="63" t="s">
        <v>625</v>
      </c>
      <c r="L3257" s="139" t="s">
        <v>23</v>
      </c>
      <c r="M3257" s="139" t="s">
        <v>7528</v>
      </c>
      <c r="N3257" s="141" t="s">
        <v>127</v>
      </c>
    </row>
    <row r="3258">
      <c r="A3258" s="134">
        <v>46021.49426178241</v>
      </c>
      <c r="B3258" s="135" t="s">
        <v>14</v>
      </c>
      <c r="C3258" s="135" t="s">
        <v>26</v>
      </c>
      <c r="D3258" s="135" t="s">
        <v>340</v>
      </c>
      <c r="E3258" s="136" t="s">
        <v>341</v>
      </c>
      <c r="F3258" s="135" t="s">
        <v>622</v>
      </c>
      <c r="G3258" s="135" t="s">
        <v>58</v>
      </c>
      <c r="H3258" s="135" t="s">
        <v>30</v>
      </c>
      <c r="I3258" s="135" t="s">
        <v>8530</v>
      </c>
      <c r="J3258" s="137" t="s">
        <v>8531</v>
      </c>
      <c r="K3258" s="135" t="s">
        <v>625</v>
      </c>
      <c r="L3258" s="138"/>
      <c r="M3258" s="138"/>
      <c r="N3258" s="138"/>
    </row>
    <row r="3259" hidden="1">
      <c r="A3259" s="62">
        <v>46021.51892163194</v>
      </c>
      <c r="B3259" s="63" t="s">
        <v>98</v>
      </c>
      <c r="C3259" s="63" t="s">
        <v>15</v>
      </c>
      <c r="D3259" s="63" t="s">
        <v>1197</v>
      </c>
      <c r="E3259" s="70">
        <v>1.272102444E9</v>
      </c>
      <c r="F3259" s="63" t="s">
        <v>629</v>
      </c>
      <c r="G3259" s="63" t="s">
        <v>101</v>
      </c>
      <c r="H3259" s="63" t="s">
        <v>38</v>
      </c>
      <c r="I3259" s="63" t="s">
        <v>8532</v>
      </c>
      <c r="J3259" s="66" t="s">
        <v>8533</v>
      </c>
      <c r="K3259" s="63" t="s">
        <v>625</v>
      </c>
      <c r="L3259" s="139" t="s">
        <v>23</v>
      </c>
      <c r="M3259" s="140"/>
      <c r="N3259" s="140"/>
    </row>
    <row r="3260">
      <c r="A3260" s="134">
        <v>46021.53066276621</v>
      </c>
      <c r="B3260" s="135" t="s">
        <v>98</v>
      </c>
      <c r="C3260" s="135" t="s">
        <v>15</v>
      </c>
      <c r="D3260" s="135" t="s">
        <v>99</v>
      </c>
      <c r="E3260" s="152">
        <v>1.221218144E9</v>
      </c>
      <c r="F3260" s="135" t="s">
        <v>629</v>
      </c>
      <c r="G3260" s="135" t="s">
        <v>445</v>
      </c>
      <c r="H3260" s="135" t="s">
        <v>45</v>
      </c>
      <c r="I3260" s="135" t="s">
        <v>8534</v>
      </c>
      <c r="J3260" s="137" t="s">
        <v>8535</v>
      </c>
      <c r="K3260" s="135" t="s">
        <v>625</v>
      </c>
      <c r="L3260" s="138"/>
      <c r="M3260" s="138"/>
      <c r="N3260" s="138"/>
    </row>
    <row r="3261">
      <c r="A3261" s="134">
        <v>46021.59093174768</v>
      </c>
      <c r="B3261" s="135" t="s">
        <v>98</v>
      </c>
      <c r="C3261" s="135" t="s">
        <v>15</v>
      </c>
      <c r="D3261" s="135" t="s">
        <v>7155</v>
      </c>
      <c r="E3261" s="152">
        <v>1.272102444E9</v>
      </c>
      <c r="F3261" s="135" t="s">
        <v>629</v>
      </c>
      <c r="G3261" s="135" t="s">
        <v>101</v>
      </c>
      <c r="H3261" s="135" t="s">
        <v>38</v>
      </c>
      <c r="I3261" s="135" t="s">
        <v>8536</v>
      </c>
      <c r="J3261" s="137" t="s">
        <v>8537</v>
      </c>
      <c r="K3261" s="135" t="s">
        <v>625</v>
      </c>
      <c r="L3261" s="153"/>
      <c r="M3261" s="153"/>
      <c r="N3261" s="153"/>
    </row>
    <row r="3262">
      <c r="A3262" s="134">
        <v>46021.640439201394</v>
      </c>
      <c r="B3262" s="135" t="s">
        <v>98</v>
      </c>
      <c r="C3262" s="135" t="s">
        <v>26</v>
      </c>
      <c r="D3262" s="135" t="s">
        <v>8538</v>
      </c>
      <c r="E3262" s="136" t="s">
        <v>129</v>
      </c>
      <c r="F3262" s="135" t="s">
        <v>1128</v>
      </c>
      <c r="G3262" s="135" t="s">
        <v>29</v>
      </c>
      <c r="H3262" s="135" t="s">
        <v>19</v>
      </c>
      <c r="I3262" s="135" t="s">
        <v>8539</v>
      </c>
      <c r="J3262" s="137" t="s">
        <v>8540</v>
      </c>
      <c r="K3262" s="135" t="s">
        <v>625</v>
      </c>
      <c r="L3262" s="138"/>
      <c r="M3262" s="138"/>
      <c r="N3262" s="138"/>
    </row>
    <row r="3263" hidden="1">
      <c r="A3263" s="62">
        <v>46021.667065127316</v>
      </c>
      <c r="B3263" s="63" t="s">
        <v>14</v>
      </c>
      <c r="C3263" s="63" t="s">
        <v>34</v>
      </c>
      <c r="D3263" s="63" t="s">
        <v>8541</v>
      </c>
      <c r="E3263" s="64" t="s">
        <v>8542</v>
      </c>
      <c r="F3263" s="63" t="s">
        <v>629</v>
      </c>
      <c r="G3263" s="63" t="s">
        <v>1234</v>
      </c>
      <c r="H3263" s="63" t="s">
        <v>228</v>
      </c>
      <c r="I3263" s="63" t="s">
        <v>8543</v>
      </c>
      <c r="J3263" s="66" t="s">
        <v>8544</v>
      </c>
      <c r="K3263" s="63" t="s">
        <v>625</v>
      </c>
      <c r="L3263" s="139" t="s">
        <v>23</v>
      </c>
      <c r="M3263" s="140"/>
      <c r="N3263" s="141" t="s">
        <v>249</v>
      </c>
    </row>
    <row r="3264" hidden="1">
      <c r="A3264" s="62">
        <v>46021.721043495374</v>
      </c>
      <c r="B3264" s="63" t="s">
        <v>14</v>
      </c>
      <c r="C3264" s="63" t="s">
        <v>26</v>
      </c>
      <c r="D3264" s="63" t="s">
        <v>7882</v>
      </c>
      <c r="E3264" s="64" t="s">
        <v>1117</v>
      </c>
      <c r="F3264" s="63" t="s">
        <v>629</v>
      </c>
      <c r="G3264" s="63" t="s">
        <v>63</v>
      </c>
      <c r="H3264" s="63" t="s">
        <v>228</v>
      </c>
      <c r="I3264" s="63" t="s">
        <v>8545</v>
      </c>
      <c r="J3264" s="66" t="s">
        <v>8546</v>
      </c>
      <c r="K3264" s="63" t="s">
        <v>625</v>
      </c>
      <c r="L3264" s="131" t="s">
        <v>23</v>
      </c>
      <c r="M3264" s="133"/>
      <c r="N3264" s="132" t="s">
        <v>4672</v>
      </c>
    </row>
    <row r="3265" hidden="1">
      <c r="A3265" s="62">
        <v>46021.74369993056</v>
      </c>
      <c r="B3265" s="63" t="s">
        <v>14</v>
      </c>
      <c r="C3265" s="63" t="s">
        <v>34</v>
      </c>
      <c r="D3265" s="63" t="s">
        <v>8547</v>
      </c>
      <c r="E3265" s="64" t="s">
        <v>365</v>
      </c>
      <c r="F3265" s="63" t="s">
        <v>629</v>
      </c>
      <c r="G3265" s="63" t="s">
        <v>366</v>
      </c>
      <c r="H3265" s="63" t="s">
        <v>71</v>
      </c>
      <c r="I3265" s="63" t="s">
        <v>8548</v>
      </c>
      <c r="J3265" s="70" t="s">
        <v>8549</v>
      </c>
      <c r="K3265" s="63" t="s">
        <v>625</v>
      </c>
      <c r="L3265" s="139" t="s">
        <v>23</v>
      </c>
      <c r="M3265" s="140"/>
      <c r="N3265" s="141" t="s">
        <v>511</v>
      </c>
    </row>
    <row r="3266" hidden="1">
      <c r="A3266" s="62">
        <v>46021.75553560186</v>
      </c>
      <c r="B3266" s="63" t="s">
        <v>14</v>
      </c>
      <c r="C3266" s="63" t="s">
        <v>34</v>
      </c>
      <c r="D3266" s="63" t="s">
        <v>1341</v>
      </c>
      <c r="E3266" s="64" t="s">
        <v>279</v>
      </c>
      <c r="F3266" s="63" t="s">
        <v>629</v>
      </c>
      <c r="G3266" s="63" t="s">
        <v>331</v>
      </c>
      <c r="H3266" s="63" t="s">
        <v>19</v>
      </c>
      <c r="I3266" s="63" t="s">
        <v>8550</v>
      </c>
      <c r="J3266" s="66" t="s">
        <v>8551</v>
      </c>
      <c r="K3266" s="63" t="s">
        <v>625</v>
      </c>
      <c r="L3266" s="131" t="s">
        <v>23</v>
      </c>
      <c r="M3266" s="133"/>
      <c r="N3266" s="132" t="s">
        <v>369</v>
      </c>
    </row>
    <row r="3267" hidden="1">
      <c r="A3267" s="62">
        <v>46021.86740956019</v>
      </c>
      <c r="B3267" s="63" t="s">
        <v>25</v>
      </c>
      <c r="C3267" s="63" t="s">
        <v>34</v>
      </c>
      <c r="D3267" s="63" t="s">
        <v>5553</v>
      </c>
      <c r="E3267" s="70">
        <v>1.006982349E9</v>
      </c>
      <c r="F3267" s="63" t="s">
        <v>629</v>
      </c>
      <c r="G3267" s="63" t="s">
        <v>91</v>
      </c>
      <c r="H3267" s="63" t="s">
        <v>38</v>
      </c>
      <c r="I3267" s="63" t="s">
        <v>1348</v>
      </c>
      <c r="J3267" s="66" t="s">
        <v>8552</v>
      </c>
      <c r="K3267" s="63" t="s">
        <v>625</v>
      </c>
      <c r="L3267" s="139" t="s">
        <v>23</v>
      </c>
      <c r="M3267" s="82" t="s">
        <v>273</v>
      </c>
      <c r="N3267" s="141" t="s">
        <v>5270</v>
      </c>
    </row>
    <row r="3268">
      <c r="A3268" s="134">
        <v>46021.883499143514</v>
      </c>
      <c r="B3268" s="135" t="s">
        <v>98</v>
      </c>
      <c r="C3268" s="135" t="s">
        <v>15</v>
      </c>
      <c r="D3268" s="135" t="s">
        <v>8553</v>
      </c>
      <c r="E3268" s="136" t="s">
        <v>8554</v>
      </c>
      <c r="F3268" s="135" t="s">
        <v>629</v>
      </c>
      <c r="G3268" s="135" t="s">
        <v>513</v>
      </c>
      <c r="H3268" s="135" t="s">
        <v>38</v>
      </c>
      <c r="I3268" s="135" t="s">
        <v>8555</v>
      </c>
      <c r="J3268" s="137" t="s">
        <v>8556</v>
      </c>
      <c r="K3268" s="135" t="s">
        <v>625</v>
      </c>
      <c r="L3268" s="138"/>
      <c r="M3268" s="138"/>
      <c r="N3268" s="138"/>
    </row>
    <row r="3269" hidden="1">
      <c r="A3269" s="62">
        <v>46021.98423729167</v>
      </c>
      <c r="B3269" s="63" t="s">
        <v>14</v>
      </c>
      <c r="C3269" s="63" t="s">
        <v>26</v>
      </c>
      <c r="D3269" s="63" t="s">
        <v>8557</v>
      </c>
      <c r="E3269" s="64" t="s">
        <v>2550</v>
      </c>
      <c r="F3269" s="63" t="s">
        <v>629</v>
      </c>
      <c r="G3269" s="63" t="s">
        <v>647</v>
      </c>
      <c r="H3269" s="63" t="s">
        <v>86</v>
      </c>
      <c r="I3269" s="63" t="s">
        <v>8558</v>
      </c>
      <c r="J3269" s="66" t="s">
        <v>8559</v>
      </c>
      <c r="K3269" s="63" t="s">
        <v>625</v>
      </c>
      <c r="L3269" s="139" t="s">
        <v>23</v>
      </c>
      <c r="M3269" s="82" t="s">
        <v>7283</v>
      </c>
      <c r="N3269" s="141" t="s">
        <v>82</v>
      </c>
    </row>
    <row r="3270" hidden="1">
      <c r="A3270" s="62">
        <v>46022.50532872685</v>
      </c>
      <c r="B3270" s="63" t="s">
        <v>14</v>
      </c>
      <c r="C3270" s="63" t="s">
        <v>26</v>
      </c>
      <c r="D3270" s="63" t="s">
        <v>5826</v>
      </c>
      <c r="E3270" s="70">
        <v>1.208820055E9</v>
      </c>
      <c r="F3270" s="63" t="s">
        <v>629</v>
      </c>
      <c r="G3270" s="63" t="s">
        <v>647</v>
      </c>
      <c r="H3270" s="63" t="s">
        <v>19</v>
      </c>
      <c r="I3270" s="63" t="s">
        <v>8560</v>
      </c>
      <c r="J3270" s="66" t="s">
        <v>8561</v>
      </c>
      <c r="K3270" s="63" t="s">
        <v>625</v>
      </c>
      <c r="L3270" s="131" t="s">
        <v>23</v>
      </c>
      <c r="M3270" s="133"/>
      <c r="N3270" s="132" t="s">
        <v>82</v>
      </c>
    </row>
    <row r="3271" hidden="1">
      <c r="A3271" s="62">
        <v>46022.64995471065</v>
      </c>
      <c r="B3271" s="63" t="s">
        <v>14</v>
      </c>
      <c r="C3271" s="63" t="s">
        <v>34</v>
      </c>
      <c r="D3271" s="63" t="s">
        <v>8562</v>
      </c>
      <c r="E3271" s="64" t="s">
        <v>6069</v>
      </c>
      <c r="F3271" s="63" t="s">
        <v>629</v>
      </c>
      <c r="G3271" s="63" t="s">
        <v>318</v>
      </c>
      <c r="H3271" s="63" t="s">
        <v>228</v>
      </c>
      <c r="I3271" s="63" t="s">
        <v>8563</v>
      </c>
      <c r="J3271" s="66" t="s">
        <v>8564</v>
      </c>
      <c r="K3271" s="63" t="s">
        <v>625</v>
      </c>
      <c r="L3271" s="139" t="s">
        <v>23</v>
      </c>
      <c r="M3271" s="140"/>
      <c r="N3271" s="141" t="s">
        <v>1908</v>
      </c>
    </row>
    <row r="3272" hidden="1">
      <c r="A3272" s="62">
        <v>46022.6621678125</v>
      </c>
      <c r="B3272" s="63" t="s">
        <v>14</v>
      </c>
      <c r="C3272" s="63" t="s">
        <v>26</v>
      </c>
      <c r="D3272" s="63" t="s">
        <v>8565</v>
      </c>
      <c r="E3272" s="64" t="s">
        <v>1162</v>
      </c>
      <c r="F3272" s="63" t="s">
        <v>629</v>
      </c>
      <c r="G3272" s="63" t="s">
        <v>522</v>
      </c>
      <c r="H3272" s="63" t="s">
        <v>71</v>
      </c>
      <c r="I3272" s="63" t="s">
        <v>8566</v>
      </c>
      <c r="J3272" s="66" t="s">
        <v>8567</v>
      </c>
      <c r="K3272" s="63" t="s">
        <v>625</v>
      </c>
      <c r="L3272" s="131" t="s">
        <v>23</v>
      </c>
      <c r="M3272" s="133"/>
      <c r="N3272" s="132" t="s">
        <v>356</v>
      </c>
    </row>
    <row r="3273" hidden="1">
      <c r="A3273" s="62">
        <v>46022.69433027778</v>
      </c>
      <c r="B3273" s="63" t="s">
        <v>14</v>
      </c>
      <c r="C3273" s="63" t="s">
        <v>34</v>
      </c>
      <c r="D3273" s="63" t="s">
        <v>8291</v>
      </c>
      <c r="E3273" s="64" t="s">
        <v>982</v>
      </c>
      <c r="F3273" s="63" t="s">
        <v>629</v>
      </c>
      <c r="G3273" s="63" t="s">
        <v>85</v>
      </c>
      <c r="H3273" s="63" t="s">
        <v>86</v>
      </c>
      <c r="I3273" s="63" t="s">
        <v>8568</v>
      </c>
      <c r="J3273" s="66" t="s">
        <v>8569</v>
      </c>
      <c r="K3273" s="63" t="s">
        <v>625</v>
      </c>
      <c r="L3273" s="139" t="s">
        <v>23</v>
      </c>
      <c r="M3273" s="82" t="s">
        <v>7283</v>
      </c>
      <c r="N3273" s="141" t="s">
        <v>4085</v>
      </c>
    </row>
    <row r="3274" hidden="1">
      <c r="A3274" s="62">
        <v>46022.702399699076</v>
      </c>
      <c r="B3274" s="63" t="s">
        <v>14</v>
      </c>
      <c r="C3274" s="63" t="s">
        <v>34</v>
      </c>
      <c r="D3274" s="63" t="s">
        <v>4384</v>
      </c>
      <c r="E3274" s="64" t="s">
        <v>4385</v>
      </c>
      <c r="F3274" s="63" t="s">
        <v>629</v>
      </c>
      <c r="G3274" s="63" t="s">
        <v>359</v>
      </c>
      <c r="H3274" s="63" t="s">
        <v>19</v>
      </c>
      <c r="I3274" s="63" t="s">
        <v>8570</v>
      </c>
      <c r="J3274" s="66" t="s">
        <v>8571</v>
      </c>
      <c r="K3274" s="63" t="s">
        <v>625</v>
      </c>
      <c r="L3274" s="131" t="s">
        <v>23</v>
      </c>
      <c r="M3274" s="133"/>
      <c r="N3274" s="132" t="s">
        <v>82</v>
      </c>
    </row>
    <row r="3275" hidden="1">
      <c r="A3275" s="62">
        <v>46022.81456650463</v>
      </c>
      <c r="B3275" s="63" t="s">
        <v>14</v>
      </c>
      <c r="C3275" s="63" t="s">
        <v>34</v>
      </c>
      <c r="D3275" s="63" t="s">
        <v>316</v>
      </c>
      <c r="E3275" s="64" t="s">
        <v>317</v>
      </c>
      <c r="F3275" s="63" t="s">
        <v>629</v>
      </c>
      <c r="G3275" s="63" t="s">
        <v>318</v>
      </c>
      <c r="H3275" s="63" t="s">
        <v>19</v>
      </c>
      <c r="I3275" s="63" t="s">
        <v>8572</v>
      </c>
      <c r="J3275" s="66" t="s">
        <v>8573</v>
      </c>
      <c r="K3275" s="63" t="s">
        <v>625</v>
      </c>
      <c r="L3275" s="139" t="s">
        <v>23</v>
      </c>
      <c r="M3275" s="140"/>
      <c r="N3275" s="141" t="s">
        <v>375</v>
      </c>
    </row>
    <row r="3276" hidden="1">
      <c r="A3276" s="62">
        <v>46022.81571152778</v>
      </c>
      <c r="B3276" s="63" t="s">
        <v>14</v>
      </c>
      <c r="C3276" s="63" t="s">
        <v>34</v>
      </c>
      <c r="D3276" s="63" t="s">
        <v>316</v>
      </c>
      <c r="E3276" s="64" t="s">
        <v>317</v>
      </c>
      <c r="F3276" s="63" t="s">
        <v>629</v>
      </c>
      <c r="G3276" s="63" t="s">
        <v>318</v>
      </c>
      <c r="H3276" s="63" t="s">
        <v>71</v>
      </c>
      <c r="I3276" s="63" t="s">
        <v>8574</v>
      </c>
      <c r="J3276" s="66" t="s">
        <v>8575</v>
      </c>
      <c r="K3276" s="63" t="s">
        <v>625</v>
      </c>
      <c r="L3276" s="131" t="s">
        <v>23</v>
      </c>
      <c r="M3276" s="133"/>
      <c r="N3276" s="132" t="s">
        <v>375</v>
      </c>
    </row>
    <row r="3277" hidden="1">
      <c r="A3277" s="62">
        <v>46022.86356828704</v>
      </c>
      <c r="B3277" s="63" t="s">
        <v>14</v>
      </c>
      <c r="C3277" s="63" t="s">
        <v>34</v>
      </c>
      <c r="D3277" s="63" t="s">
        <v>8576</v>
      </c>
      <c r="E3277" s="70">
        <v>1.286491683E9</v>
      </c>
      <c r="F3277" s="63" t="s">
        <v>629</v>
      </c>
      <c r="G3277" s="63" t="s">
        <v>215</v>
      </c>
      <c r="H3277" s="63" t="s">
        <v>19</v>
      </c>
      <c r="I3277" s="63" t="s">
        <v>8577</v>
      </c>
      <c r="J3277" s="66" t="s">
        <v>8578</v>
      </c>
      <c r="K3277" s="63" t="s">
        <v>659</v>
      </c>
      <c r="L3277" s="139" t="s">
        <v>23</v>
      </c>
      <c r="M3277" s="140"/>
      <c r="N3277" s="141" t="s">
        <v>369</v>
      </c>
    </row>
    <row r="3278" hidden="1">
      <c r="A3278" s="62">
        <v>46022.86595010417</v>
      </c>
      <c r="B3278" s="63" t="s">
        <v>14</v>
      </c>
      <c r="C3278" s="63" t="s">
        <v>34</v>
      </c>
      <c r="D3278" s="63" t="s">
        <v>8576</v>
      </c>
      <c r="E3278" s="70">
        <v>1.286491683E9</v>
      </c>
      <c r="F3278" s="63" t="s">
        <v>629</v>
      </c>
      <c r="G3278" s="63" t="s">
        <v>215</v>
      </c>
      <c r="H3278" s="63" t="s">
        <v>45</v>
      </c>
      <c r="I3278" s="63" t="s">
        <v>8579</v>
      </c>
      <c r="J3278" s="66" t="s">
        <v>8580</v>
      </c>
      <c r="K3278" s="63" t="s">
        <v>625</v>
      </c>
      <c r="L3278" s="131" t="s">
        <v>23</v>
      </c>
      <c r="M3278" s="133"/>
      <c r="N3278" s="132" t="s">
        <v>8581</v>
      </c>
    </row>
    <row r="3279" hidden="1">
      <c r="A3279" s="62">
        <v>46022.88625384259</v>
      </c>
      <c r="B3279" s="63" t="s">
        <v>14</v>
      </c>
      <c r="C3279" s="63" t="s">
        <v>34</v>
      </c>
      <c r="D3279" s="63" t="s">
        <v>8409</v>
      </c>
      <c r="E3279" s="64" t="s">
        <v>1629</v>
      </c>
      <c r="F3279" s="63" t="s">
        <v>629</v>
      </c>
      <c r="G3279" s="63" t="s">
        <v>1028</v>
      </c>
      <c r="H3279" s="63" t="s">
        <v>19</v>
      </c>
      <c r="I3279" s="63" t="s">
        <v>8582</v>
      </c>
      <c r="J3279" s="70" t="s">
        <v>8583</v>
      </c>
      <c r="K3279" s="63" t="s">
        <v>625</v>
      </c>
      <c r="L3279" s="139" t="s">
        <v>23</v>
      </c>
      <c r="M3279" s="140"/>
      <c r="N3279" s="141" t="s">
        <v>82</v>
      </c>
    </row>
    <row r="3280" hidden="1">
      <c r="A3280" s="62">
        <v>46022.91418050926</v>
      </c>
      <c r="B3280" s="63" t="s">
        <v>14</v>
      </c>
      <c r="C3280" s="63" t="s">
        <v>34</v>
      </c>
      <c r="D3280" s="63" t="s">
        <v>8584</v>
      </c>
      <c r="E3280" s="64" t="s">
        <v>1629</v>
      </c>
      <c r="F3280" s="63" t="s">
        <v>629</v>
      </c>
      <c r="G3280" s="63" t="s">
        <v>1028</v>
      </c>
      <c r="H3280" s="63" t="s">
        <v>228</v>
      </c>
      <c r="I3280" s="63" t="s">
        <v>8585</v>
      </c>
      <c r="J3280" s="66" t="s">
        <v>8586</v>
      </c>
      <c r="K3280" s="63" t="s">
        <v>625</v>
      </c>
      <c r="L3280" s="131" t="s">
        <v>23</v>
      </c>
      <c r="M3280" s="133"/>
      <c r="N3280" s="132" t="s">
        <v>231</v>
      </c>
    </row>
    <row r="3281" hidden="1">
      <c r="A3281" s="62">
        <v>46023.158749560185</v>
      </c>
      <c r="B3281" s="63" t="s">
        <v>25</v>
      </c>
      <c r="C3281" s="63" t="s">
        <v>34</v>
      </c>
      <c r="D3281" s="63" t="s">
        <v>8343</v>
      </c>
      <c r="E3281" s="70">
        <v>1.016923561E9</v>
      </c>
      <c r="F3281" s="63" t="s">
        <v>629</v>
      </c>
      <c r="G3281" s="63" t="s">
        <v>372</v>
      </c>
      <c r="H3281" s="63" t="s">
        <v>38</v>
      </c>
      <c r="I3281" s="63" t="s">
        <v>8587</v>
      </c>
      <c r="J3281" s="66" t="s">
        <v>8588</v>
      </c>
      <c r="K3281" s="63" t="s">
        <v>625</v>
      </c>
      <c r="L3281" s="139" t="s">
        <v>23</v>
      </c>
      <c r="M3281" s="82" t="s">
        <v>273</v>
      </c>
      <c r="N3281" s="141" t="s">
        <v>4366</v>
      </c>
    </row>
    <row r="3282">
      <c r="A3282" s="134">
        <v>46023.46967630787</v>
      </c>
      <c r="B3282" s="135" t="s">
        <v>14</v>
      </c>
      <c r="C3282" s="135" t="s">
        <v>26</v>
      </c>
      <c r="D3282" s="135" t="s">
        <v>4378</v>
      </c>
      <c r="E3282" s="136" t="s">
        <v>4379</v>
      </c>
      <c r="F3282" s="135" t="s">
        <v>629</v>
      </c>
      <c r="G3282" s="135" t="s">
        <v>91</v>
      </c>
      <c r="H3282" s="135" t="s">
        <v>86</v>
      </c>
      <c r="I3282" s="135" t="s">
        <v>8589</v>
      </c>
      <c r="J3282" s="137" t="s">
        <v>8590</v>
      </c>
      <c r="K3282" s="135" t="s">
        <v>625</v>
      </c>
      <c r="L3282" s="138"/>
      <c r="M3282" s="138"/>
      <c r="N3282" s="138"/>
    </row>
    <row r="3283" hidden="1">
      <c r="A3283" s="62">
        <v>46023.52319221065</v>
      </c>
      <c r="B3283" s="63" t="s">
        <v>14</v>
      </c>
      <c r="C3283" s="63" t="s">
        <v>34</v>
      </c>
      <c r="D3283" s="63" t="s">
        <v>5389</v>
      </c>
      <c r="E3283" s="70">
        <v>1.15900106E9</v>
      </c>
      <c r="F3283" s="63" t="s">
        <v>629</v>
      </c>
      <c r="G3283" s="63" t="s">
        <v>140</v>
      </c>
      <c r="H3283" s="63" t="s">
        <v>71</v>
      </c>
      <c r="I3283" s="63" t="s">
        <v>8591</v>
      </c>
      <c r="J3283" s="66" t="s">
        <v>8592</v>
      </c>
      <c r="K3283" s="63" t="s">
        <v>625</v>
      </c>
      <c r="L3283" s="139" t="s">
        <v>23</v>
      </c>
      <c r="M3283" s="140"/>
      <c r="N3283" s="141" t="s">
        <v>127</v>
      </c>
    </row>
    <row r="3284" hidden="1">
      <c r="A3284" s="62">
        <v>46023.53959164352</v>
      </c>
      <c r="B3284" s="63" t="s">
        <v>14</v>
      </c>
      <c r="C3284" s="63" t="s">
        <v>34</v>
      </c>
      <c r="D3284" s="63" t="s">
        <v>8593</v>
      </c>
      <c r="E3284" s="64" t="s">
        <v>6925</v>
      </c>
      <c r="F3284" s="63" t="s">
        <v>629</v>
      </c>
      <c r="G3284" s="63" t="s">
        <v>2615</v>
      </c>
      <c r="H3284" s="63" t="s">
        <v>228</v>
      </c>
      <c r="I3284" s="63" t="s">
        <v>8594</v>
      </c>
      <c r="J3284" s="66" t="s">
        <v>8595</v>
      </c>
      <c r="K3284" s="63" t="s">
        <v>625</v>
      </c>
      <c r="L3284" s="131" t="s">
        <v>23</v>
      </c>
      <c r="M3284" s="133"/>
      <c r="N3284" s="132" t="s">
        <v>4672</v>
      </c>
    </row>
    <row r="3285" hidden="1">
      <c r="A3285" s="62">
        <v>46023.600597847224</v>
      </c>
      <c r="B3285" s="63" t="s">
        <v>25</v>
      </c>
      <c r="C3285" s="63" t="s">
        <v>26</v>
      </c>
      <c r="D3285" s="63" t="s">
        <v>5929</v>
      </c>
      <c r="E3285" s="70">
        <v>1.115784844E9</v>
      </c>
      <c r="F3285" s="63" t="s">
        <v>629</v>
      </c>
      <c r="G3285" s="63" t="s">
        <v>387</v>
      </c>
      <c r="H3285" s="63" t="s">
        <v>38</v>
      </c>
      <c r="I3285" s="63" t="s">
        <v>8596</v>
      </c>
      <c r="J3285" s="66" t="s">
        <v>8597</v>
      </c>
      <c r="K3285" s="63" t="s">
        <v>625</v>
      </c>
      <c r="L3285" s="139" t="s">
        <v>23</v>
      </c>
      <c r="M3285" s="82" t="s">
        <v>273</v>
      </c>
      <c r="N3285" s="141" t="s">
        <v>8598</v>
      </c>
    </row>
    <row r="3286" hidden="1">
      <c r="A3286" s="62">
        <v>46023.68504715278</v>
      </c>
      <c r="B3286" s="63" t="s">
        <v>14</v>
      </c>
      <c r="C3286" s="63" t="s">
        <v>34</v>
      </c>
      <c r="D3286" s="63" t="s">
        <v>7382</v>
      </c>
      <c r="E3286" s="64" t="s">
        <v>4385</v>
      </c>
      <c r="F3286" s="63" t="s">
        <v>629</v>
      </c>
      <c r="G3286" s="63" t="s">
        <v>359</v>
      </c>
      <c r="H3286" s="63" t="s">
        <v>19</v>
      </c>
      <c r="I3286" s="63" t="s">
        <v>8599</v>
      </c>
      <c r="J3286" s="66" t="s">
        <v>8600</v>
      </c>
      <c r="K3286" s="63" t="s">
        <v>625</v>
      </c>
      <c r="L3286" s="131" t="s">
        <v>23</v>
      </c>
      <c r="M3286" s="133"/>
      <c r="N3286" s="132" t="s">
        <v>82</v>
      </c>
    </row>
    <row r="3287" hidden="1">
      <c r="A3287" s="62">
        <v>46023.68815418982</v>
      </c>
      <c r="B3287" s="63" t="s">
        <v>14</v>
      </c>
      <c r="C3287" s="63" t="s">
        <v>34</v>
      </c>
      <c r="D3287" s="63" t="s">
        <v>4384</v>
      </c>
      <c r="E3287" s="64" t="s">
        <v>4385</v>
      </c>
      <c r="F3287" s="63" t="s">
        <v>629</v>
      </c>
      <c r="G3287" s="63" t="s">
        <v>359</v>
      </c>
      <c r="H3287" s="63" t="s">
        <v>228</v>
      </c>
      <c r="I3287" s="63" t="s">
        <v>8601</v>
      </c>
      <c r="J3287" s="66" t="s">
        <v>8602</v>
      </c>
      <c r="K3287" s="63" t="s">
        <v>625</v>
      </c>
      <c r="L3287" s="139" t="s">
        <v>23</v>
      </c>
      <c r="M3287" s="140"/>
      <c r="N3287" s="141" t="s">
        <v>249</v>
      </c>
    </row>
    <row r="3288">
      <c r="A3288" s="134">
        <v>46023.70601707176</v>
      </c>
      <c r="B3288" s="135" t="s">
        <v>98</v>
      </c>
      <c r="C3288" s="135" t="s">
        <v>26</v>
      </c>
      <c r="D3288" s="135" t="s">
        <v>8603</v>
      </c>
      <c r="E3288" s="136" t="s">
        <v>8193</v>
      </c>
      <c r="F3288" s="135" t="s">
        <v>629</v>
      </c>
      <c r="G3288" s="135" t="s">
        <v>2492</v>
      </c>
      <c r="H3288" s="135" t="s">
        <v>38</v>
      </c>
      <c r="I3288" s="135" t="s">
        <v>8604</v>
      </c>
      <c r="J3288" s="137" t="s">
        <v>8605</v>
      </c>
      <c r="K3288" s="135" t="s">
        <v>687</v>
      </c>
      <c r="L3288" s="138"/>
      <c r="M3288" s="138"/>
      <c r="N3288" s="138"/>
    </row>
    <row r="3289" hidden="1">
      <c r="A3289" s="62">
        <v>46023.730773993055</v>
      </c>
      <c r="B3289" s="63" t="s">
        <v>14</v>
      </c>
      <c r="C3289" s="63" t="s">
        <v>34</v>
      </c>
      <c r="D3289" s="63" t="s">
        <v>8606</v>
      </c>
      <c r="E3289" s="64" t="s">
        <v>8355</v>
      </c>
      <c r="F3289" s="63" t="s">
        <v>629</v>
      </c>
      <c r="G3289" s="63" t="s">
        <v>8276</v>
      </c>
      <c r="H3289" s="63" t="s">
        <v>71</v>
      </c>
      <c r="I3289" s="63" t="s">
        <v>8607</v>
      </c>
      <c r="J3289" s="66" t="s">
        <v>8608</v>
      </c>
      <c r="K3289" s="63" t="s">
        <v>625</v>
      </c>
      <c r="L3289" s="139" t="s">
        <v>23</v>
      </c>
      <c r="M3289" s="139" t="s">
        <v>7528</v>
      </c>
      <c r="N3289" s="141" t="s">
        <v>3065</v>
      </c>
    </row>
    <row r="3290">
      <c r="A3290" s="134">
        <v>46023.8277596875</v>
      </c>
      <c r="B3290" s="135" t="s">
        <v>14</v>
      </c>
      <c r="C3290" s="135" t="s">
        <v>34</v>
      </c>
      <c r="D3290" s="135" t="s">
        <v>1045</v>
      </c>
      <c r="E3290" s="152">
        <v>1.225890464E9</v>
      </c>
      <c r="F3290" s="135" t="s">
        <v>629</v>
      </c>
      <c r="G3290" s="135" t="s">
        <v>114</v>
      </c>
      <c r="H3290" s="135" t="s">
        <v>19</v>
      </c>
      <c r="I3290" s="135" t="s">
        <v>8609</v>
      </c>
      <c r="J3290" s="137" t="s">
        <v>8610</v>
      </c>
      <c r="K3290" s="135" t="s">
        <v>625</v>
      </c>
      <c r="L3290" s="138"/>
      <c r="M3290" s="156" t="s">
        <v>5481</v>
      </c>
      <c r="N3290" s="138"/>
    </row>
    <row r="3291" hidden="1">
      <c r="A3291" s="62">
        <v>46023.9988724537</v>
      </c>
      <c r="B3291" s="63" t="s">
        <v>14</v>
      </c>
      <c r="C3291" s="63" t="s">
        <v>34</v>
      </c>
      <c r="D3291" s="63" t="s">
        <v>4352</v>
      </c>
      <c r="E3291" s="64" t="s">
        <v>6488</v>
      </c>
      <c r="F3291" s="63" t="s">
        <v>629</v>
      </c>
      <c r="G3291" s="63" t="s">
        <v>366</v>
      </c>
      <c r="H3291" s="63" t="s">
        <v>228</v>
      </c>
      <c r="I3291" s="63" t="s">
        <v>8611</v>
      </c>
      <c r="J3291" s="70" t="s">
        <v>8612</v>
      </c>
      <c r="K3291" s="63" t="s">
        <v>625</v>
      </c>
      <c r="L3291" s="139" t="s">
        <v>23</v>
      </c>
      <c r="M3291" s="140"/>
      <c r="N3291" s="141" t="s">
        <v>249</v>
      </c>
    </row>
    <row r="3292" hidden="1">
      <c r="A3292" s="62">
        <v>46024.06762671296</v>
      </c>
      <c r="B3292" s="63" t="s">
        <v>14</v>
      </c>
      <c r="C3292" s="63" t="s">
        <v>34</v>
      </c>
      <c r="D3292" s="63" t="s">
        <v>1574</v>
      </c>
      <c r="E3292" s="64" t="s">
        <v>676</v>
      </c>
      <c r="F3292" s="63" t="s">
        <v>629</v>
      </c>
      <c r="G3292" s="63" t="s">
        <v>378</v>
      </c>
      <c r="H3292" s="63" t="s">
        <v>71</v>
      </c>
      <c r="I3292" s="63" t="s">
        <v>8613</v>
      </c>
      <c r="J3292" s="66" t="s">
        <v>8614</v>
      </c>
      <c r="K3292" s="63" t="s">
        <v>625</v>
      </c>
      <c r="L3292" s="131" t="s">
        <v>23</v>
      </c>
      <c r="M3292" s="131" t="s">
        <v>7528</v>
      </c>
      <c r="N3292" s="132" t="s">
        <v>321</v>
      </c>
    </row>
    <row r="3293" hidden="1">
      <c r="A3293" s="62">
        <v>46024.126986365736</v>
      </c>
      <c r="B3293" s="63" t="s">
        <v>14</v>
      </c>
      <c r="C3293" s="63" t="s">
        <v>26</v>
      </c>
      <c r="D3293" s="63" t="s">
        <v>7941</v>
      </c>
      <c r="E3293" s="64" t="s">
        <v>6886</v>
      </c>
      <c r="F3293" s="63" t="s">
        <v>629</v>
      </c>
      <c r="G3293" s="63" t="s">
        <v>584</v>
      </c>
      <c r="H3293" s="63" t="s">
        <v>19</v>
      </c>
      <c r="I3293" s="63" t="s">
        <v>8615</v>
      </c>
      <c r="J3293" s="66" t="s">
        <v>8616</v>
      </c>
      <c r="K3293" s="63" t="s">
        <v>625</v>
      </c>
      <c r="L3293" s="139" t="s">
        <v>23</v>
      </c>
      <c r="M3293" s="140"/>
      <c r="N3293" s="141" t="s">
        <v>231</v>
      </c>
    </row>
    <row r="3294" hidden="1">
      <c r="A3294" s="62">
        <v>46024.42206321759</v>
      </c>
      <c r="B3294" s="63" t="s">
        <v>14</v>
      </c>
      <c r="C3294" s="63" t="s">
        <v>26</v>
      </c>
      <c r="D3294" s="63" t="s">
        <v>8617</v>
      </c>
      <c r="E3294" s="64" t="s">
        <v>3953</v>
      </c>
      <c r="F3294" s="63" t="s">
        <v>629</v>
      </c>
      <c r="G3294" s="63" t="s">
        <v>336</v>
      </c>
      <c r="H3294" s="63" t="s">
        <v>228</v>
      </c>
      <c r="I3294" s="63" t="s">
        <v>8618</v>
      </c>
      <c r="J3294" s="66" t="s">
        <v>8619</v>
      </c>
      <c r="K3294" s="63" t="s">
        <v>625</v>
      </c>
      <c r="L3294" s="131" t="s">
        <v>23</v>
      </c>
      <c r="M3294" s="133"/>
      <c r="N3294" s="132" t="s">
        <v>1908</v>
      </c>
    </row>
    <row r="3295" hidden="1">
      <c r="A3295" s="62">
        <v>46024.45773466435</v>
      </c>
      <c r="B3295" s="63" t="s">
        <v>14</v>
      </c>
      <c r="C3295" s="63" t="s">
        <v>26</v>
      </c>
      <c r="D3295" s="63" t="s">
        <v>3952</v>
      </c>
      <c r="E3295" s="64" t="s">
        <v>8510</v>
      </c>
      <c r="F3295" s="63" t="s">
        <v>629</v>
      </c>
      <c r="G3295" s="63" t="s">
        <v>29</v>
      </c>
      <c r="H3295" s="63" t="s">
        <v>71</v>
      </c>
      <c r="I3295" s="63" t="s">
        <v>8620</v>
      </c>
      <c r="J3295" s="66" t="s">
        <v>8621</v>
      </c>
      <c r="K3295" s="63" t="s">
        <v>625</v>
      </c>
      <c r="L3295" s="139" t="s">
        <v>23</v>
      </c>
      <c r="M3295" s="139" t="s">
        <v>7528</v>
      </c>
      <c r="N3295" s="141" t="s">
        <v>356</v>
      </c>
    </row>
    <row r="3296" hidden="1">
      <c r="A3296" s="62">
        <v>46024.47268954861</v>
      </c>
      <c r="B3296" s="63" t="s">
        <v>14</v>
      </c>
      <c r="C3296" s="63" t="s">
        <v>26</v>
      </c>
      <c r="D3296" s="63" t="s">
        <v>5826</v>
      </c>
      <c r="E3296" s="70">
        <v>1.208820055E9</v>
      </c>
      <c r="F3296" s="63" t="s">
        <v>629</v>
      </c>
      <c r="G3296" s="63" t="s">
        <v>647</v>
      </c>
      <c r="H3296" s="63" t="s">
        <v>71</v>
      </c>
      <c r="I3296" s="63" t="s">
        <v>8622</v>
      </c>
      <c r="J3296" s="66" t="s">
        <v>8623</v>
      </c>
      <c r="K3296" s="63" t="s">
        <v>625</v>
      </c>
      <c r="L3296" s="131" t="s">
        <v>23</v>
      </c>
      <c r="M3296" s="131" t="s">
        <v>7528</v>
      </c>
      <c r="N3296" s="132" t="s">
        <v>127</v>
      </c>
    </row>
    <row r="3297" hidden="1">
      <c r="A3297" s="62">
        <v>46024.48175197917</v>
      </c>
      <c r="B3297" s="63" t="s">
        <v>14</v>
      </c>
      <c r="C3297" s="63" t="s">
        <v>34</v>
      </c>
      <c r="D3297" s="63" t="s">
        <v>5897</v>
      </c>
      <c r="E3297" s="70">
        <v>1.01872893E9</v>
      </c>
      <c r="F3297" s="63" t="s">
        <v>629</v>
      </c>
      <c r="G3297" s="63" t="s">
        <v>378</v>
      </c>
      <c r="H3297" s="63" t="s">
        <v>71</v>
      </c>
      <c r="I3297" s="63" t="s">
        <v>8624</v>
      </c>
      <c r="J3297" s="66" t="s">
        <v>8625</v>
      </c>
      <c r="K3297" s="63" t="s">
        <v>625</v>
      </c>
      <c r="L3297" s="139" t="s">
        <v>23</v>
      </c>
      <c r="M3297" s="139" t="s">
        <v>7528</v>
      </c>
      <c r="N3297" s="141" t="s">
        <v>321</v>
      </c>
    </row>
    <row r="3298" hidden="1">
      <c r="A3298" s="62">
        <v>46024.48969619213</v>
      </c>
      <c r="B3298" s="63" t="s">
        <v>14</v>
      </c>
      <c r="C3298" s="63" t="s">
        <v>34</v>
      </c>
      <c r="D3298" s="63" t="s">
        <v>7101</v>
      </c>
      <c r="E3298" s="64" t="s">
        <v>5834</v>
      </c>
      <c r="F3298" s="63" t="s">
        <v>629</v>
      </c>
      <c r="G3298" s="63" t="s">
        <v>114</v>
      </c>
      <c r="H3298" s="63" t="s">
        <v>19</v>
      </c>
      <c r="I3298" s="63" t="s">
        <v>8626</v>
      </c>
      <c r="J3298" s="66" t="s">
        <v>8627</v>
      </c>
      <c r="K3298" s="63" t="s">
        <v>625</v>
      </c>
      <c r="L3298" s="131" t="s">
        <v>23</v>
      </c>
      <c r="M3298" s="133"/>
      <c r="N3298" s="132" t="s">
        <v>143</v>
      </c>
    </row>
    <row r="3299" hidden="1">
      <c r="A3299" s="62">
        <v>46024.54946275463</v>
      </c>
      <c r="B3299" s="63" t="s">
        <v>14</v>
      </c>
      <c r="C3299" s="63" t="s">
        <v>34</v>
      </c>
      <c r="D3299" s="63" t="s">
        <v>5389</v>
      </c>
      <c r="E3299" s="70">
        <v>1.15900106E9</v>
      </c>
      <c r="F3299" s="63" t="s">
        <v>629</v>
      </c>
      <c r="G3299" s="63" t="s">
        <v>140</v>
      </c>
      <c r="H3299" s="63" t="s">
        <v>71</v>
      </c>
      <c r="I3299" s="63" t="s">
        <v>8628</v>
      </c>
      <c r="J3299" s="66" t="s">
        <v>8629</v>
      </c>
      <c r="K3299" s="63" t="s">
        <v>625</v>
      </c>
      <c r="L3299" s="139" t="s">
        <v>23</v>
      </c>
      <c r="M3299" s="140"/>
      <c r="N3299" s="141" t="s">
        <v>8630</v>
      </c>
    </row>
    <row r="3300" hidden="1">
      <c r="A3300" s="62">
        <v>46024.59780711806</v>
      </c>
      <c r="B3300" s="63" t="s">
        <v>14</v>
      </c>
      <c r="C3300" s="63" t="s">
        <v>34</v>
      </c>
      <c r="D3300" s="63" t="s">
        <v>8606</v>
      </c>
      <c r="E3300" s="64" t="s">
        <v>8355</v>
      </c>
      <c r="F3300" s="63" t="s">
        <v>629</v>
      </c>
      <c r="G3300" s="63" t="s">
        <v>8276</v>
      </c>
      <c r="H3300" s="63" t="s">
        <v>19</v>
      </c>
      <c r="I3300" s="63" t="s">
        <v>8631</v>
      </c>
      <c r="J3300" s="66" t="s">
        <v>8632</v>
      </c>
      <c r="K3300" s="63" t="s">
        <v>659</v>
      </c>
      <c r="L3300" s="131" t="s">
        <v>23</v>
      </c>
      <c r="M3300" s="133"/>
      <c r="N3300" s="132" t="s">
        <v>369</v>
      </c>
    </row>
    <row r="3301" hidden="1">
      <c r="A3301" s="62">
        <v>46024.64615572916</v>
      </c>
      <c r="B3301" s="63" t="s">
        <v>98</v>
      </c>
      <c r="C3301" s="63" t="s">
        <v>34</v>
      </c>
      <c r="D3301" s="63" t="s">
        <v>8633</v>
      </c>
      <c r="E3301" s="64" t="s">
        <v>287</v>
      </c>
      <c r="F3301" s="63" t="s">
        <v>629</v>
      </c>
      <c r="G3301" s="63" t="s">
        <v>124</v>
      </c>
      <c r="H3301" s="63" t="s">
        <v>19</v>
      </c>
      <c r="I3301" s="63" t="s">
        <v>8634</v>
      </c>
      <c r="J3301" s="66" t="s">
        <v>8635</v>
      </c>
      <c r="K3301" s="63" t="s">
        <v>625</v>
      </c>
      <c r="L3301" s="139" t="s">
        <v>23</v>
      </c>
      <c r="M3301" s="139" t="s">
        <v>7283</v>
      </c>
      <c r="N3301" s="141" t="s">
        <v>259</v>
      </c>
    </row>
    <row r="3302" hidden="1">
      <c r="A3302" s="62">
        <v>46024.64874163194</v>
      </c>
      <c r="B3302" s="63" t="s">
        <v>98</v>
      </c>
      <c r="C3302" s="63" t="s">
        <v>34</v>
      </c>
      <c r="D3302" s="63" t="s">
        <v>8636</v>
      </c>
      <c r="E3302" s="64" t="s">
        <v>287</v>
      </c>
      <c r="F3302" s="63" t="s">
        <v>629</v>
      </c>
      <c r="G3302" s="63" t="s">
        <v>124</v>
      </c>
      <c r="H3302" s="63" t="s">
        <v>38</v>
      </c>
      <c r="I3302" s="63" t="s">
        <v>8637</v>
      </c>
      <c r="J3302" s="66" t="s">
        <v>8638</v>
      </c>
      <c r="K3302" s="63" t="s">
        <v>625</v>
      </c>
      <c r="L3302" s="131" t="s">
        <v>23</v>
      </c>
      <c r="M3302" s="160" t="s">
        <v>7283</v>
      </c>
      <c r="N3302" s="132" t="s">
        <v>375</v>
      </c>
    </row>
    <row r="3303" hidden="1">
      <c r="A3303" s="62">
        <v>46024.65187681713</v>
      </c>
      <c r="B3303" s="63" t="s">
        <v>98</v>
      </c>
      <c r="C3303" s="63" t="s">
        <v>34</v>
      </c>
      <c r="D3303" s="63" t="s">
        <v>8639</v>
      </c>
      <c r="E3303" s="64" t="s">
        <v>287</v>
      </c>
      <c r="F3303" s="63" t="s">
        <v>629</v>
      </c>
      <c r="G3303" s="63" t="s">
        <v>124</v>
      </c>
      <c r="H3303" s="63" t="s">
        <v>19</v>
      </c>
      <c r="I3303" s="63" t="s">
        <v>8640</v>
      </c>
      <c r="J3303" s="66" t="s">
        <v>8641</v>
      </c>
      <c r="K3303" s="63" t="s">
        <v>625</v>
      </c>
      <c r="L3303" s="139" t="s">
        <v>23</v>
      </c>
      <c r="M3303" s="139" t="s">
        <v>7283</v>
      </c>
      <c r="N3303" s="141" t="s">
        <v>259</v>
      </c>
    </row>
    <row r="3304" hidden="1">
      <c r="A3304" s="62">
        <v>46024.66011115741</v>
      </c>
      <c r="B3304" s="63" t="s">
        <v>98</v>
      </c>
      <c r="C3304" s="63" t="s">
        <v>34</v>
      </c>
      <c r="D3304" s="63" t="s">
        <v>329</v>
      </c>
      <c r="E3304" s="64" t="s">
        <v>330</v>
      </c>
      <c r="F3304" s="63" t="s">
        <v>629</v>
      </c>
      <c r="G3304" s="63" t="s">
        <v>331</v>
      </c>
      <c r="H3304" s="63" t="s">
        <v>38</v>
      </c>
      <c r="I3304" s="63" t="s">
        <v>8642</v>
      </c>
      <c r="J3304" s="66" t="s">
        <v>8643</v>
      </c>
      <c r="K3304" s="63" t="s">
        <v>625</v>
      </c>
      <c r="L3304" s="131" t="s">
        <v>23</v>
      </c>
      <c r="M3304" s="160" t="s">
        <v>7283</v>
      </c>
      <c r="N3304" s="132" t="s">
        <v>375</v>
      </c>
    </row>
    <row r="3305" hidden="1">
      <c r="A3305" s="62">
        <v>46024.66874796296</v>
      </c>
      <c r="B3305" s="63" t="s">
        <v>14</v>
      </c>
      <c r="C3305" s="63" t="s">
        <v>34</v>
      </c>
      <c r="D3305" s="63" t="s">
        <v>2321</v>
      </c>
      <c r="E3305" s="64" t="s">
        <v>113</v>
      </c>
      <c r="F3305" s="63" t="s">
        <v>629</v>
      </c>
      <c r="G3305" s="63" t="s">
        <v>8106</v>
      </c>
      <c r="H3305" s="63" t="s">
        <v>19</v>
      </c>
      <c r="I3305" s="63" t="s">
        <v>8644</v>
      </c>
      <c r="J3305" s="66" t="s">
        <v>8645</v>
      </c>
      <c r="K3305" s="63" t="s">
        <v>625</v>
      </c>
      <c r="L3305" s="139" t="s">
        <v>23</v>
      </c>
      <c r="M3305" s="140"/>
      <c r="N3305" s="141" t="s">
        <v>259</v>
      </c>
    </row>
    <row r="3306">
      <c r="A3306" s="134">
        <v>46024.68652481481</v>
      </c>
      <c r="B3306" s="135" t="s">
        <v>14</v>
      </c>
      <c r="C3306" s="135" t="s">
        <v>34</v>
      </c>
      <c r="D3306" s="135" t="s">
        <v>7349</v>
      </c>
      <c r="E3306" s="136" t="s">
        <v>268</v>
      </c>
      <c r="F3306" s="135" t="s">
        <v>983</v>
      </c>
      <c r="G3306" s="135" t="s">
        <v>7350</v>
      </c>
      <c r="H3306" s="135" t="s">
        <v>45</v>
      </c>
      <c r="I3306" s="135" t="s">
        <v>8646</v>
      </c>
      <c r="J3306" s="152" t="s">
        <v>8647</v>
      </c>
      <c r="K3306" s="135" t="s">
        <v>625</v>
      </c>
      <c r="L3306" s="138"/>
      <c r="M3306" s="138"/>
      <c r="N3306" s="138"/>
    </row>
    <row r="3307" hidden="1">
      <c r="A3307" s="62">
        <v>46024.715801134254</v>
      </c>
      <c r="B3307" s="63" t="s">
        <v>14</v>
      </c>
      <c r="C3307" s="63" t="s">
        <v>34</v>
      </c>
      <c r="D3307" s="63" t="s">
        <v>1794</v>
      </c>
      <c r="E3307" s="64" t="s">
        <v>1795</v>
      </c>
      <c r="F3307" s="63" t="s">
        <v>629</v>
      </c>
      <c r="G3307" s="63" t="s">
        <v>140</v>
      </c>
      <c r="H3307" s="63" t="s">
        <v>71</v>
      </c>
      <c r="I3307" s="63" t="s">
        <v>8648</v>
      </c>
      <c r="J3307" s="66" t="s">
        <v>8649</v>
      </c>
      <c r="K3307" s="63" t="s">
        <v>625</v>
      </c>
      <c r="L3307" s="139" t="s">
        <v>23</v>
      </c>
      <c r="M3307" s="140"/>
      <c r="N3307" s="141" t="s">
        <v>4085</v>
      </c>
    </row>
    <row r="3308">
      <c r="A3308" s="134">
        <v>46024.785662546295</v>
      </c>
      <c r="B3308" s="135" t="s">
        <v>98</v>
      </c>
      <c r="C3308" s="135" t="s">
        <v>34</v>
      </c>
      <c r="D3308" s="135" t="s">
        <v>8650</v>
      </c>
      <c r="E3308" s="136" t="s">
        <v>6691</v>
      </c>
      <c r="F3308" s="135" t="s">
        <v>629</v>
      </c>
      <c r="G3308" s="135" t="s">
        <v>108</v>
      </c>
      <c r="H3308" s="135" t="s">
        <v>38</v>
      </c>
      <c r="I3308" s="135" t="s">
        <v>8651</v>
      </c>
      <c r="J3308" s="137" t="s">
        <v>8652</v>
      </c>
      <c r="K3308" s="135" t="s">
        <v>625</v>
      </c>
      <c r="L3308" s="138"/>
      <c r="M3308" s="138"/>
      <c r="N3308" s="138"/>
    </row>
    <row r="3309" hidden="1">
      <c r="A3309" s="62">
        <v>46024.91583238426</v>
      </c>
      <c r="B3309" s="63" t="s">
        <v>14</v>
      </c>
      <c r="C3309" s="63" t="s">
        <v>26</v>
      </c>
      <c r="D3309" s="63" t="s">
        <v>6885</v>
      </c>
      <c r="E3309" s="64" t="s">
        <v>6886</v>
      </c>
      <c r="F3309" s="63" t="s">
        <v>629</v>
      </c>
      <c r="G3309" s="63" t="s">
        <v>584</v>
      </c>
      <c r="H3309" s="63" t="s">
        <v>71</v>
      </c>
      <c r="I3309" s="63" t="s">
        <v>8653</v>
      </c>
      <c r="J3309" s="66" t="s">
        <v>8654</v>
      </c>
      <c r="K3309" s="63" t="s">
        <v>625</v>
      </c>
      <c r="L3309" s="139" t="s">
        <v>23</v>
      </c>
      <c r="M3309" s="140"/>
      <c r="N3309" s="141" t="s">
        <v>4085</v>
      </c>
    </row>
    <row r="3310" hidden="1">
      <c r="A3310" s="62">
        <v>46024.918063425925</v>
      </c>
      <c r="B3310" s="63" t="s">
        <v>14</v>
      </c>
      <c r="C3310" s="63" t="s">
        <v>26</v>
      </c>
      <c r="D3310" s="63" t="s">
        <v>6885</v>
      </c>
      <c r="E3310" s="64" t="s">
        <v>6886</v>
      </c>
      <c r="F3310" s="63" t="s">
        <v>629</v>
      </c>
      <c r="G3310" s="63" t="s">
        <v>584</v>
      </c>
      <c r="H3310" s="63" t="s">
        <v>71</v>
      </c>
      <c r="I3310" s="63" t="s">
        <v>8655</v>
      </c>
      <c r="J3310" s="66" t="s">
        <v>8656</v>
      </c>
      <c r="K3310" s="63" t="s">
        <v>625</v>
      </c>
      <c r="L3310" s="131" t="s">
        <v>23</v>
      </c>
      <c r="M3310" s="133"/>
      <c r="N3310" s="132" t="s">
        <v>4085</v>
      </c>
    </row>
    <row r="3311">
      <c r="A3311" s="134">
        <v>46025.06127178241</v>
      </c>
      <c r="B3311" s="135" t="s">
        <v>25</v>
      </c>
      <c r="C3311" s="135" t="s">
        <v>34</v>
      </c>
      <c r="D3311" s="135" t="s">
        <v>2609</v>
      </c>
      <c r="E3311" s="152">
        <v>1.006982349E9</v>
      </c>
      <c r="F3311" s="135" t="s">
        <v>629</v>
      </c>
      <c r="G3311" s="135" t="s">
        <v>91</v>
      </c>
      <c r="H3311" s="135" t="s">
        <v>19</v>
      </c>
      <c r="I3311" s="135" t="s">
        <v>8657</v>
      </c>
      <c r="J3311" s="137" t="s">
        <v>8658</v>
      </c>
      <c r="K3311" s="135" t="s">
        <v>625</v>
      </c>
      <c r="L3311" s="153"/>
      <c r="M3311" s="153"/>
      <c r="N3311" s="153"/>
    </row>
    <row r="3312">
      <c r="A3312" s="134">
        <v>46025.06367263889</v>
      </c>
      <c r="B3312" s="135" t="s">
        <v>25</v>
      </c>
      <c r="C3312" s="135" t="s">
        <v>34</v>
      </c>
      <c r="D3312" s="135" t="s">
        <v>2609</v>
      </c>
      <c r="E3312" s="136" t="s">
        <v>735</v>
      </c>
      <c r="F3312" s="135" t="s">
        <v>629</v>
      </c>
      <c r="G3312" s="135" t="s">
        <v>91</v>
      </c>
      <c r="H3312" s="135" t="s">
        <v>38</v>
      </c>
      <c r="I3312" s="135" t="s">
        <v>8659</v>
      </c>
      <c r="J3312" s="137" t="s">
        <v>8660</v>
      </c>
      <c r="K3312" s="135" t="s">
        <v>625</v>
      </c>
      <c r="L3312" s="138"/>
      <c r="M3312" s="138"/>
      <c r="N3312" s="138"/>
    </row>
    <row r="3313" hidden="1">
      <c r="A3313" s="62">
        <v>46025.11422877315</v>
      </c>
      <c r="B3313" s="63" t="s">
        <v>98</v>
      </c>
      <c r="C3313" s="63" t="s">
        <v>34</v>
      </c>
      <c r="D3313" s="63" t="s">
        <v>8661</v>
      </c>
      <c r="E3313" s="64" t="s">
        <v>8662</v>
      </c>
      <c r="F3313" s="63" t="s">
        <v>629</v>
      </c>
      <c r="G3313" s="63" t="s">
        <v>37</v>
      </c>
      <c r="H3313" s="63" t="s">
        <v>19</v>
      </c>
      <c r="I3313" s="63" t="s">
        <v>8663</v>
      </c>
      <c r="J3313" s="70" t="s">
        <v>8664</v>
      </c>
      <c r="K3313" s="63" t="s">
        <v>659</v>
      </c>
      <c r="L3313" s="139" t="s">
        <v>23</v>
      </c>
      <c r="M3313" s="140"/>
      <c r="N3313" s="141" t="s">
        <v>375</v>
      </c>
    </row>
    <row r="3314" hidden="1">
      <c r="A3314" s="62">
        <v>46025.11736671296</v>
      </c>
      <c r="B3314" s="63" t="s">
        <v>98</v>
      </c>
      <c r="C3314" s="63" t="s">
        <v>34</v>
      </c>
      <c r="D3314" s="63" t="s">
        <v>8665</v>
      </c>
      <c r="E3314" s="64" t="s">
        <v>8662</v>
      </c>
      <c r="F3314" s="63" t="s">
        <v>629</v>
      </c>
      <c r="G3314" s="63" t="s">
        <v>37</v>
      </c>
      <c r="H3314" s="63" t="s">
        <v>38</v>
      </c>
      <c r="I3314" s="63" t="s">
        <v>8666</v>
      </c>
      <c r="J3314" s="66" t="s">
        <v>8667</v>
      </c>
      <c r="K3314" s="63" t="s">
        <v>659</v>
      </c>
      <c r="L3314" s="131" t="s">
        <v>23</v>
      </c>
      <c r="M3314" s="160" t="s">
        <v>7283</v>
      </c>
      <c r="N3314" s="132" t="s">
        <v>259</v>
      </c>
    </row>
    <row r="3315" hidden="1">
      <c r="A3315" s="62">
        <v>46025.16147982639</v>
      </c>
      <c r="B3315" s="63" t="s">
        <v>14</v>
      </c>
      <c r="C3315" s="63" t="s">
        <v>26</v>
      </c>
      <c r="D3315" s="63" t="s">
        <v>1393</v>
      </c>
      <c r="E3315" s="64" t="s">
        <v>886</v>
      </c>
      <c r="F3315" s="63" t="s">
        <v>629</v>
      </c>
      <c r="G3315" s="63" t="s">
        <v>522</v>
      </c>
      <c r="H3315" s="63" t="s">
        <v>71</v>
      </c>
      <c r="I3315" s="63" t="s">
        <v>8668</v>
      </c>
      <c r="J3315" s="66" t="s">
        <v>8669</v>
      </c>
      <c r="K3315" s="63" t="s">
        <v>687</v>
      </c>
      <c r="L3315" s="139" t="s">
        <v>23</v>
      </c>
      <c r="M3315" s="140"/>
      <c r="N3315" s="141" t="s">
        <v>356</v>
      </c>
    </row>
    <row r="3316">
      <c r="A3316" s="134">
        <v>46025.40314541667</v>
      </c>
      <c r="B3316" s="135" t="s">
        <v>98</v>
      </c>
      <c r="C3316" s="135" t="s">
        <v>15</v>
      </c>
      <c r="D3316" s="135" t="s">
        <v>8670</v>
      </c>
      <c r="E3316" s="136" t="s">
        <v>6245</v>
      </c>
      <c r="F3316" s="135" t="s">
        <v>629</v>
      </c>
      <c r="G3316" s="135" t="s">
        <v>1087</v>
      </c>
      <c r="H3316" s="135" t="s">
        <v>30</v>
      </c>
      <c r="I3316" s="135" t="s">
        <v>8671</v>
      </c>
      <c r="J3316" s="137" t="s">
        <v>8672</v>
      </c>
      <c r="K3316" s="135" t="s">
        <v>625</v>
      </c>
      <c r="L3316" s="138"/>
      <c r="M3316" s="138"/>
      <c r="N3316" s="138"/>
    </row>
    <row r="3317" hidden="1">
      <c r="A3317" s="62">
        <v>46025.43107535879</v>
      </c>
      <c r="B3317" s="63" t="s">
        <v>98</v>
      </c>
      <c r="C3317" s="63" t="s">
        <v>15</v>
      </c>
      <c r="D3317" s="63" t="s">
        <v>2773</v>
      </c>
      <c r="E3317" s="64" t="s">
        <v>838</v>
      </c>
      <c r="F3317" s="63" t="s">
        <v>629</v>
      </c>
      <c r="G3317" s="63" t="s">
        <v>445</v>
      </c>
      <c r="H3317" s="63" t="s">
        <v>71</v>
      </c>
      <c r="I3317" s="63" t="s">
        <v>2407</v>
      </c>
      <c r="J3317" s="66" t="s">
        <v>8673</v>
      </c>
      <c r="K3317" s="63" t="s">
        <v>625</v>
      </c>
      <c r="L3317" s="139" t="s">
        <v>23</v>
      </c>
      <c r="M3317" s="140"/>
      <c r="N3317" s="141" t="s">
        <v>205</v>
      </c>
    </row>
    <row r="3318" hidden="1">
      <c r="A3318" s="62">
        <v>46025.46137931713</v>
      </c>
      <c r="B3318" s="63" t="s">
        <v>14</v>
      </c>
      <c r="C3318" s="63" t="s">
        <v>26</v>
      </c>
      <c r="D3318" s="63" t="s">
        <v>5826</v>
      </c>
      <c r="E3318" s="70">
        <v>1.208820055E9</v>
      </c>
      <c r="F3318" s="63" t="s">
        <v>629</v>
      </c>
      <c r="G3318" s="63" t="s">
        <v>647</v>
      </c>
      <c r="H3318" s="63" t="s">
        <v>71</v>
      </c>
      <c r="I3318" s="63" t="s">
        <v>8674</v>
      </c>
      <c r="J3318" s="66" t="s">
        <v>8675</v>
      </c>
      <c r="K3318" s="63" t="s">
        <v>625</v>
      </c>
      <c r="L3318" s="131" t="s">
        <v>23</v>
      </c>
      <c r="M3318" s="133"/>
      <c r="N3318" s="132" t="s">
        <v>511</v>
      </c>
    </row>
    <row r="3319" hidden="1">
      <c r="A3319" s="142">
        <v>46025.519704791666</v>
      </c>
      <c r="B3319" s="143" t="s">
        <v>14</v>
      </c>
      <c r="C3319" s="143" t="s">
        <v>34</v>
      </c>
      <c r="D3319" s="143" t="s">
        <v>8676</v>
      </c>
      <c r="E3319" s="144" t="s">
        <v>3510</v>
      </c>
      <c r="F3319" s="143" t="s">
        <v>629</v>
      </c>
      <c r="G3319" s="143" t="s">
        <v>37</v>
      </c>
      <c r="H3319" s="143" t="s">
        <v>19</v>
      </c>
      <c r="I3319" s="143" t="s">
        <v>8677</v>
      </c>
      <c r="J3319" s="145" t="s">
        <v>8678</v>
      </c>
      <c r="K3319" s="143" t="s">
        <v>659</v>
      </c>
      <c r="L3319" s="149" t="s">
        <v>66</v>
      </c>
      <c r="M3319" s="149" t="s">
        <v>3872</v>
      </c>
      <c r="N3319" s="150"/>
    </row>
    <row r="3320" hidden="1">
      <c r="A3320" s="62">
        <v>46025.57982962963</v>
      </c>
      <c r="B3320" s="63" t="s">
        <v>14</v>
      </c>
      <c r="C3320" s="63" t="s">
        <v>34</v>
      </c>
      <c r="D3320" s="63" t="s">
        <v>1901</v>
      </c>
      <c r="E3320" s="64" t="s">
        <v>1639</v>
      </c>
      <c r="F3320" s="63" t="s">
        <v>629</v>
      </c>
      <c r="G3320" s="63" t="s">
        <v>1778</v>
      </c>
      <c r="H3320" s="63" t="s">
        <v>71</v>
      </c>
      <c r="I3320" s="63" t="s">
        <v>8679</v>
      </c>
      <c r="J3320" s="66" t="s">
        <v>8680</v>
      </c>
      <c r="K3320" s="63" t="s">
        <v>625</v>
      </c>
      <c r="L3320" s="131" t="s">
        <v>23</v>
      </c>
      <c r="M3320" s="133"/>
      <c r="N3320" s="132" t="s">
        <v>511</v>
      </c>
    </row>
    <row r="3321" hidden="1">
      <c r="A3321" s="62">
        <v>46025.650262615745</v>
      </c>
      <c r="B3321" s="63" t="s">
        <v>14</v>
      </c>
      <c r="C3321" s="63" t="s">
        <v>34</v>
      </c>
      <c r="D3321" s="63" t="s">
        <v>4975</v>
      </c>
      <c r="E3321" s="64" t="s">
        <v>1656</v>
      </c>
      <c r="F3321" s="63" t="s">
        <v>629</v>
      </c>
      <c r="G3321" s="63" t="s">
        <v>227</v>
      </c>
      <c r="H3321" s="63" t="s">
        <v>228</v>
      </c>
      <c r="I3321" s="63" t="s">
        <v>8681</v>
      </c>
      <c r="J3321" s="66" t="s">
        <v>8682</v>
      </c>
      <c r="K3321" s="63" t="s">
        <v>659</v>
      </c>
      <c r="L3321" s="139" t="s">
        <v>23</v>
      </c>
      <c r="M3321" s="140"/>
      <c r="N3321" s="141" t="s">
        <v>249</v>
      </c>
    </row>
    <row r="3322" hidden="1">
      <c r="A3322" s="142">
        <v>46025.70618180555</v>
      </c>
      <c r="B3322" s="143" t="s">
        <v>14</v>
      </c>
      <c r="C3322" s="143" t="s">
        <v>864</v>
      </c>
      <c r="D3322" s="143" t="s">
        <v>1173</v>
      </c>
      <c r="E3322" s="144" t="s">
        <v>958</v>
      </c>
      <c r="F3322" s="143" t="s">
        <v>629</v>
      </c>
      <c r="G3322" s="143" t="s">
        <v>959</v>
      </c>
      <c r="H3322" s="143" t="s">
        <v>86</v>
      </c>
      <c r="I3322" s="143" t="s">
        <v>8683</v>
      </c>
      <c r="J3322" s="163" t="s">
        <v>8684</v>
      </c>
      <c r="K3322" s="143" t="s">
        <v>625</v>
      </c>
      <c r="L3322" s="165" t="s">
        <v>23</v>
      </c>
      <c r="M3322" s="147"/>
      <c r="N3322" s="147"/>
    </row>
    <row r="3323">
      <c r="A3323" s="134">
        <v>46025.714067673616</v>
      </c>
      <c r="B3323" s="135" t="s">
        <v>98</v>
      </c>
      <c r="C3323" s="135" t="s">
        <v>15</v>
      </c>
      <c r="D3323" s="135" t="s">
        <v>8685</v>
      </c>
      <c r="E3323" s="136" t="s">
        <v>8554</v>
      </c>
      <c r="F3323" s="135" t="s">
        <v>629</v>
      </c>
      <c r="G3323" s="135" t="s">
        <v>513</v>
      </c>
      <c r="H3323" s="135" t="s">
        <v>38</v>
      </c>
      <c r="I3323" s="135" t="s">
        <v>8686</v>
      </c>
      <c r="J3323" s="137" t="s">
        <v>8687</v>
      </c>
      <c r="K3323" s="135" t="s">
        <v>625</v>
      </c>
      <c r="L3323" s="153"/>
      <c r="M3323" s="153"/>
      <c r="N3323" s="153"/>
    </row>
    <row r="3324">
      <c r="A3324" s="134">
        <v>46025.7286882176</v>
      </c>
      <c r="B3324" s="135" t="s">
        <v>14</v>
      </c>
      <c r="C3324" s="135" t="s">
        <v>34</v>
      </c>
      <c r="D3324" s="135" t="s">
        <v>8318</v>
      </c>
      <c r="E3324" s="136" t="s">
        <v>5834</v>
      </c>
      <c r="F3324" s="135" t="s">
        <v>629</v>
      </c>
      <c r="G3324" s="135" t="s">
        <v>114</v>
      </c>
      <c r="H3324" s="135" t="s">
        <v>86</v>
      </c>
      <c r="I3324" s="135" t="s">
        <v>8688</v>
      </c>
      <c r="J3324" s="137" t="s">
        <v>8689</v>
      </c>
      <c r="K3324" s="135" t="s">
        <v>659</v>
      </c>
      <c r="L3324" s="138"/>
      <c r="M3324" s="138"/>
      <c r="N3324" s="138"/>
    </row>
    <row r="3325">
      <c r="A3325" s="134">
        <v>46025.74267707176</v>
      </c>
      <c r="B3325" s="135" t="s">
        <v>14</v>
      </c>
      <c r="C3325" s="135" t="s">
        <v>26</v>
      </c>
      <c r="D3325" s="135" t="s">
        <v>3480</v>
      </c>
      <c r="E3325" s="136" t="s">
        <v>3481</v>
      </c>
      <c r="F3325" s="135" t="s">
        <v>622</v>
      </c>
      <c r="G3325" s="135" t="s">
        <v>522</v>
      </c>
      <c r="H3325" s="135" t="s">
        <v>86</v>
      </c>
      <c r="I3325" s="135" t="s">
        <v>8690</v>
      </c>
      <c r="J3325" s="137" t="s">
        <v>8691</v>
      </c>
      <c r="K3325" s="135" t="s">
        <v>625</v>
      </c>
      <c r="L3325" s="153"/>
      <c r="M3325" s="153"/>
      <c r="N3325" s="153"/>
    </row>
    <row r="3326" hidden="1">
      <c r="A3326" s="62">
        <v>46025.7428003588</v>
      </c>
      <c r="B3326" s="63" t="s">
        <v>14</v>
      </c>
      <c r="C3326" s="63" t="s">
        <v>34</v>
      </c>
      <c r="D3326" s="63" t="s">
        <v>8692</v>
      </c>
      <c r="E3326" s="64" t="s">
        <v>5283</v>
      </c>
      <c r="F3326" s="63" t="s">
        <v>629</v>
      </c>
      <c r="G3326" s="63" t="s">
        <v>227</v>
      </c>
      <c r="H3326" s="63" t="s">
        <v>228</v>
      </c>
      <c r="I3326" s="63" t="s">
        <v>8693</v>
      </c>
      <c r="J3326" s="66" t="s">
        <v>8694</v>
      </c>
      <c r="K3326" s="63" t="s">
        <v>625</v>
      </c>
      <c r="L3326" s="131" t="s">
        <v>23</v>
      </c>
      <c r="M3326" s="133"/>
      <c r="N3326" s="132" t="s">
        <v>249</v>
      </c>
    </row>
    <row r="3327" hidden="1">
      <c r="A3327" s="62">
        <v>46025.74524697917</v>
      </c>
      <c r="B3327" s="63" t="s">
        <v>14</v>
      </c>
      <c r="C3327" s="63" t="s">
        <v>34</v>
      </c>
      <c r="D3327" s="63" t="s">
        <v>5286</v>
      </c>
      <c r="E3327" s="64" t="s">
        <v>5283</v>
      </c>
      <c r="F3327" s="63" t="s">
        <v>629</v>
      </c>
      <c r="G3327" s="63" t="s">
        <v>227</v>
      </c>
      <c r="H3327" s="63" t="s">
        <v>228</v>
      </c>
      <c r="I3327" s="63" t="s">
        <v>8695</v>
      </c>
      <c r="J3327" s="66" t="s">
        <v>8696</v>
      </c>
      <c r="K3327" s="63" t="s">
        <v>625</v>
      </c>
      <c r="L3327" s="139" t="s">
        <v>23</v>
      </c>
      <c r="M3327" s="140"/>
      <c r="N3327" s="141" t="s">
        <v>249</v>
      </c>
    </row>
    <row r="3328" hidden="1">
      <c r="A3328" s="62">
        <v>46025.76637302083</v>
      </c>
      <c r="B3328" s="63" t="s">
        <v>14</v>
      </c>
      <c r="C3328" s="63" t="s">
        <v>34</v>
      </c>
      <c r="D3328" s="63" t="s">
        <v>8697</v>
      </c>
      <c r="E3328" s="64" t="s">
        <v>7413</v>
      </c>
      <c r="F3328" s="63" t="s">
        <v>629</v>
      </c>
      <c r="G3328" s="63" t="s">
        <v>44</v>
      </c>
      <c r="H3328" s="63" t="s">
        <v>19</v>
      </c>
      <c r="I3328" s="63" t="s">
        <v>8698</v>
      </c>
      <c r="J3328" s="157" t="s">
        <v>8699</v>
      </c>
      <c r="K3328" s="63" t="s">
        <v>625</v>
      </c>
      <c r="L3328" s="131" t="s">
        <v>23</v>
      </c>
      <c r="M3328" s="131" t="s">
        <v>7283</v>
      </c>
      <c r="N3328" s="132" t="s">
        <v>82</v>
      </c>
    </row>
    <row r="3329" hidden="1">
      <c r="A3329" s="62">
        <v>46025.7727900926</v>
      </c>
      <c r="B3329" s="63" t="s">
        <v>25</v>
      </c>
      <c r="C3329" s="63" t="s">
        <v>34</v>
      </c>
      <c r="D3329" s="63" t="s">
        <v>8343</v>
      </c>
      <c r="E3329" s="64" t="s">
        <v>5020</v>
      </c>
      <c r="F3329" s="63" t="s">
        <v>629</v>
      </c>
      <c r="G3329" s="63" t="s">
        <v>372</v>
      </c>
      <c r="H3329" s="63" t="s">
        <v>86</v>
      </c>
      <c r="I3329" s="63" t="s">
        <v>8700</v>
      </c>
      <c r="J3329" s="66" t="s">
        <v>8701</v>
      </c>
      <c r="K3329" s="63" t="s">
        <v>625</v>
      </c>
      <c r="L3329" s="139" t="s">
        <v>23</v>
      </c>
      <c r="M3329" s="82" t="s">
        <v>273</v>
      </c>
      <c r="N3329" s="141" t="s">
        <v>4366</v>
      </c>
    </row>
    <row r="3330">
      <c r="A3330" s="134">
        <v>46025.78010038195</v>
      </c>
      <c r="B3330" s="135" t="s">
        <v>14</v>
      </c>
      <c r="C3330" s="135" t="s">
        <v>34</v>
      </c>
      <c r="D3330" s="135" t="s">
        <v>8606</v>
      </c>
      <c r="E3330" s="136" t="s">
        <v>8355</v>
      </c>
      <c r="F3330" s="135" t="s">
        <v>629</v>
      </c>
      <c r="G3330" s="135" t="s">
        <v>8276</v>
      </c>
      <c r="H3330" s="135" t="s">
        <v>86</v>
      </c>
      <c r="I3330" s="135" t="s">
        <v>8702</v>
      </c>
      <c r="J3330" s="137" t="s">
        <v>8703</v>
      </c>
      <c r="K3330" s="135" t="s">
        <v>687</v>
      </c>
      <c r="L3330" s="138"/>
      <c r="M3330" s="138"/>
      <c r="N3330" s="138"/>
    </row>
    <row r="3331" hidden="1">
      <c r="A3331" s="62">
        <v>46025.80627128472</v>
      </c>
      <c r="B3331" s="63" t="s">
        <v>14</v>
      </c>
      <c r="C3331" s="63" t="s">
        <v>34</v>
      </c>
      <c r="D3331" s="63" t="s">
        <v>8014</v>
      </c>
      <c r="E3331" s="64" t="s">
        <v>1247</v>
      </c>
      <c r="F3331" s="63" t="s">
        <v>629</v>
      </c>
      <c r="G3331" s="63" t="s">
        <v>346</v>
      </c>
      <c r="H3331" s="63" t="s">
        <v>19</v>
      </c>
      <c r="I3331" s="63" t="s">
        <v>8704</v>
      </c>
      <c r="J3331" s="66" t="s">
        <v>8705</v>
      </c>
      <c r="K3331" s="63" t="s">
        <v>625</v>
      </c>
      <c r="L3331" s="139" t="s">
        <v>23</v>
      </c>
      <c r="M3331" s="139" t="s">
        <v>7283</v>
      </c>
      <c r="N3331" s="141" t="s">
        <v>82</v>
      </c>
    </row>
    <row r="3332" hidden="1">
      <c r="A3332" s="62">
        <v>46025.82361579861</v>
      </c>
      <c r="B3332" s="63" t="s">
        <v>14</v>
      </c>
      <c r="C3332" s="63" t="s">
        <v>34</v>
      </c>
      <c r="D3332" s="63" t="s">
        <v>4384</v>
      </c>
      <c r="E3332" s="64" t="s">
        <v>4385</v>
      </c>
      <c r="F3332" s="63" t="s">
        <v>629</v>
      </c>
      <c r="G3332" s="63" t="s">
        <v>359</v>
      </c>
      <c r="H3332" s="63" t="s">
        <v>19</v>
      </c>
      <c r="I3332" s="63" t="s">
        <v>8599</v>
      </c>
      <c r="J3332" s="66" t="s">
        <v>8706</v>
      </c>
      <c r="K3332" s="63" t="s">
        <v>625</v>
      </c>
      <c r="L3332" s="131" t="s">
        <v>23</v>
      </c>
      <c r="M3332" s="131" t="s">
        <v>7283</v>
      </c>
      <c r="N3332" s="132" t="s">
        <v>259</v>
      </c>
    </row>
    <row r="3333" hidden="1">
      <c r="A3333" s="62">
        <v>46025.82364795139</v>
      </c>
      <c r="B3333" s="63" t="s">
        <v>14</v>
      </c>
      <c r="C3333" s="63" t="s">
        <v>34</v>
      </c>
      <c r="D3333" s="63" t="s">
        <v>8707</v>
      </c>
      <c r="E3333" s="64" t="s">
        <v>6157</v>
      </c>
      <c r="F3333" s="63" t="s">
        <v>629</v>
      </c>
      <c r="G3333" s="63" t="s">
        <v>382</v>
      </c>
      <c r="H3333" s="63" t="s">
        <v>38</v>
      </c>
      <c r="I3333" s="63" t="s">
        <v>8708</v>
      </c>
      <c r="J3333" s="66" t="s">
        <v>8709</v>
      </c>
      <c r="K3333" s="63" t="s">
        <v>625</v>
      </c>
      <c r="L3333" s="139" t="s">
        <v>23</v>
      </c>
      <c r="M3333" s="82" t="s">
        <v>7283</v>
      </c>
      <c r="N3333" s="141" t="s">
        <v>259</v>
      </c>
    </row>
    <row r="3334" hidden="1">
      <c r="A3334" s="62">
        <v>46025.839507893514</v>
      </c>
      <c r="B3334" s="63" t="s">
        <v>98</v>
      </c>
      <c r="C3334" s="63" t="s">
        <v>34</v>
      </c>
      <c r="D3334" s="63" t="s">
        <v>8710</v>
      </c>
      <c r="E3334" s="70">
        <v>1.123622386E9</v>
      </c>
      <c r="F3334" s="63" t="s">
        <v>629</v>
      </c>
      <c r="G3334" s="63" t="s">
        <v>331</v>
      </c>
      <c r="H3334" s="63" t="s">
        <v>38</v>
      </c>
      <c r="I3334" s="63" t="s">
        <v>8711</v>
      </c>
      <c r="J3334" s="66" t="s">
        <v>8712</v>
      </c>
      <c r="K3334" s="63" t="s">
        <v>625</v>
      </c>
      <c r="L3334" s="131" t="s">
        <v>23</v>
      </c>
      <c r="M3334" s="160" t="s">
        <v>7283</v>
      </c>
      <c r="N3334" s="132" t="s">
        <v>375</v>
      </c>
    </row>
    <row r="3335" hidden="1">
      <c r="A3335" s="62">
        <v>46025.86098881945</v>
      </c>
      <c r="B3335" s="63" t="s">
        <v>14</v>
      </c>
      <c r="C3335" s="63" t="s">
        <v>26</v>
      </c>
      <c r="D3335" s="63" t="s">
        <v>4378</v>
      </c>
      <c r="E3335" s="64" t="s">
        <v>4379</v>
      </c>
      <c r="F3335" s="63" t="s">
        <v>629</v>
      </c>
      <c r="G3335" s="63" t="s">
        <v>91</v>
      </c>
      <c r="H3335" s="63" t="s">
        <v>38</v>
      </c>
      <c r="I3335" s="63" t="s">
        <v>8713</v>
      </c>
      <c r="J3335" s="66" t="s">
        <v>8714</v>
      </c>
      <c r="K3335" s="63" t="s">
        <v>625</v>
      </c>
      <c r="L3335" s="139" t="s">
        <v>23</v>
      </c>
      <c r="M3335" s="82" t="s">
        <v>7283</v>
      </c>
      <c r="N3335" s="141" t="s">
        <v>143</v>
      </c>
    </row>
    <row r="3336" hidden="1">
      <c r="A3336" s="62">
        <v>46025.89411332176</v>
      </c>
      <c r="B3336" s="63" t="s">
        <v>14</v>
      </c>
      <c r="C3336" s="63" t="s">
        <v>34</v>
      </c>
      <c r="D3336" s="63" t="s">
        <v>3618</v>
      </c>
      <c r="E3336" s="70">
        <v>1.111791047E9</v>
      </c>
      <c r="F3336" s="63" t="s">
        <v>629</v>
      </c>
      <c r="G3336" s="63" t="s">
        <v>1813</v>
      </c>
      <c r="H3336" s="63" t="s">
        <v>19</v>
      </c>
      <c r="I3336" s="63" t="s">
        <v>8715</v>
      </c>
      <c r="J3336" s="66" t="s">
        <v>8716</v>
      </c>
      <c r="K3336" s="63" t="s">
        <v>625</v>
      </c>
      <c r="L3336" s="131" t="s">
        <v>23</v>
      </c>
      <c r="M3336" s="131" t="s">
        <v>7283</v>
      </c>
      <c r="N3336" s="132" t="s">
        <v>82</v>
      </c>
    </row>
    <row r="3337" hidden="1">
      <c r="A3337" s="62">
        <v>46025.92183923611</v>
      </c>
      <c r="B3337" s="63" t="s">
        <v>14</v>
      </c>
      <c r="C3337" s="63" t="s">
        <v>26</v>
      </c>
      <c r="D3337" s="63" t="s">
        <v>8717</v>
      </c>
      <c r="E3337" s="70">
        <v>1.111402302E9</v>
      </c>
      <c r="F3337" s="63" t="s">
        <v>629</v>
      </c>
      <c r="G3337" s="63" t="s">
        <v>647</v>
      </c>
      <c r="H3337" s="63" t="s">
        <v>38</v>
      </c>
      <c r="I3337" s="63" t="s">
        <v>8718</v>
      </c>
      <c r="J3337" s="66" t="s">
        <v>8719</v>
      </c>
      <c r="K3337" s="63" t="s">
        <v>625</v>
      </c>
      <c r="L3337" s="139" t="s">
        <v>23</v>
      </c>
      <c r="M3337" s="82" t="s">
        <v>7283</v>
      </c>
      <c r="N3337" s="141" t="s">
        <v>82</v>
      </c>
    </row>
    <row r="3338" hidden="1">
      <c r="A3338" s="142">
        <v>46025.9803377662</v>
      </c>
      <c r="B3338" s="143" t="s">
        <v>14</v>
      </c>
      <c r="C3338" s="143" t="s">
        <v>34</v>
      </c>
      <c r="D3338" s="143" t="s">
        <v>5114</v>
      </c>
      <c r="E3338" s="144" t="s">
        <v>1656</v>
      </c>
      <c r="F3338" s="143" t="s">
        <v>629</v>
      </c>
      <c r="G3338" s="143" t="s">
        <v>227</v>
      </c>
      <c r="H3338" s="143" t="s">
        <v>19</v>
      </c>
      <c r="I3338" s="143" t="s">
        <v>8720</v>
      </c>
      <c r="J3338" s="145" t="s">
        <v>8721</v>
      </c>
      <c r="K3338" s="143" t="s">
        <v>625</v>
      </c>
      <c r="L3338" s="146" t="s">
        <v>23</v>
      </c>
      <c r="M3338" s="146" t="s">
        <v>8722</v>
      </c>
      <c r="N3338" s="148" t="s">
        <v>369</v>
      </c>
    </row>
    <row r="3339" hidden="1">
      <c r="A3339" s="142">
        <v>46025.98273721065</v>
      </c>
      <c r="B3339" s="143" t="s">
        <v>14</v>
      </c>
      <c r="C3339" s="143" t="s">
        <v>34</v>
      </c>
      <c r="D3339" s="143" t="s">
        <v>5114</v>
      </c>
      <c r="E3339" s="144" t="s">
        <v>1656</v>
      </c>
      <c r="F3339" s="143" t="s">
        <v>629</v>
      </c>
      <c r="G3339" s="143" t="s">
        <v>227</v>
      </c>
      <c r="H3339" s="143" t="s">
        <v>19</v>
      </c>
      <c r="I3339" s="143" t="s">
        <v>8723</v>
      </c>
      <c r="J3339" s="145" t="s">
        <v>8724</v>
      </c>
      <c r="K3339" s="143" t="s">
        <v>625</v>
      </c>
      <c r="L3339" s="149" t="s">
        <v>23</v>
      </c>
      <c r="M3339" s="150"/>
      <c r="N3339" s="151" t="s">
        <v>231</v>
      </c>
    </row>
    <row r="3340" hidden="1">
      <c r="A3340" s="62">
        <v>46025.98909736111</v>
      </c>
      <c r="B3340" s="63" t="s">
        <v>25</v>
      </c>
      <c r="C3340" s="63" t="s">
        <v>26</v>
      </c>
      <c r="D3340" s="63" t="s">
        <v>8725</v>
      </c>
      <c r="E3340" s="64" t="s">
        <v>1451</v>
      </c>
      <c r="F3340" s="63" t="s">
        <v>629</v>
      </c>
      <c r="G3340" s="63" t="s">
        <v>58</v>
      </c>
      <c r="H3340" s="63" t="s">
        <v>38</v>
      </c>
      <c r="I3340" s="63" t="s">
        <v>8726</v>
      </c>
      <c r="J3340" s="66" t="s">
        <v>8727</v>
      </c>
      <c r="K3340" s="63" t="s">
        <v>625</v>
      </c>
      <c r="L3340" s="131" t="s">
        <v>23</v>
      </c>
      <c r="M3340" s="160" t="s">
        <v>273</v>
      </c>
      <c r="N3340" s="132" t="s">
        <v>5270</v>
      </c>
    </row>
    <row r="3341" hidden="1">
      <c r="A3341" s="62">
        <v>46026.02433677083</v>
      </c>
      <c r="B3341" s="63" t="s">
        <v>14</v>
      </c>
      <c r="C3341" s="63" t="s">
        <v>34</v>
      </c>
      <c r="D3341" s="63" t="s">
        <v>8728</v>
      </c>
      <c r="E3341" s="64" t="s">
        <v>8729</v>
      </c>
      <c r="F3341" s="63" t="s">
        <v>629</v>
      </c>
      <c r="G3341" s="63" t="s">
        <v>396</v>
      </c>
      <c r="H3341" s="63" t="s">
        <v>71</v>
      </c>
      <c r="I3341" s="63" t="s">
        <v>8730</v>
      </c>
      <c r="J3341" s="70" t="s">
        <v>8731</v>
      </c>
      <c r="K3341" s="63" t="s">
        <v>625</v>
      </c>
      <c r="L3341" s="139" t="s">
        <v>23</v>
      </c>
      <c r="M3341" s="140"/>
      <c r="N3341" s="141" t="s">
        <v>4085</v>
      </c>
    </row>
    <row r="3342" hidden="1">
      <c r="A3342" s="62">
        <v>46026.06157304398</v>
      </c>
      <c r="B3342" s="63" t="s">
        <v>14</v>
      </c>
      <c r="C3342" s="63" t="s">
        <v>34</v>
      </c>
      <c r="D3342" s="63" t="s">
        <v>8732</v>
      </c>
      <c r="E3342" s="64" t="s">
        <v>4731</v>
      </c>
      <c r="F3342" s="63" t="s">
        <v>629</v>
      </c>
      <c r="G3342" s="63" t="s">
        <v>44</v>
      </c>
      <c r="H3342" s="63" t="s">
        <v>228</v>
      </c>
      <c r="I3342" s="63" t="s">
        <v>8733</v>
      </c>
      <c r="J3342" s="66" t="s">
        <v>8734</v>
      </c>
      <c r="K3342" s="63" t="s">
        <v>625</v>
      </c>
      <c r="L3342" s="131" t="s">
        <v>23</v>
      </c>
      <c r="M3342" s="133"/>
      <c r="N3342" s="132" t="s">
        <v>1908</v>
      </c>
    </row>
    <row r="3343" hidden="1">
      <c r="A3343" s="62">
        <v>46026.071325833334</v>
      </c>
      <c r="B3343" s="63" t="s">
        <v>14</v>
      </c>
      <c r="C3343" s="63" t="s">
        <v>34</v>
      </c>
      <c r="D3343" s="63" t="s">
        <v>334</v>
      </c>
      <c r="E3343" s="64" t="s">
        <v>335</v>
      </c>
      <c r="F3343" s="63" t="s">
        <v>629</v>
      </c>
      <c r="G3343" s="63" t="s">
        <v>1234</v>
      </c>
      <c r="H3343" s="63" t="s">
        <v>71</v>
      </c>
      <c r="I3343" s="63" t="s">
        <v>8735</v>
      </c>
      <c r="J3343" s="66" t="s">
        <v>8736</v>
      </c>
      <c r="K3343" s="63" t="s">
        <v>687</v>
      </c>
      <c r="L3343" s="139" t="s">
        <v>23</v>
      </c>
      <c r="M3343" s="140"/>
      <c r="N3343" s="141" t="s">
        <v>262</v>
      </c>
    </row>
    <row r="3344" hidden="1">
      <c r="A3344" s="62">
        <v>46026.075949652775</v>
      </c>
      <c r="B3344" s="63" t="s">
        <v>14</v>
      </c>
      <c r="C3344" s="63" t="s">
        <v>34</v>
      </c>
      <c r="D3344" s="63" t="s">
        <v>1045</v>
      </c>
      <c r="E3344" s="70">
        <v>1.225890464E9</v>
      </c>
      <c r="F3344" s="63" t="s">
        <v>629</v>
      </c>
      <c r="G3344" s="63" t="s">
        <v>8106</v>
      </c>
      <c r="H3344" s="63" t="s">
        <v>71</v>
      </c>
      <c r="I3344" s="63" t="s">
        <v>8737</v>
      </c>
      <c r="J3344" s="66" t="s">
        <v>8738</v>
      </c>
      <c r="K3344" s="63" t="s">
        <v>625</v>
      </c>
      <c r="L3344" s="131" t="s">
        <v>23</v>
      </c>
      <c r="M3344" s="133"/>
      <c r="N3344" s="132" t="s">
        <v>321</v>
      </c>
    </row>
    <row r="3345" hidden="1">
      <c r="A3345" s="62">
        <v>46026.08054743055</v>
      </c>
      <c r="B3345" s="63" t="s">
        <v>14</v>
      </c>
      <c r="C3345" s="63" t="s">
        <v>34</v>
      </c>
      <c r="D3345" s="63" t="s">
        <v>1045</v>
      </c>
      <c r="E3345" s="70">
        <v>1.225890464E9</v>
      </c>
      <c r="F3345" s="63" t="s">
        <v>629</v>
      </c>
      <c r="G3345" s="63" t="s">
        <v>8106</v>
      </c>
      <c r="H3345" s="63" t="s">
        <v>228</v>
      </c>
      <c r="I3345" s="63" t="s">
        <v>8739</v>
      </c>
      <c r="J3345" s="66" t="s">
        <v>8740</v>
      </c>
      <c r="K3345" s="63" t="s">
        <v>625</v>
      </c>
      <c r="L3345" s="139" t="s">
        <v>23</v>
      </c>
      <c r="M3345" s="140"/>
      <c r="N3345" s="141" t="s">
        <v>249</v>
      </c>
    </row>
    <row r="3346">
      <c r="A3346" s="134">
        <v>46026.42161505787</v>
      </c>
      <c r="B3346" s="135" t="s">
        <v>98</v>
      </c>
      <c r="C3346" s="135" t="s">
        <v>34</v>
      </c>
      <c r="D3346" s="135" t="s">
        <v>1764</v>
      </c>
      <c r="E3346" s="136" t="s">
        <v>1127</v>
      </c>
      <c r="F3346" s="135" t="s">
        <v>629</v>
      </c>
      <c r="G3346" s="135" t="s">
        <v>464</v>
      </c>
      <c r="H3346" s="135" t="s">
        <v>38</v>
      </c>
      <c r="I3346" s="135" t="s">
        <v>8741</v>
      </c>
      <c r="J3346" s="137" t="s">
        <v>8742</v>
      </c>
      <c r="K3346" s="135" t="s">
        <v>625</v>
      </c>
      <c r="L3346" s="138"/>
      <c r="M3346" s="138"/>
      <c r="N3346" s="138"/>
    </row>
    <row r="3347" hidden="1">
      <c r="A3347" s="62">
        <v>46026.45364824074</v>
      </c>
      <c r="B3347" s="63" t="s">
        <v>184</v>
      </c>
      <c r="C3347" s="63" t="s">
        <v>34</v>
      </c>
      <c r="D3347" s="63" t="s">
        <v>610</v>
      </c>
      <c r="E3347" s="70">
        <v>1.000250074E9</v>
      </c>
      <c r="F3347" s="63" t="s">
        <v>629</v>
      </c>
      <c r="G3347" s="63" t="s">
        <v>372</v>
      </c>
      <c r="H3347" s="63" t="s">
        <v>71</v>
      </c>
      <c r="I3347" s="63" t="s">
        <v>8743</v>
      </c>
      <c r="J3347" s="66" t="s">
        <v>8744</v>
      </c>
      <c r="K3347" s="63" t="s">
        <v>625</v>
      </c>
      <c r="L3347" s="139" t="s">
        <v>23</v>
      </c>
      <c r="M3347" s="140"/>
      <c r="N3347" s="141" t="s">
        <v>321</v>
      </c>
    </row>
    <row r="3348">
      <c r="A3348" s="134">
        <v>46026.47485414352</v>
      </c>
      <c r="B3348" s="135" t="s">
        <v>25</v>
      </c>
      <c r="C3348" s="135" t="s">
        <v>26</v>
      </c>
      <c r="D3348" s="135" t="s">
        <v>8745</v>
      </c>
      <c r="E3348" s="152" t="s">
        <v>8746</v>
      </c>
      <c r="F3348" s="135" t="s">
        <v>629</v>
      </c>
      <c r="G3348" s="135" t="s">
        <v>29</v>
      </c>
      <c r="H3348" s="135" t="s">
        <v>38</v>
      </c>
      <c r="I3348" s="135" t="s">
        <v>8747</v>
      </c>
      <c r="J3348" s="137" t="s">
        <v>8748</v>
      </c>
      <c r="K3348" s="135" t="s">
        <v>625</v>
      </c>
      <c r="L3348" s="138"/>
      <c r="M3348" s="138"/>
      <c r="N3348" s="138"/>
    </row>
    <row r="3349">
      <c r="A3349" s="134">
        <v>46026.522464594906</v>
      </c>
      <c r="B3349" s="135" t="s">
        <v>14</v>
      </c>
      <c r="C3349" s="135" t="s">
        <v>34</v>
      </c>
      <c r="D3349" s="135" t="s">
        <v>5286</v>
      </c>
      <c r="E3349" s="136" t="s">
        <v>5283</v>
      </c>
      <c r="F3349" s="135" t="s">
        <v>629</v>
      </c>
      <c r="G3349" s="135" t="s">
        <v>227</v>
      </c>
      <c r="H3349" s="135" t="s">
        <v>218</v>
      </c>
      <c r="I3349" s="135" t="s">
        <v>8749</v>
      </c>
      <c r="J3349" s="137" t="s">
        <v>8750</v>
      </c>
      <c r="K3349" s="135" t="s">
        <v>625</v>
      </c>
      <c r="L3349" s="153"/>
      <c r="M3349" s="153"/>
      <c r="N3349" s="153"/>
    </row>
    <row r="3350" hidden="1">
      <c r="A3350" s="62">
        <v>46026.54917263889</v>
      </c>
      <c r="B3350" s="63" t="s">
        <v>14</v>
      </c>
      <c r="C3350" s="63" t="s">
        <v>26</v>
      </c>
      <c r="D3350" s="63" t="s">
        <v>8617</v>
      </c>
      <c r="E3350" s="64" t="s">
        <v>3953</v>
      </c>
      <c r="F3350" s="63" t="s">
        <v>629</v>
      </c>
      <c r="G3350" s="63" t="s">
        <v>336</v>
      </c>
      <c r="H3350" s="63" t="s">
        <v>71</v>
      </c>
      <c r="I3350" s="63" t="s">
        <v>8751</v>
      </c>
      <c r="J3350" s="66" t="s">
        <v>8752</v>
      </c>
      <c r="K3350" s="63" t="s">
        <v>625</v>
      </c>
      <c r="L3350" s="131" t="s">
        <v>23</v>
      </c>
      <c r="M3350" s="133"/>
      <c r="N3350" s="132" t="s">
        <v>127</v>
      </c>
    </row>
    <row r="3351" hidden="1">
      <c r="A3351" s="62">
        <v>46026.63934262731</v>
      </c>
      <c r="B3351" s="63" t="s">
        <v>14</v>
      </c>
      <c r="C3351" s="63" t="s">
        <v>15</v>
      </c>
      <c r="D3351" s="63" t="s">
        <v>1884</v>
      </c>
      <c r="E3351" s="64" t="s">
        <v>1885</v>
      </c>
      <c r="F3351" s="63" t="s">
        <v>629</v>
      </c>
      <c r="G3351" s="63" t="s">
        <v>101</v>
      </c>
      <c r="H3351" s="63" t="s">
        <v>71</v>
      </c>
      <c r="I3351" s="63" t="s">
        <v>8753</v>
      </c>
      <c r="J3351" s="66" t="s">
        <v>8754</v>
      </c>
      <c r="K3351" s="63" t="s">
        <v>625</v>
      </c>
      <c r="L3351" s="139" t="s">
        <v>23</v>
      </c>
      <c r="M3351" s="140"/>
      <c r="N3351" s="141" t="s">
        <v>205</v>
      </c>
    </row>
    <row r="3352" hidden="1">
      <c r="A3352" s="62">
        <v>46026.66416226852</v>
      </c>
      <c r="B3352" s="63" t="s">
        <v>14</v>
      </c>
      <c r="C3352" s="63" t="s">
        <v>34</v>
      </c>
      <c r="D3352" s="63" t="s">
        <v>8755</v>
      </c>
      <c r="E3352" s="64" t="s">
        <v>8756</v>
      </c>
      <c r="F3352" s="63" t="s">
        <v>629</v>
      </c>
      <c r="G3352" s="63" t="s">
        <v>215</v>
      </c>
      <c r="H3352" s="63" t="s">
        <v>19</v>
      </c>
      <c r="I3352" s="63" t="s">
        <v>8757</v>
      </c>
      <c r="J3352" s="66" t="s">
        <v>8758</v>
      </c>
      <c r="K3352" s="63" t="s">
        <v>625</v>
      </c>
      <c r="L3352" s="131" t="s">
        <v>23</v>
      </c>
      <c r="M3352" s="131" t="s">
        <v>7283</v>
      </c>
      <c r="N3352" s="132" t="s">
        <v>369</v>
      </c>
    </row>
    <row r="3353">
      <c r="A3353" s="134">
        <v>46026.67884359954</v>
      </c>
      <c r="B3353" s="135" t="s">
        <v>14</v>
      </c>
      <c r="C3353" s="135" t="s">
        <v>34</v>
      </c>
      <c r="D3353" s="135" t="s">
        <v>8759</v>
      </c>
      <c r="E3353" s="136" t="s">
        <v>365</v>
      </c>
      <c r="F3353" s="135" t="s">
        <v>629</v>
      </c>
      <c r="G3353" s="135" t="s">
        <v>366</v>
      </c>
      <c r="H3353" s="135" t="s">
        <v>71</v>
      </c>
      <c r="I3353" s="135" t="s">
        <v>8760</v>
      </c>
      <c r="J3353" s="137" t="s">
        <v>8761</v>
      </c>
      <c r="K3353" s="135" t="s">
        <v>659</v>
      </c>
      <c r="L3353" s="153"/>
      <c r="M3353" s="153"/>
      <c r="N3353" s="155" t="s">
        <v>249</v>
      </c>
    </row>
    <row r="3354" hidden="1">
      <c r="A3354" s="142">
        <v>46026.68530168981</v>
      </c>
      <c r="B3354" s="143" t="s">
        <v>14</v>
      </c>
      <c r="C3354" s="143" t="s">
        <v>26</v>
      </c>
      <c r="D3354" s="143" t="s">
        <v>7349</v>
      </c>
      <c r="E3354" s="144" t="s">
        <v>268</v>
      </c>
      <c r="F3354" s="143" t="s">
        <v>629</v>
      </c>
      <c r="G3354" s="143" t="s">
        <v>58</v>
      </c>
      <c r="H3354" s="143" t="s">
        <v>86</v>
      </c>
      <c r="I3354" s="143" t="s">
        <v>8762</v>
      </c>
      <c r="J3354" s="163" t="s">
        <v>8763</v>
      </c>
      <c r="K3354" s="143" t="s">
        <v>687</v>
      </c>
      <c r="L3354" s="146" t="s">
        <v>23</v>
      </c>
      <c r="M3354" s="147"/>
      <c r="N3354" s="148" t="s">
        <v>369</v>
      </c>
    </row>
    <row r="3355">
      <c r="A3355" s="134">
        <v>46026.736029548614</v>
      </c>
      <c r="B3355" s="135" t="s">
        <v>98</v>
      </c>
      <c r="C3355" s="135" t="s">
        <v>864</v>
      </c>
      <c r="D3355" s="135" t="s">
        <v>8764</v>
      </c>
      <c r="E3355" s="136" t="s">
        <v>5998</v>
      </c>
      <c r="F3355" s="135" t="s">
        <v>629</v>
      </c>
      <c r="G3355" s="135" t="s">
        <v>959</v>
      </c>
      <c r="H3355" s="135" t="s">
        <v>38</v>
      </c>
      <c r="I3355" s="135" t="s">
        <v>8765</v>
      </c>
      <c r="J3355" s="137" t="s">
        <v>8766</v>
      </c>
      <c r="K3355" s="135" t="s">
        <v>625</v>
      </c>
      <c r="L3355" s="153"/>
      <c r="M3355" s="153"/>
      <c r="N3355" s="153"/>
    </row>
    <row r="3356">
      <c r="A3356" s="134">
        <v>46026.737506006946</v>
      </c>
      <c r="B3356" s="135" t="s">
        <v>98</v>
      </c>
      <c r="C3356" s="135" t="s">
        <v>864</v>
      </c>
      <c r="D3356" s="135" t="s">
        <v>8764</v>
      </c>
      <c r="E3356" s="136" t="s">
        <v>5998</v>
      </c>
      <c r="F3356" s="135" t="s">
        <v>629</v>
      </c>
      <c r="G3356" s="135" t="s">
        <v>959</v>
      </c>
      <c r="H3356" s="135" t="s">
        <v>86</v>
      </c>
      <c r="I3356" s="135" t="s">
        <v>8767</v>
      </c>
      <c r="J3356" s="137" t="s">
        <v>8768</v>
      </c>
      <c r="K3356" s="135" t="s">
        <v>659</v>
      </c>
      <c r="L3356" s="138"/>
      <c r="M3356" s="138"/>
      <c r="N3356" s="138"/>
    </row>
    <row r="3357">
      <c r="A3357" s="134">
        <v>46026.84647260417</v>
      </c>
      <c r="B3357" s="135" t="s">
        <v>14</v>
      </c>
      <c r="C3357" s="135" t="s">
        <v>34</v>
      </c>
      <c r="D3357" s="135" t="s">
        <v>6701</v>
      </c>
      <c r="E3357" s="136" t="s">
        <v>6695</v>
      </c>
      <c r="F3357" s="135" t="s">
        <v>629</v>
      </c>
      <c r="G3357" s="135" t="s">
        <v>796</v>
      </c>
      <c r="H3357" s="135" t="s">
        <v>173</v>
      </c>
      <c r="I3357" s="135" t="s">
        <v>8769</v>
      </c>
      <c r="J3357" s="137" t="s">
        <v>8770</v>
      </c>
      <c r="K3357" s="135" t="s">
        <v>625</v>
      </c>
      <c r="L3357" s="153"/>
      <c r="M3357" s="153"/>
      <c r="N3357" s="153"/>
    </row>
    <row r="3358" hidden="1">
      <c r="A3358" s="142">
        <v>46026.93332293982</v>
      </c>
      <c r="B3358" s="143" t="s">
        <v>14</v>
      </c>
      <c r="C3358" s="143" t="s">
        <v>864</v>
      </c>
      <c r="D3358" s="143" t="s">
        <v>8771</v>
      </c>
      <c r="E3358" s="144" t="s">
        <v>8772</v>
      </c>
      <c r="F3358" s="143" t="s">
        <v>629</v>
      </c>
      <c r="G3358" s="143" t="s">
        <v>2057</v>
      </c>
      <c r="H3358" s="143" t="s">
        <v>228</v>
      </c>
      <c r="I3358" s="143" t="s">
        <v>8773</v>
      </c>
      <c r="J3358" s="145" t="s">
        <v>8774</v>
      </c>
      <c r="K3358" s="143" t="s">
        <v>687</v>
      </c>
      <c r="L3358" s="146" t="s">
        <v>23</v>
      </c>
      <c r="M3358" s="147"/>
      <c r="N3358" s="148" t="s">
        <v>1258</v>
      </c>
    </row>
    <row r="3359" hidden="1">
      <c r="A3359" s="62">
        <v>46026.96785042824</v>
      </c>
      <c r="B3359" s="63" t="s">
        <v>14</v>
      </c>
      <c r="C3359" s="63" t="s">
        <v>34</v>
      </c>
      <c r="D3359" s="63" t="s">
        <v>8576</v>
      </c>
      <c r="E3359" s="70">
        <v>1.286491683E9</v>
      </c>
      <c r="F3359" s="63" t="s">
        <v>629</v>
      </c>
      <c r="G3359" s="63" t="s">
        <v>215</v>
      </c>
      <c r="H3359" s="63" t="s">
        <v>71</v>
      </c>
      <c r="I3359" s="63" t="s">
        <v>611</v>
      </c>
      <c r="J3359" s="66" t="s">
        <v>8775</v>
      </c>
      <c r="K3359" s="63" t="s">
        <v>659</v>
      </c>
      <c r="L3359" s="139" t="s">
        <v>23</v>
      </c>
      <c r="M3359" s="140"/>
      <c r="N3359" s="141" t="s">
        <v>262</v>
      </c>
    </row>
    <row r="3360" hidden="1">
      <c r="A3360" s="62">
        <v>46026.973709074075</v>
      </c>
      <c r="B3360" s="63" t="s">
        <v>14</v>
      </c>
      <c r="C3360" s="63" t="s">
        <v>34</v>
      </c>
      <c r="D3360" s="63" t="s">
        <v>8776</v>
      </c>
      <c r="E3360" s="64" t="s">
        <v>5009</v>
      </c>
      <c r="F3360" s="63" t="s">
        <v>629</v>
      </c>
      <c r="G3360" s="63" t="s">
        <v>2615</v>
      </c>
      <c r="H3360" s="63" t="s">
        <v>19</v>
      </c>
      <c r="I3360" s="63" t="s">
        <v>8777</v>
      </c>
      <c r="J3360" s="66" t="s">
        <v>8778</v>
      </c>
      <c r="K3360" s="63" t="s">
        <v>659</v>
      </c>
      <c r="L3360" s="131" t="s">
        <v>23</v>
      </c>
      <c r="M3360" s="131" t="s">
        <v>7283</v>
      </c>
      <c r="N3360" s="132" t="s">
        <v>143</v>
      </c>
    </row>
    <row r="3361" hidden="1">
      <c r="A3361" s="62">
        <v>46026.98565849537</v>
      </c>
      <c r="B3361" s="63" t="s">
        <v>14</v>
      </c>
      <c r="C3361" s="63" t="s">
        <v>34</v>
      </c>
      <c r="D3361" s="63" t="s">
        <v>8779</v>
      </c>
      <c r="E3361" s="64" t="s">
        <v>6157</v>
      </c>
      <c r="F3361" s="63" t="s">
        <v>629</v>
      </c>
      <c r="G3361" s="63" t="s">
        <v>382</v>
      </c>
      <c r="H3361" s="63" t="s">
        <v>19</v>
      </c>
      <c r="I3361" s="63" t="s">
        <v>8780</v>
      </c>
      <c r="J3361" s="70" t="s">
        <v>8781</v>
      </c>
      <c r="K3361" s="63" t="s">
        <v>659</v>
      </c>
      <c r="L3361" s="139" t="s">
        <v>23</v>
      </c>
      <c r="M3361" s="139" t="s">
        <v>7283</v>
      </c>
      <c r="N3361" s="141" t="s">
        <v>143</v>
      </c>
    </row>
    <row r="3362" hidden="1">
      <c r="A3362" s="134">
        <v>46026.98729340278</v>
      </c>
      <c r="B3362" s="135" t="s">
        <v>14</v>
      </c>
      <c r="C3362" s="135" t="s">
        <v>15</v>
      </c>
      <c r="D3362" s="135" t="s">
        <v>8782</v>
      </c>
      <c r="E3362" s="136" t="s">
        <v>3583</v>
      </c>
      <c r="F3362" s="135" t="s">
        <v>629</v>
      </c>
      <c r="G3362" s="135" t="s">
        <v>70</v>
      </c>
      <c r="H3362" s="135" t="s">
        <v>19</v>
      </c>
      <c r="I3362" s="135" t="s">
        <v>8783</v>
      </c>
      <c r="J3362" s="137" t="s">
        <v>8784</v>
      </c>
      <c r="K3362" s="135" t="s">
        <v>625</v>
      </c>
      <c r="L3362" s="108" t="s">
        <v>23</v>
      </c>
      <c r="M3362" s="138"/>
      <c r="N3362" s="158" t="s">
        <v>152</v>
      </c>
    </row>
    <row r="3363">
      <c r="A3363" s="134">
        <v>46027.004027083334</v>
      </c>
      <c r="B3363" s="135" t="s">
        <v>14</v>
      </c>
      <c r="C3363" s="135" t="s">
        <v>26</v>
      </c>
      <c r="D3363" s="135" t="s">
        <v>89</v>
      </c>
      <c r="E3363" s="136" t="s">
        <v>90</v>
      </c>
      <c r="F3363" s="135" t="s">
        <v>629</v>
      </c>
      <c r="G3363" s="135" t="s">
        <v>2442</v>
      </c>
      <c r="H3363" s="135" t="s">
        <v>45</v>
      </c>
      <c r="I3363" s="135" t="s">
        <v>8785</v>
      </c>
      <c r="J3363" s="137" t="s">
        <v>8786</v>
      </c>
      <c r="K3363" s="135" t="s">
        <v>625</v>
      </c>
      <c r="L3363" s="153"/>
      <c r="M3363" s="153"/>
      <c r="N3363" s="153"/>
    </row>
    <row r="3364" hidden="1">
      <c r="A3364" s="62">
        <v>46027.21306700232</v>
      </c>
      <c r="B3364" s="63" t="s">
        <v>14</v>
      </c>
      <c r="C3364" s="63" t="s">
        <v>15</v>
      </c>
      <c r="D3364" s="63" t="s">
        <v>8787</v>
      </c>
      <c r="E3364" s="64" t="s">
        <v>3583</v>
      </c>
      <c r="F3364" s="63" t="s">
        <v>629</v>
      </c>
      <c r="G3364" s="63" t="s">
        <v>70</v>
      </c>
      <c r="H3364" s="63" t="s">
        <v>228</v>
      </c>
      <c r="I3364" s="63" t="s">
        <v>8788</v>
      </c>
      <c r="J3364" s="66" t="s">
        <v>8789</v>
      </c>
      <c r="K3364" s="63" t="s">
        <v>625</v>
      </c>
      <c r="L3364" s="131" t="s">
        <v>23</v>
      </c>
      <c r="M3364" s="133"/>
      <c r="N3364" s="132" t="s">
        <v>3062</v>
      </c>
    </row>
    <row r="3365" hidden="1">
      <c r="A3365" s="142">
        <v>46027.37734605324</v>
      </c>
      <c r="B3365" s="143" t="s">
        <v>14</v>
      </c>
      <c r="C3365" s="143" t="s">
        <v>34</v>
      </c>
      <c r="D3365" s="143" t="s">
        <v>8790</v>
      </c>
      <c r="E3365" s="144" t="s">
        <v>982</v>
      </c>
      <c r="F3365" s="143" t="s">
        <v>629</v>
      </c>
      <c r="G3365" s="143" t="s">
        <v>85</v>
      </c>
      <c r="H3365" s="143" t="s">
        <v>19</v>
      </c>
      <c r="I3365" s="143" t="s">
        <v>8791</v>
      </c>
      <c r="J3365" s="145" t="s">
        <v>8792</v>
      </c>
      <c r="K3365" s="143" t="s">
        <v>625</v>
      </c>
      <c r="L3365" s="149" t="s">
        <v>23</v>
      </c>
      <c r="M3365" s="149"/>
      <c r="N3365" s="151" t="s">
        <v>49</v>
      </c>
    </row>
    <row r="3366" hidden="1">
      <c r="A3366" s="62">
        <v>46027.416225671295</v>
      </c>
      <c r="B3366" s="63" t="s">
        <v>14</v>
      </c>
      <c r="C3366" s="63" t="s">
        <v>34</v>
      </c>
      <c r="D3366" s="63" t="s">
        <v>8793</v>
      </c>
      <c r="E3366" s="64" t="s">
        <v>8542</v>
      </c>
      <c r="F3366" s="63" t="s">
        <v>629</v>
      </c>
      <c r="G3366" s="63" t="s">
        <v>1234</v>
      </c>
      <c r="H3366" s="63" t="s">
        <v>86</v>
      </c>
      <c r="I3366" s="63" t="s">
        <v>8794</v>
      </c>
      <c r="J3366" s="66" t="s">
        <v>8795</v>
      </c>
      <c r="K3366" s="63" t="s">
        <v>625</v>
      </c>
      <c r="L3366" s="131" t="s">
        <v>23</v>
      </c>
      <c r="M3366" s="133"/>
      <c r="N3366" s="132" t="s">
        <v>49</v>
      </c>
    </row>
    <row r="3367" hidden="1">
      <c r="A3367" s="62">
        <v>46027.422823807865</v>
      </c>
      <c r="B3367" s="63" t="s">
        <v>14</v>
      </c>
      <c r="C3367" s="63" t="s">
        <v>15</v>
      </c>
      <c r="D3367" s="63" t="s">
        <v>1884</v>
      </c>
      <c r="E3367" s="64" t="s">
        <v>1885</v>
      </c>
      <c r="F3367" s="63" t="s">
        <v>629</v>
      </c>
      <c r="G3367" s="63" t="s">
        <v>101</v>
      </c>
      <c r="H3367" s="63" t="s">
        <v>71</v>
      </c>
      <c r="I3367" s="63" t="s">
        <v>8796</v>
      </c>
      <c r="J3367" s="70" t="s">
        <v>8797</v>
      </c>
      <c r="K3367" s="63" t="s">
        <v>625</v>
      </c>
      <c r="L3367" s="139" t="s">
        <v>23</v>
      </c>
      <c r="M3367" s="140"/>
      <c r="N3367" s="140"/>
    </row>
    <row r="3368">
      <c r="A3368" s="134">
        <v>46027.45447680556</v>
      </c>
      <c r="B3368" s="135" t="s">
        <v>184</v>
      </c>
      <c r="C3368" s="135" t="s">
        <v>34</v>
      </c>
      <c r="D3368" s="135" t="s">
        <v>610</v>
      </c>
      <c r="E3368" s="152">
        <v>1.000250074E9</v>
      </c>
      <c r="F3368" s="135" t="s">
        <v>629</v>
      </c>
      <c r="G3368" s="135" t="s">
        <v>372</v>
      </c>
      <c r="H3368" s="135" t="s">
        <v>19</v>
      </c>
      <c r="I3368" s="135" t="s">
        <v>8798</v>
      </c>
      <c r="J3368" s="137" t="s">
        <v>8799</v>
      </c>
      <c r="K3368" s="135" t="s">
        <v>625</v>
      </c>
      <c r="L3368" s="138"/>
      <c r="M3368" s="138"/>
      <c r="N3368" s="138"/>
    </row>
    <row r="3369" hidden="1">
      <c r="A3369" s="62">
        <v>46027.50876662037</v>
      </c>
      <c r="B3369" s="63" t="s">
        <v>14</v>
      </c>
      <c r="C3369" s="63" t="s">
        <v>34</v>
      </c>
      <c r="D3369" s="63" t="s">
        <v>5650</v>
      </c>
      <c r="E3369" s="64" t="s">
        <v>1639</v>
      </c>
      <c r="F3369" s="63" t="s">
        <v>629</v>
      </c>
      <c r="G3369" s="63" t="s">
        <v>1778</v>
      </c>
      <c r="H3369" s="63" t="s">
        <v>71</v>
      </c>
      <c r="I3369" s="63" t="s">
        <v>8800</v>
      </c>
      <c r="J3369" s="157" t="s">
        <v>8801</v>
      </c>
      <c r="K3369" s="63" t="s">
        <v>625</v>
      </c>
      <c r="L3369" s="139" t="s">
        <v>23</v>
      </c>
      <c r="M3369" s="140"/>
      <c r="N3369" s="141" t="s">
        <v>511</v>
      </c>
    </row>
    <row r="3370" hidden="1">
      <c r="A3370" s="142">
        <v>46027.53620365741</v>
      </c>
      <c r="B3370" s="143" t="s">
        <v>14</v>
      </c>
      <c r="C3370" s="143" t="s">
        <v>26</v>
      </c>
      <c r="D3370" s="143" t="s">
        <v>4378</v>
      </c>
      <c r="E3370" s="144" t="s">
        <v>4379</v>
      </c>
      <c r="F3370" s="143" t="s">
        <v>629</v>
      </c>
      <c r="G3370" s="143" t="s">
        <v>91</v>
      </c>
      <c r="H3370" s="143" t="s">
        <v>71</v>
      </c>
      <c r="I3370" s="143" t="s">
        <v>8802</v>
      </c>
      <c r="J3370" s="145" t="s">
        <v>8803</v>
      </c>
      <c r="K3370" s="143" t="s">
        <v>625</v>
      </c>
      <c r="L3370" s="146" t="s">
        <v>23</v>
      </c>
      <c r="M3370" s="147"/>
      <c r="N3370" s="148" t="s">
        <v>321</v>
      </c>
    </row>
    <row r="3371" hidden="1">
      <c r="A3371" s="62">
        <v>46027.581637800926</v>
      </c>
      <c r="B3371" s="63" t="s">
        <v>14</v>
      </c>
      <c r="C3371" s="63" t="s">
        <v>15</v>
      </c>
      <c r="D3371" s="63" t="s">
        <v>8804</v>
      </c>
      <c r="E3371" s="64" t="s">
        <v>2963</v>
      </c>
      <c r="F3371" s="63" t="s">
        <v>629</v>
      </c>
      <c r="G3371" s="63" t="s">
        <v>533</v>
      </c>
      <c r="H3371" s="63" t="s">
        <v>228</v>
      </c>
      <c r="I3371" s="63" t="s">
        <v>8805</v>
      </c>
      <c r="J3371" s="66" t="s">
        <v>8806</v>
      </c>
      <c r="K3371" s="63" t="s">
        <v>625</v>
      </c>
      <c r="L3371" s="139" t="s">
        <v>23</v>
      </c>
      <c r="M3371" s="139" t="s">
        <v>8807</v>
      </c>
      <c r="N3371" s="140"/>
    </row>
    <row r="3372" hidden="1">
      <c r="A3372" s="62">
        <v>46027.59216032407</v>
      </c>
      <c r="B3372" s="63" t="s">
        <v>14</v>
      </c>
      <c r="C3372" s="63" t="s">
        <v>26</v>
      </c>
      <c r="D3372" s="63" t="s">
        <v>4922</v>
      </c>
      <c r="E3372" s="64" t="s">
        <v>4875</v>
      </c>
      <c r="F3372" s="63" t="s">
        <v>629</v>
      </c>
      <c r="G3372" s="63" t="s">
        <v>294</v>
      </c>
      <c r="H3372" s="63" t="s">
        <v>228</v>
      </c>
      <c r="I3372" s="63" t="s">
        <v>8808</v>
      </c>
      <c r="J3372" s="66" t="s">
        <v>8809</v>
      </c>
      <c r="K3372" s="63" t="s">
        <v>625</v>
      </c>
      <c r="L3372" s="131" t="s">
        <v>23</v>
      </c>
      <c r="M3372" s="133"/>
      <c r="N3372" s="132" t="s">
        <v>7397</v>
      </c>
    </row>
    <row r="3373" hidden="1">
      <c r="A3373" s="62">
        <v>46027.63896586806</v>
      </c>
      <c r="B3373" s="63" t="s">
        <v>14</v>
      </c>
      <c r="C3373" s="63" t="s">
        <v>34</v>
      </c>
      <c r="D3373" s="63" t="s">
        <v>7387</v>
      </c>
      <c r="E3373" s="64" t="s">
        <v>7388</v>
      </c>
      <c r="F3373" s="63" t="s">
        <v>629</v>
      </c>
      <c r="G3373" s="63" t="s">
        <v>1297</v>
      </c>
      <c r="H3373" s="63" t="s">
        <v>19</v>
      </c>
      <c r="I3373" s="63" t="s">
        <v>8810</v>
      </c>
      <c r="J3373" s="66" t="s">
        <v>8811</v>
      </c>
      <c r="K3373" s="63" t="s">
        <v>625</v>
      </c>
      <c r="L3373" s="139" t="s">
        <v>23</v>
      </c>
      <c r="M3373" s="140"/>
      <c r="N3373" s="141" t="s">
        <v>375</v>
      </c>
    </row>
    <row r="3374">
      <c r="A3374" s="134">
        <v>46027.670671388885</v>
      </c>
      <c r="B3374" s="135" t="s">
        <v>14</v>
      </c>
      <c r="C3374" s="135" t="s">
        <v>34</v>
      </c>
      <c r="D3374" s="135" t="s">
        <v>8812</v>
      </c>
      <c r="E3374" s="136" t="s">
        <v>8813</v>
      </c>
      <c r="F3374" s="135" t="s">
        <v>629</v>
      </c>
      <c r="G3374" s="135" t="s">
        <v>8106</v>
      </c>
      <c r="H3374" s="135" t="s">
        <v>86</v>
      </c>
      <c r="I3374" s="135" t="s">
        <v>8814</v>
      </c>
      <c r="J3374" s="152" t="s">
        <v>8815</v>
      </c>
      <c r="K3374" s="135" t="s">
        <v>642</v>
      </c>
      <c r="L3374" s="138"/>
      <c r="M3374" s="138"/>
      <c r="N3374" s="138"/>
    </row>
    <row r="3375" hidden="1">
      <c r="A3375" s="62">
        <v>46027.671577430556</v>
      </c>
      <c r="B3375" s="63" t="s">
        <v>14</v>
      </c>
      <c r="C3375" s="63" t="s">
        <v>26</v>
      </c>
      <c r="D3375" s="63" t="s">
        <v>5826</v>
      </c>
      <c r="E3375" s="70">
        <v>1.208820055E9</v>
      </c>
      <c r="F3375" s="63" t="s">
        <v>629</v>
      </c>
      <c r="G3375" s="63" t="s">
        <v>647</v>
      </c>
      <c r="H3375" s="63" t="s">
        <v>19</v>
      </c>
      <c r="I3375" s="63" t="s">
        <v>8816</v>
      </c>
      <c r="J3375" s="66" t="s">
        <v>8817</v>
      </c>
      <c r="K3375" s="63" t="s">
        <v>625</v>
      </c>
      <c r="L3375" s="139" t="s">
        <v>23</v>
      </c>
      <c r="M3375" s="139" t="s">
        <v>7283</v>
      </c>
      <c r="N3375" s="141" t="s">
        <v>41</v>
      </c>
    </row>
    <row r="3376">
      <c r="A3376" s="134">
        <v>46027.7091780787</v>
      </c>
      <c r="B3376" s="135" t="s">
        <v>25</v>
      </c>
      <c r="C3376" s="135" t="s">
        <v>34</v>
      </c>
      <c r="D3376" s="135" t="s">
        <v>8343</v>
      </c>
      <c r="E3376" s="136" t="s">
        <v>5020</v>
      </c>
      <c r="F3376" s="135" t="s">
        <v>629</v>
      </c>
      <c r="G3376" s="135" t="s">
        <v>372</v>
      </c>
      <c r="H3376" s="135" t="s">
        <v>38</v>
      </c>
      <c r="I3376" s="135" t="s">
        <v>8818</v>
      </c>
      <c r="J3376" s="137" t="s">
        <v>8819</v>
      </c>
      <c r="K3376" s="135" t="s">
        <v>625</v>
      </c>
      <c r="L3376" s="138"/>
      <c r="M3376" s="138"/>
      <c r="N3376" s="138"/>
    </row>
    <row r="3377" hidden="1">
      <c r="A3377" s="142">
        <v>46027.726368159725</v>
      </c>
      <c r="B3377" s="143" t="s">
        <v>14</v>
      </c>
      <c r="C3377" s="143" t="s">
        <v>34</v>
      </c>
      <c r="D3377" s="143" t="s">
        <v>8820</v>
      </c>
      <c r="E3377" s="144" t="s">
        <v>8756</v>
      </c>
      <c r="F3377" s="143" t="s">
        <v>629</v>
      </c>
      <c r="G3377" s="143" t="s">
        <v>215</v>
      </c>
      <c r="H3377" s="143" t="s">
        <v>19</v>
      </c>
      <c r="I3377" s="143" t="s">
        <v>8821</v>
      </c>
      <c r="J3377" s="145" t="s">
        <v>8822</v>
      </c>
      <c r="K3377" s="143" t="s">
        <v>625</v>
      </c>
      <c r="L3377" s="149" t="s">
        <v>23</v>
      </c>
      <c r="M3377" s="149"/>
      <c r="N3377" s="151" t="s">
        <v>3762</v>
      </c>
    </row>
    <row r="3378" hidden="1">
      <c r="A3378" s="62">
        <v>46027.73462495371</v>
      </c>
      <c r="B3378" s="63" t="s">
        <v>14</v>
      </c>
      <c r="C3378" s="63" t="s">
        <v>34</v>
      </c>
      <c r="D3378" s="63" t="s">
        <v>8823</v>
      </c>
      <c r="E3378" s="64" t="s">
        <v>2870</v>
      </c>
      <c r="F3378" s="63" t="s">
        <v>629</v>
      </c>
      <c r="G3378" s="63" t="s">
        <v>313</v>
      </c>
      <c r="H3378" s="63" t="s">
        <v>71</v>
      </c>
      <c r="I3378" s="63" t="s">
        <v>8824</v>
      </c>
      <c r="J3378" s="70" t="s">
        <v>8825</v>
      </c>
      <c r="K3378" s="63" t="s">
        <v>625</v>
      </c>
      <c r="L3378" s="131" t="s">
        <v>23</v>
      </c>
      <c r="M3378" s="133"/>
      <c r="N3378" s="132" t="s">
        <v>111</v>
      </c>
    </row>
    <row r="3379" hidden="1">
      <c r="A3379" s="62">
        <v>46027.82311290509</v>
      </c>
      <c r="B3379" s="63" t="s">
        <v>14</v>
      </c>
      <c r="C3379" s="63" t="s">
        <v>26</v>
      </c>
      <c r="D3379" s="63" t="s">
        <v>714</v>
      </c>
      <c r="E3379" s="70">
        <v>1.141368721E9</v>
      </c>
      <c r="F3379" s="63" t="s">
        <v>629</v>
      </c>
      <c r="G3379" s="63" t="s">
        <v>29</v>
      </c>
      <c r="H3379" s="63" t="s">
        <v>228</v>
      </c>
      <c r="I3379" s="63" t="s">
        <v>8826</v>
      </c>
      <c r="J3379" s="66" t="s">
        <v>8827</v>
      </c>
      <c r="K3379" s="63" t="s">
        <v>625</v>
      </c>
      <c r="L3379" s="139" t="s">
        <v>23</v>
      </c>
      <c r="M3379" s="140"/>
      <c r="N3379" s="141" t="s">
        <v>1908</v>
      </c>
    </row>
    <row r="3380" hidden="1">
      <c r="A3380" s="62">
        <v>46027.94182695602</v>
      </c>
      <c r="B3380" s="63" t="s">
        <v>14</v>
      </c>
      <c r="C3380" s="63" t="s">
        <v>34</v>
      </c>
      <c r="D3380" s="63" t="s">
        <v>5055</v>
      </c>
      <c r="E3380" s="64" t="s">
        <v>395</v>
      </c>
      <c r="F3380" s="63" t="s">
        <v>629</v>
      </c>
      <c r="G3380" s="63" t="s">
        <v>37</v>
      </c>
      <c r="H3380" s="63" t="s">
        <v>19</v>
      </c>
      <c r="I3380" s="63" t="s">
        <v>8828</v>
      </c>
      <c r="J3380" s="66" t="s">
        <v>8829</v>
      </c>
      <c r="K3380" s="63" t="s">
        <v>625</v>
      </c>
      <c r="L3380" s="131" t="s">
        <v>23</v>
      </c>
      <c r="M3380" s="133"/>
      <c r="N3380" s="132" t="s">
        <v>375</v>
      </c>
    </row>
    <row r="3381" hidden="1">
      <c r="A3381" s="62">
        <v>46027.97469350694</v>
      </c>
      <c r="B3381" s="63" t="s">
        <v>14</v>
      </c>
      <c r="C3381" s="63" t="s">
        <v>26</v>
      </c>
      <c r="D3381" s="63" t="s">
        <v>8717</v>
      </c>
      <c r="E3381" s="70">
        <v>1.111402302E9</v>
      </c>
      <c r="F3381" s="63" t="s">
        <v>629</v>
      </c>
      <c r="G3381" s="63" t="s">
        <v>647</v>
      </c>
      <c r="H3381" s="63" t="s">
        <v>38</v>
      </c>
      <c r="I3381" s="63" t="s">
        <v>8830</v>
      </c>
      <c r="J3381" s="66" t="s">
        <v>8831</v>
      </c>
      <c r="K3381" s="63" t="s">
        <v>625</v>
      </c>
      <c r="L3381" s="139" t="s">
        <v>23</v>
      </c>
      <c r="M3381" s="140"/>
      <c r="N3381" s="141" t="s">
        <v>41</v>
      </c>
    </row>
    <row r="3382" hidden="1">
      <c r="A3382" s="62">
        <v>46027.99550881944</v>
      </c>
      <c r="B3382" s="63" t="s">
        <v>14</v>
      </c>
      <c r="C3382" s="63" t="s">
        <v>26</v>
      </c>
      <c r="D3382" s="63" t="s">
        <v>3949</v>
      </c>
      <c r="E3382" s="64" t="s">
        <v>886</v>
      </c>
      <c r="F3382" s="63" t="s">
        <v>629</v>
      </c>
      <c r="G3382" s="63" t="s">
        <v>522</v>
      </c>
      <c r="H3382" s="63" t="s">
        <v>71</v>
      </c>
      <c r="I3382" s="63" t="s">
        <v>8832</v>
      </c>
      <c r="J3382" s="66" t="s">
        <v>8833</v>
      </c>
      <c r="K3382" s="63" t="s">
        <v>687</v>
      </c>
      <c r="L3382" s="131" t="s">
        <v>23</v>
      </c>
      <c r="M3382" s="133"/>
      <c r="N3382" s="132" t="s">
        <v>356</v>
      </c>
    </row>
    <row r="3383" hidden="1">
      <c r="A3383" s="62">
        <v>46028.287651446764</v>
      </c>
      <c r="B3383" s="63" t="s">
        <v>14</v>
      </c>
      <c r="C3383" s="63" t="s">
        <v>34</v>
      </c>
      <c r="D3383" s="63" t="s">
        <v>5114</v>
      </c>
      <c r="E3383" s="64" t="s">
        <v>1656</v>
      </c>
      <c r="F3383" s="63" t="s">
        <v>629</v>
      </c>
      <c r="G3383" s="63" t="s">
        <v>227</v>
      </c>
      <c r="H3383" s="63" t="s">
        <v>228</v>
      </c>
      <c r="I3383" s="63" t="s">
        <v>8834</v>
      </c>
      <c r="J3383" s="66" t="s">
        <v>8835</v>
      </c>
      <c r="K3383" s="63" t="s">
        <v>625</v>
      </c>
      <c r="L3383" s="139" t="s">
        <v>23</v>
      </c>
      <c r="M3383" s="140"/>
      <c r="N3383" s="141" t="s">
        <v>249</v>
      </c>
    </row>
    <row r="3384" hidden="1">
      <c r="A3384" s="142">
        <v>46028.28886542824</v>
      </c>
      <c r="B3384" s="143" t="s">
        <v>14</v>
      </c>
      <c r="C3384" s="143" t="s">
        <v>34</v>
      </c>
      <c r="D3384" s="143" t="s">
        <v>8836</v>
      </c>
      <c r="E3384" s="144" t="s">
        <v>1656</v>
      </c>
      <c r="F3384" s="143" t="s">
        <v>629</v>
      </c>
      <c r="G3384" s="143" t="s">
        <v>227</v>
      </c>
      <c r="H3384" s="143" t="s">
        <v>19</v>
      </c>
      <c r="I3384" s="143" t="s">
        <v>8837</v>
      </c>
      <c r="J3384" s="145" t="s">
        <v>8838</v>
      </c>
      <c r="K3384" s="143" t="s">
        <v>625</v>
      </c>
      <c r="L3384" s="146" t="s">
        <v>23</v>
      </c>
      <c r="M3384" s="146" t="s">
        <v>8722</v>
      </c>
      <c r="N3384" s="148" t="s">
        <v>55</v>
      </c>
    </row>
    <row r="3385" hidden="1">
      <c r="A3385" s="62">
        <v>46028.445377627315</v>
      </c>
      <c r="B3385" s="63" t="s">
        <v>14</v>
      </c>
      <c r="C3385" s="63" t="s">
        <v>34</v>
      </c>
      <c r="D3385" s="63" t="s">
        <v>5286</v>
      </c>
      <c r="E3385" s="64" t="s">
        <v>5283</v>
      </c>
      <c r="F3385" s="63" t="s">
        <v>629</v>
      </c>
      <c r="G3385" s="63" t="s">
        <v>227</v>
      </c>
      <c r="H3385" s="63" t="s">
        <v>228</v>
      </c>
      <c r="I3385" s="63" t="s">
        <v>8839</v>
      </c>
      <c r="J3385" s="66" t="s">
        <v>8840</v>
      </c>
      <c r="K3385" s="63" t="s">
        <v>625</v>
      </c>
      <c r="L3385" s="139" t="s">
        <v>23</v>
      </c>
      <c r="M3385" s="140"/>
      <c r="N3385" s="141" t="s">
        <v>249</v>
      </c>
    </row>
    <row r="3386" hidden="1">
      <c r="A3386" s="142">
        <v>46028.4463107176</v>
      </c>
      <c r="B3386" s="143" t="s">
        <v>14</v>
      </c>
      <c r="C3386" s="143" t="s">
        <v>34</v>
      </c>
      <c r="D3386" s="143" t="s">
        <v>5286</v>
      </c>
      <c r="E3386" s="144" t="s">
        <v>5283</v>
      </c>
      <c r="F3386" s="143" t="s">
        <v>629</v>
      </c>
      <c r="G3386" s="143" t="s">
        <v>227</v>
      </c>
      <c r="H3386" s="143" t="s">
        <v>86</v>
      </c>
      <c r="I3386" s="143" t="s">
        <v>8841</v>
      </c>
      <c r="J3386" s="145" t="s">
        <v>8842</v>
      </c>
      <c r="K3386" s="143" t="s">
        <v>625</v>
      </c>
      <c r="L3386" s="146" t="s">
        <v>23</v>
      </c>
      <c r="M3386" s="147"/>
      <c r="N3386" s="148" t="s">
        <v>55</v>
      </c>
    </row>
    <row r="3387" hidden="1">
      <c r="A3387" s="134">
        <v>46028.50673155092</v>
      </c>
      <c r="B3387" s="135" t="s">
        <v>14</v>
      </c>
      <c r="C3387" s="135" t="s">
        <v>15</v>
      </c>
      <c r="D3387" s="135" t="s">
        <v>8843</v>
      </c>
      <c r="E3387" s="136" t="s">
        <v>7319</v>
      </c>
      <c r="F3387" s="135" t="s">
        <v>629</v>
      </c>
      <c r="G3387" s="135" t="s">
        <v>1157</v>
      </c>
      <c r="H3387" s="135" t="s">
        <v>71</v>
      </c>
      <c r="I3387" s="135" t="s">
        <v>8844</v>
      </c>
      <c r="J3387" s="137" t="s">
        <v>8845</v>
      </c>
      <c r="K3387" s="135" t="s">
        <v>687</v>
      </c>
      <c r="L3387" s="95" t="s">
        <v>23</v>
      </c>
      <c r="M3387" s="153"/>
      <c r="N3387" s="96" t="s">
        <v>152</v>
      </c>
    </row>
    <row r="3388" hidden="1">
      <c r="A3388" s="134">
        <v>46028.50890594907</v>
      </c>
      <c r="B3388" s="135" t="s">
        <v>14</v>
      </c>
      <c r="C3388" s="135" t="s">
        <v>15</v>
      </c>
      <c r="D3388" s="135" t="s">
        <v>8843</v>
      </c>
      <c r="E3388" s="136" t="s">
        <v>7319</v>
      </c>
      <c r="F3388" s="135" t="s">
        <v>629</v>
      </c>
      <c r="G3388" s="135" t="s">
        <v>1157</v>
      </c>
      <c r="H3388" s="135" t="s">
        <v>218</v>
      </c>
      <c r="I3388" s="135" t="s">
        <v>8846</v>
      </c>
      <c r="J3388" s="137" t="s">
        <v>8847</v>
      </c>
      <c r="K3388" s="135" t="s">
        <v>687</v>
      </c>
      <c r="L3388" s="108" t="s">
        <v>23</v>
      </c>
      <c r="M3388" s="138"/>
      <c r="N3388" s="158" t="s">
        <v>152</v>
      </c>
    </row>
    <row r="3389">
      <c r="A3389" s="134">
        <v>46028.5106786574</v>
      </c>
      <c r="B3389" s="135" t="s">
        <v>14</v>
      </c>
      <c r="C3389" s="135" t="s">
        <v>15</v>
      </c>
      <c r="D3389" s="135" t="s">
        <v>8843</v>
      </c>
      <c r="E3389" s="136" t="s">
        <v>7319</v>
      </c>
      <c r="F3389" s="135" t="s">
        <v>629</v>
      </c>
      <c r="G3389" s="135" t="s">
        <v>1157</v>
      </c>
      <c r="H3389" s="135" t="s">
        <v>86</v>
      </c>
      <c r="I3389" s="135" t="s">
        <v>8848</v>
      </c>
      <c r="J3389" s="137" t="s">
        <v>8849</v>
      </c>
      <c r="K3389" s="135" t="s">
        <v>642</v>
      </c>
      <c r="L3389" s="95"/>
      <c r="M3389" s="153"/>
      <c r="N3389" s="96"/>
    </row>
    <row r="3390" hidden="1">
      <c r="A3390" s="142">
        <v>46028.511314131945</v>
      </c>
      <c r="B3390" s="143" t="s">
        <v>14</v>
      </c>
      <c r="C3390" s="143" t="s">
        <v>34</v>
      </c>
      <c r="D3390" s="143" t="s">
        <v>5650</v>
      </c>
      <c r="E3390" s="144" t="s">
        <v>1639</v>
      </c>
      <c r="F3390" s="143" t="s">
        <v>629</v>
      </c>
      <c r="G3390" s="143" t="s">
        <v>1778</v>
      </c>
      <c r="H3390" s="143" t="s">
        <v>19</v>
      </c>
      <c r="I3390" s="143" t="s">
        <v>8850</v>
      </c>
      <c r="J3390" s="163" t="s">
        <v>8851</v>
      </c>
      <c r="K3390" s="143" t="s">
        <v>625</v>
      </c>
      <c r="L3390" s="146" t="s">
        <v>23</v>
      </c>
      <c r="M3390" s="147"/>
      <c r="N3390" s="148" t="s">
        <v>262</v>
      </c>
    </row>
    <row r="3391" hidden="1">
      <c r="A3391" s="134">
        <v>46028.515944976854</v>
      </c>
      <c r="B3391" s="135" t="s">
        <v>14</v>
      </c>
      <c r="C3391" s="135" t="s">
        <v>15</v>
      </c>
      <c r="D3391" s="135" t="s">
        <v>8843</v>
      </c>
      <c r="E3391" s="136" t="s">
        <v>7319</v>
      </c>
      <c r="F3391" s="135" t="s">
        <v>629</v>
      </c>
      <c r="G3391" s="135" t="s">
        <v>1157</v>
      </c>
      <c r="H3391" s="135" t="s">
        <v>19</v>
      </c>
      <c r="I3391" s="135" t="s">
        <v>8852</v>
      </c>
      <c r="J3391" s="152" t="s">
        <v>8853</v>
      </c>
      <c r="K3391" s="135" t="s">
        <v>687</v>
      </c>
      <c r="L3391" s="95" t="s">
        <v>23</v>
      </c>
      <c r="M3391" s="153"/>
      <c r="N3391" s="96" t="s">
        <v>152</v>
      </c>
    </row>
    <row r="3392" hidden="1">
      <c r="A3392" s="62">
        <v>46028.53599929398</v>
      </c>
      <c r="B3392" s="63" t="s">
        <v>14</v>
      </c>
      <c r="C3392" s="63" t="s">
        <v>34</v>
      </c>
      <c r="D3392" s="63" t="s">
        <v>1517</v>
      </c>
      <c r="E3392" s="64" t="s">
        <v>799</v>
      </c>
      <c r="F3392" s="63" t="s">
        <v>629</v>
      </c>
      <c r="G3392" s="63" t="s">
        <v>796</v>
      </c>
      <c r="H3392" s="63" t="s">
        <v>19</v>
      </c>
      <c r="I3392" s="63" t="s">
        <v>8854</v>
      </c>
      <c r="J3392" s="66" t="s">
        <v>8855</v>
      </c>
      <c r="K3392" s="63" t="s">
        <v>625</v>
      </c>
      <c r="L3392" s="131" t="s">
        <v>23</v>
      </c>
      <c r="M3392" s="133"/>
      <c r="N3392" s="132" t="s">
        <v>143</v>
      </c>
    </row>
    <row r="3393" hidden="1">
      <c r="A3393" s="142">
        <v>46028.538016805556</v>
      </c>
      <c r="B3393" s="143" t="s">
        <v>14</v>
      </c>
      <c r="C3393" s="143" t="s">
        <v>34</v>
      </c>
      <c r="D3393" s="143" t="s">
        <v>1517</v>
      </c>
      <c r="E3393" s="144" t="s">
        <v>799</v>
      </c>
      <c r="F3393" s="143" t="s">
        <v>629</v>
      </c>
      <c r="G3393" s="143" t="s">
        <v>796</v>
      </c>
      <c r="H3393" s="143" t="s">
        <v>30</v>
      </c>
      <c r="I3393" s="143" t="s">
        <v>8856</v>
      </c>
      <c r="J3393" s="145" t="s">
        <v>8857</v>
      </c>
      <c r="K3393" s="143" t="s">
        <v>625</v>
      </c>
      <c r="L3393" s="149" t="s">
        <v>23</v>
      </c>
      <c r="M3393" s="150"/>
      <c r="N3393" s="151" t="s">
        <v>49</v>
      </c>
    </row>
    <row r="3394" hidden="1">
      <c r="A3394" s="62">
        <v>46028.53932137731</v>
      </c>
      <c r="B3394" s="63" t="s">
        <v>14</v>
      </c>
      <c r="C3394" s="63" t="s">
        <v>34</v>
      </c>
      <c r="D3394" s="63" t="s">
        <v>1517</v>
      </c>
      <c r="E3394" s="64" t="s">
        <v>799</v>
      </c>
      <c r="F3394" s="63" t="s">
        <v>629</v>
      </c>
      <c r="G3394" s="63" t="s">
        <v>796</v>
      </c>
      <c r="H3394" s="63" t="s">
        <v>71</v>
      </c>
      <c r="I3394" s="63" t="s">
        <v>8858</v>
      </c>
      <c r="J3394" s="66" t="s">
        <v>8859</v>
      </c>
      <c r="K3394" s="63" t="s">
        <v>625</v>
      </c>
      <c r="L3394" s="131" t="s">
        <v>23</v>
      </c>
      <c r="M3394" s="133"/>
      <c r="N3394" s="132" t="s">
        <v>111</v>
      </c>
    </row>
    <row r="3395" hidden="1">
      <c r="A3395" s="142">
        <v>46028.54057199074</v>
      </c>
      <c r="B3395" s="143" t="s">
        <v>14</v>
      </c>
      <c r="C3395" s="143" t="s">
        <v>34</v>
      </c>
      <c r="D3395" s="143" t="s">
        <v>1517</v>
      </c>
      <c r="E3395" s="144" t="s">
        <v>799</v>
      </c>
      <c r="F3395" s="143" t="s">
        <v>629</v>
      </c>
      <c r="G3395" s="143" t="s">
        <v>796</v>
      </c>
      <c r="H3395" s="143" t="s">
        <v>2131</v>
      </c>
      <c r="I3395" s="143" t="s">
        <v>8860</v>
      </c>
      <c r="J3395" s="145" t="s">
        <v>8861</v>
      </c>
      <c r="K3395" s="143" t="s">
        <v>625</v>
      </c>
      <c r="L3395" s="149" t="s">
        <v>23</v>
      </c>
      <c r="M3395" s="150"/>
      <c r="N3395" s="151" t="s">
        <v>49</v>
      </c>
    </row>
    <row r="3396">
      <c r="A3396" s="134">
        <v>46028.542293148144</v>
      </c>
      <c r="B3396" s="135" t="s">
        <v>14</v>
      </c>
      <c r="C3396" s="135" t="s">
        <v>34</v>
      </c>
      <c r="D3396" s="135" t="s">
        <v>1517</v>
      </c>
      <c r="E3396" s="136" t="s">
        <v>799</v>
      </c>
      <c r="F3396" s="135" t="s">
        <v>629</v>
      </c>
      <c r="G3396" s="135" t="s">
        <v>796</v>
      </c>
      <c r="H3396" s="135" t="s">
        <v>173</v>
      </c>
      <c r="I3396" s="135" t="s">
        <v>8862</v>
      </c>
      <c r="J3396" s="137" t="s">
        <v>8863</v>
      </c>
      <c r="K3396" s="135" t="s">
        <v>625</v>
      </c>
      <c r="L3396" s="138"/>
      <c r="M3396" s="138"/>
      <c r="N3396" s="138"/>
    </row>
    <row r="3397">
      <c r="A3397" s="134">
        <v>46028.544431145834</v>
      </c>
      <c r="B3397" s="135" t="s">
        <v>14</v>
      </c>
      <c r="C3397" s="135" t="s">
        <v>34</v>
      </c>
      <c r="D3397" s="135" t="s">
        <v>1517</v>
      </c>
      <c r="E3397" s="136" t="s">
        <v>799</v>
      </c>
      <c r="F3397" s="135" t="s">
        <v>629</v>
      </c>
      <c r="G3397" s="135" t="s">
        <v>796</v>
      </c>
      <c r="H3397" s="135" t="s">
        <v>170</v>
      </c>
      <c r="I3397" s="135" t="s">
        <v>8864</v>
      </c>
      <c r="J3397" s="137" t="s">
        <v>8865</v>
      </c>
      <c r="K3397" s="135" t="s">
        <v>625</v>
      </c>
      <c r="L3397" s="153"/>
      <c r="M3397" s="153"/>
      <c r="N3397" s="153"/>
    </row>
    <row r="3398" hidden="1">
      <c r="A3398" s="62">
        <v>46028.545924872684</v>
      </c>
      <c r="B3398" s="63" t="s">
        <v>14</v>
      </c>
      <c r="C3398" s="63" t="s">
        <v>34</v>
      </c>
      <c r="D3398" s="63" t="s">
        <v>1517</v>
      </c>
      <c r="E3398" s="64" t="s">
        <v>799</v>
      </c>
      <c r="F3398" s="63" t="s">
        <v>629</v>
      </c>
      <c r="G3398" s="63" t="s">
        <v>796</v>
      </c>
      <c r="H3398" s="63" t="s">
        <v>38</v>
      </c>
      <c r="I3398" s="63" t="s">
        <v>8866</v>
      </c>
      <c r="J3398" s="66" t="s">
        <v>8867</v>
      </c>
      <c r="K3398" s="63" t="s">
        <v>625</v>
      </c>
      <c r="L3398" s="131" t="s">
        <v>23</v>
      </c>
      <c r="M3398" s="133"/>
      <c r="N3398" s="132" t="s">
        <v>143</v>
      </c>
    </row>
    <row r="3399" hidden="1">
      <c r="A3399" s="62">
        <v>46028.57302928241</v>
      </c>
      <c r="B3399" s="63" t="s">
        <v>14</v>
      </c>
      <c r="C3399" s="63" t="s">
        <v>34</v>
      </c>
      <c r="D3399" s="63" t="s">
        <v>1341</v>
      </c>
      <c r="E3399" s="64" t="s">
        <v>279</v>
      </c>
      <c r="F3399" s="63" t="s">
        <v>629</v>
      </c>
      <c r="G3399" s="63" t="s">
        <v>331</v>
      </c>
      <c r="H3399" s="63" t="s">
        <v>218</v>
      </c>
      <c r="I3399" s="63" t="s">
        <v>8868</v>
      </c>
      <c r="J3399" s="157" t="s">
        <v>8869</v>
      </c>
      <c r="K3399" s="63" t="s">
        <v>625</v>
      </c>
      <c r="L3399" s="139" t="s">
        <v>23</v>
      </c>
      <c r="M3399" s="139" t="s">
        <v>8870</v>
      </c>
      <c r="N3399" s="141" t="s">
        <v>221</v>
      </c>
    </row>
    <row r="3400">
      <c r="A3400" s="134">
        <v>46028.58413628472</v>
      </c>
      <c r="B3400" s="135" t="s">
        <v>98</v>
      </c>
      <c r="C3400" s="135" t="s">
        <v>34</v>
      </c>
      <c r="D3400" s="135" t="s">
        <v>1126</v>
      </c>
      <c r="E3400" s="136" t="s">
        <v>1127</v>
      </c>
      <c r="F3400" s="135" t="s">
        <v>629</v>
      </c>
      <c r="G3400" s="135" t="s">
        <v>124</v>
      </c>
      <c r="H3400" s="135" t="s">
        <v>86</v>
      </c>
      <c r="I3400" s="135" t="s">
        <v>8871</v>
      </c>
      <c r="J3400" s="137" t="s">
        <v>8872</v>
      </c>
      <c r="K3400" s="135" t="s">
        <v>625</v>
      </c>
      <c r="L3400" s="138"/>
      <c r="M3400" s="138"/>
      <c r="N3400" s="138"/>
    </row>
    <row r="3401" hidden="1">
      <c r="A3401" s="142">
        <v>46028.687594675925</v>
      </c>
      <c r="B3401" s="143" t="s">
        <v>14</v>
      </c>
      <c r="C3401" s="143" t="s">
        <v>34</v>
      </c>
      <c r="D3401" s="143" t="s">
        <v>3618</v>
      </c>
      <c r="E3401" s="163">
        <v>1.111791047E9</v>
      </c>
      <c r="F3401" s="143" t="s">
        <v>629</v>
      </c>
      <c r="G3401" s="143" t="s">
        <v>1813</v>
      </c>
      <c r="H3401" s="143" t="s">
        <v>19</v>
      </c>
      <c r="I3401" s="143" t="s">
        <v>8873</v>
      </c>
      <c r="J3401" s="145" t="s">
        <v>8874</v>
      </c>
      <c r="K3401" s="143" t="s">
        <v>625</v>
      </c>
      <c r="L3401" s="149" t="s">
        <v>23</v>
      </c>
      <c r="M3401" s="150"/>
      <c r="N3401" s="151" t="s">
        <v>321</v>
      </c>
    </row>
    <row r="3402" hidden="1">
      <c r="A3402" s="134">
        <v>46028.69809767361</v>
      </c>
      <c r="B3402" s="135" t="s">
        <v>14</v>
      </c>
      <c r="C3402" s="135" t="s">
        <v>15</v>
      </c>
      <c r="D3402" s="135" t="s">
        <v>8875</v>
      </c>
      <c r="E3402" s="136" t="s">
        <v>2963</v>
      </c>
      <c r="F3402" s="135" t="s">
        <v>629</v>
      </c>
      <c r="G3402" s="135" t="s">
        <v>533</v>
      </c>
      <c r="H3402" s="135" t="s">
        <v>71</v>
      </c>
      <c r="I3402" s="135" t="s">
        <v>8876</v>
      </c>
      <c r="J3402" s="137" t="s">
        <v>8877</v>
      </c>
      <c r="K3402" s="135" t="s">
        <v>659</v>
      </c>
      <c r="L3402" s="108" t="s">
        <v>23</v>
      </c>
      <c r="M3402" s="138"/>
      <c r="N3402" s="158" t="s">
        <v>205</v>
      </c>
    </row>
    <row r="3403" hidden="1">
      <c r="A3403" s="134">
        <v>46028.70420251157</v>
      </c>
      <c r="B3403" s="135" t="s">
        <v>14</v>
      </c>
      <c r="C3403" s="135" t="s">
        <v>15</v>
      </c>
      <c r="D3403" s="135" t="s">
        <v>1563</v>
      </c>
      <c r="E3403" s="136" t="s">
        <v>1564</v>
      </c>
      <c r="F3403" s="135" t="s">
        <v>629</v>
      </c>
      <c r="G3403" s="135" t="s">
        <v>196</v>
      </c>
      <c r="H3403" s="135" t="s">
        <v>71</v>
      </c>
      <c r="I3403" s="135" t="s">
        <v>8878</v>
      </c>
      <c r="J3403" s="137" t="s">
        <v>8879</v>
      </c>
      <c r="K3403" s="135" t="s">
        <v>642</v>
      </c>
      <c r="L3403" s="95" t="s">
        <v>23</v>
      </c>
      <c r="M3403" s="153"/>
      <c r="N3403" s="159" t="s">
        <v>205</v>
      </c>
    </row>
    <row r="3404" hidden="1">
      <c r="A3404" s="62">
        <v>46028.767138993055</v>
      </c>
      <c r="B3404" s="63" t="s">
        <v>14</v>
      </c>
      <c r="C3404" s="63" t="s">
        <v>34</v>
      </c>
      <c r="D3404" s="63" t="s">
        <v>7826</v>
      </c>
      <c r="E3404" s="70">
        <v>1.111791047E9</v>
      </c>
      <c r="F3404" s="63" t="s">
        <v>629</v>
      </c>
      <c r="G3404" s="63" t="s">
        <v>1813</v>
      </c>
      <c r="H3404" s="63" t="s">
        <v>228</v>
      </c>
      <c r="I3404" s="63" t="s">
        <v>8880</v>
      </c>
      <c r="J3404" s="66" t="s">
        <v>8881</v>
      </c>
      <c r="K3404" s="63" t="s">
        <v>625</v>
      </c>
      <c r="L3404" s="131" t="s">
        <v>23</v>
      </c>
      <c r="M3404" s="133"/>
      <c r="N3404" s="132" t="s">
        <v>7397</v>
      </c>
    </row>
    <row r="3405">
      <c r="A3405" s="134">
        <v>46028.77657835648</v>
      </c>
      <c r="B3405" s="135" t="s">
        <v>14</v>
      </c>
      <c r="C3405" s="135" t="s">
        <v>26</v>
      </c>
      <c r="D3405" s="135" t="s">
        <v>8882</v>
      </c>
      <c r="E3405" s="136" t="s">
        <v>739</v>
      </c>
      <c r="F3405" s="135" t="s">
        <v>629</v>
      </c>
      <c r="G3405" s="135" t="s">
        <v>29</v>
      </c>
      <c r="H3405" s="135" t="s">
        <v>86</v>
      </c>
      <c r="I3405" s="135" t="s">
        <v>8883</v>
      </c>
      <c r="J3405" s="137" t="s">
        <v>8884</v>
      </c>
      <c r="K3405" s="135" t="s">
        <v>659</v>
      </c>
      <c r="L3405" s="153"/>
      <c r="M3405" s="153"/>
      <c r="N3405" s="153"/>
    </row>
    <row r="3406">
      <c r="A3406" s="134">
        <v>46028.777453449075</v>
      </c>
      <c r="B3406" s="135" t="s">
        <v>14</v>
      </c>
      <c r="C3406" s="135" t="s">
        <v>26</v>
      </c>
      <c r="D3406" s="135" t="s">
        <v>7941</v>
      </c>
      <c r="E3406" s="136" t="s">
        <v>6886</v>
      </c>
      <c r="F3406" s="135" t="s">
        <v>629</v>
      </c>
      <c r="G3406" s="135" t="s">
        <v>584</v>
      </c>
      <c r="H3406" s="135" t="s">
        <v>218</v>
      </c>
      <c r="I3406" s="135" t="s">
        <v>8885</v>
      </c>
      <c r="J3406" s="137" t="s">
        <v>8886</v>
      </c>
      <c r="K3406" s="135" t="s">
        <v>625</v>
      </c>
      <c r="L3406" s="138"/>
      <c r="M3406" s="138"/>
      <c r="N3406" s="138"/>
    </row>
    <row r="3407" hidden="1">
      <c r="A3407" s="62">
        <v>46028.855569155094</v>
      </c>
      <c r="B3407" s="63" t="s">
        <v>14</v>
      </c>
      <c r="C3407" s="63" t="s">
        <v>34</v>
      </c>
      <c r="D3407" s="63" t="s">
        <v>5055</v>
      </c>
      <c r="E3407" s="64" t="s">
        <v>395</v>
      </c>
      <c r="F3407" s="63" t="s">
        <v>629</v>
      </c>
      <c r="G3407" s="63" t="s">
        <v>37</v>
      </c>
      <c r="H3407" s="63" t="s">
        <v>19</v>
      </c>
      <c r="I3407" s="63" t="s">
        <v>8887</v>
      </c>
      <c r="J3407" s="66" t="s">
        <v>8888</v>
      </c>
      <c r="K3407" s="63" t="s">
        <v>625</v>
      </c>
      <c r="L3407" s="139" t="s">
        <v>23</v>
      </c>
      <c r="M3407" s="140"/>
      <c r="N3407" s="141" t="s">
        <v>375</v>
      </c>
    </row>
    <row r="3408">
      <c r="A3408" s="134">
        <v>46028.886948009254</v>
      </c>
      <c r="B3408" s="135" t="s">
        <v>98</v>
      </c>
      <c r="C3408" s="135" t="s">
        <v>15</v>
      </c>
      <c r="D3408" s="135" t="s">
        <v>99</v>
      </c>
      <c r="E3408" s="152">
        <v>1.221218144E9</v>
      </c>
      <c r="F3408" s="135" t="s">
        <v>629</v>
      </c>
      <c r="G3408" s="135" t="s">
        <v>445</v>
      </c>
      <c r="H3408" s="135" t="s">
        <v>71</v>
      </c>
      <c r="I3408" s="135" t="s">
        <v>8889</v>
      </c>
      <c r="J3408" s="137" t="s">
        <v>8890</v>
      </c>
      <c r="K3408" s="135" t="s">
        <v>625</v>
      </c>
      <c r="L3408" s="138"/>
      <c r="M3408" s="138"/>
      <c r="N3408" s="138"/>
    </row>
    <row r="3409" hidden="1">
      <c r="A3409" s="62">
        <v>46028.89107766203</v>
      </c>
      <c r="B3409" s="63" t="s">
        <v>208</v>
      </c>
      <c r="C3409" s="63" t="s">
        <v>34</v>
      </c>
      <c r="D3409" s="63" t="s">
        <v>5044</v>
      </c>
      <c r="E3409" s="70">
        <v>1.007064575E9</v>
      </c>
      <c r="F3409" s="63" t="s">
        <v>629</v>
      </c>
      <c r="G3409" s="63" t="s">
        <v>382</v>
      </c>
      <c r="H3409" s="63" t="s">
        <v>38</v>
      </c>
      <c r="I3409" s="63" t="s">
        <v>8891</v>
      </c>
      <c r="J3409" s="66" t="s">
        <v>8892</v>
      </c>
      <c r="K3409" s="63" t="s">
        <v>687</v>
      </c>
      <c r="L3409" s="139" t="s">
        <v>23</v>
      </c>
      <c r="M3409" s="140"/>
      <c r="N3409" s="141" t="s">
        <v>259</v>
      </c>
    </row>
    <row r="3410">
      <c r="A3410" s="134">
        <v>46028.89128956018</v>
      </c>
      <c r="B3410" s="135" t="s">
        <v>14</v>
      </c>
      <c r="C3410" s="135" t="s">
        <v>34</v>
      </c>
      <c r="D3410" s="135" t="s">
        <v>7826</v>
      </c>
      <c r="E3410" s="152">
        <v>1.111791047E9</v>
      </c>
      <c r="F3410" s="135" t="s">
        <v>629</v>
      </c>
      <c r="G3410" s="135" t="s">
        <v>1813</v>
      </c>
      <c r="H3410" s="135" t="s">
        <v>173</v>
      </c>
      <c r="I3410" s="135" t="s">
        <v>8893</v>
      </c>
      <c r="J3410" s="137" t="s">
        <v>8894</v>
      </c>
      <c r="K3410" s="135" t="s">
        <v>625</v>
      </c>
      <c r="L3410" s="138"/>
      <c r="M3410" s="138"/>
      <c r="N3410" s="138"/>
    </row>
    <row r="3411" hidden="1">
      <c r="A3411" s="62">
        <v>46028.97763496528</v>
      </c>
      <c r="B3411" s="63" t="s">
        <v>14</v>
      </c>
      <c r="C3411" s="63" t="s">
        <v>34</v>
      </c>
      <c r="D3411" s="63" t="s">
        <v>8606</v>
      </c>
      <c r="E3411" s="64" t="s">
        <v>8355</v>
      </c>
      <c r="F3411" s="63" t="s">
        <v>629</v>
      </c>
      <c r="G3411" s="63" t="s">
        <v>8276</v>
      </c>
      <c r="H3411" s="63" t="s">
        <v>19</v>
      </c>
      <c r="I3411" s="63" t="s">
        <v>8895</v>
      </c>
      <c r="J3411" s="66" t="s">
        <v>8896</v>
      </c>
      <c r="K3411" s="63" t="s">
        <v>687</v>
      </c>
      <c r="L3411" s="139" t="s">
        <v>23</v>
      </c>
      <c r="M3411" s="140"/>
      <c r="N3411" s="141" t="s">
        <v>369</v>
      </c>
    </row>
    <row r="3412">
      <c r="A3412" s="134">
        <v>46029.021973703704</v>
      </c>
      <c r="B3412" s="135" t="s">
        <v>14</v>
      </c>
      <c r="C3412" s="135" t="s">
        <v>34</v>
      </c>
      <c r="D3412" s="135" t="s">
        <v>8897</v>
      </c>
      <c r="E3412" s="152">
        <v>22.0</v>
      </c>
      <c r="F3412" s="135" t="s">
        <v>629</v>
      </c>
      <c r="G3412" s="135" t="s">
        <v>8106</v>
      </c>
      <c r="H3412" s="135" t="s">
        <v>71</v>
      </c>
      <c r="I3412" s="135" t="s">
        <v>8898</v>
      </c>
      <c r="J3412" s="137" t="s">
        <v>8899</v>
      </c>
      <c r="K3412" s="135" t="s">
        <v>625</v>
      </c>
      <c r="L3412" s="138"/>
      <c r="M3412" s="156" t="s">
        <v>1376</v>
      </c>
      <c r="N3412" s="138"/>
    </row>
    <row r="3413" hidden="1">
      <c r="A3413" s="62">
        <v>46029.02622100695</v>
      </c>
      <c r="B3413" s="63" t="s">
        <v>14</v>
      </c>
      <c r="C3413" s="63" t="s">
        <v>26</v>
      </c>
      <c r="D3413" s="63" t="s">
        <v>6885</v>
      </c>
      <c r="E3413" s="64" t="s">
        <v>6886</v>
      </c>
      <c r="F3413" s="63" t="s">
        <v>629</v>
      </c>
      <c r="G3413" s="63" t="s">
        <v>584</v>
      </c>
      <c r="H3413" s="63" t="s">
        <v>19</v>
      </c>
      <c r="I3413" s="63" t="s">
        <v>8900</v>
      </c>
      <c r="J3413" s="66" t="s">
        <v>8901</v>
      </c>
      <c r="K3413" s="63" t="s">
        <v>625</v>
      </c>
      <c r="L3413" s="139" t="s">
        <v>23</v>
      </c>
      <c r="M3413" s="140"/>
      <c r="N3413" s="141" t="s">
        <v>369</v>
      </c>
    </row>
    <row r="3414">
      <c r="A3414" s="134">
        <v>46029.02802217593</v>
      </c>
      <c r="B3414" s="135" t="s">
        <v>14</v>
      </c>
      <c r="C3414" s="135" t="s">
        <v>34</v>
      </c>
      <c r="D3414" s="135" t="s">
        <v>8897</v>
      </c>
      <c r="E3414" s="136" t="s">
        <v>8902</v>
      </c>
      <c r="F3414" s="135" t="s">
        <v>629</v>
      </c>
      <c r="G3414" s="135" t="s">
        <v>8106</v>
      </c>
      <c r="H3414" s="135" t="s">
        <v>86</v>
      </c>
      <c r="I3414" s="135" t="s">
        <v>8903</v>
      </c>
      <c r="J3414" s="137" t="s">
        <v>8904</v>
      </c>
      <c r="K3414" s="135" t="s">
        <v>625</v>
      </c>
      <c r="L3414" s="138"/>
      <c r="M3414" s="138"/>
      <c r="N3414" s="138"/>
    </row>
    <row r="3415" hidden="1">
      <c r="A3415" s="134">
        <v>46029.07154103009</v>
      </c>
      <c r="B3415" s="135" t="s">
        <v>14</v>
      </c>
      <c r="C3415" s="135" t="s">
        <v>15</v>
      </c>
      <c r="D3415" s="135" t="s">
        <v>8905</v>
      </c>
      <c r="E3415" s="136" t="s">
        <v>3583</v>
      </c>
      <c r="F3415" s="135" t="s">
        <v>629</v>
      </c>
      <c r="G3415" s="135" t="s">
        <v>70</v>
      </c>
      <c r="H3415" s="135" t="s">
        <v>30</v>
      </c>
      <c r="I3415" s="135" t="s">
        <v>8906</v>
      </c>
      <c r="J3415" s="152" t="s">
        <v>8907</v>
      </c>
      <c r="K3415" s="135" t="s">
        <v>625</v>
      </c>
      <c r="L3415" s="95" t="s">
        <v>23</v>
      </c>
      <c r="M3415" s="153"/>
      <c r="N3415" s="96" t="s">
        <v>152</v>
      </c>
    </row>
    <row r="3416" hidden="1">
      <c r="A3416" s="62">
        <v>46029.409807372685</v>
      </c>
      <c r="B3416" s="63" t="s">
        <v>14</v>
      </c>
      <c r="C3416" s="63" t="s">
        <v>34</v>
      </c>
      <c r="D3416" s="63" t="s">
        <v>3630</v>
      </c>
      <c r="E3416" s="64" t="s">
        <v>5016</v>
      </c>
      <c r="F3416" s="63" t="s">
        <v>629</v>
      </c>
      <c r="G3416" s="63" t="s">
        <v>464</v>
      </c>
      <c r="H3416" s="63" t="s">
        <v>228</v>
      </c>
      <c r="I3416" s="63" t="s">
        <v>8908</v>
      </c>
      <c r="J3416" s="66" t="s">
        <v>8909</v>
      </c>
      <c r="K3416" s="63" t="s">
        <v>625</v>
      </c>
      <c r="L3416" s="131" t="s">
        <v>23</v>
      </c>
      <c r="M3416" s="133"/>
      <c r="N3416" s="132" t="s">
        <v>249</v>
      </c>
    </row>
    <row r="3417" hidden="1">
      <c r="A3417" s="62">
        <v>46029.506951759264</v>
      </c>
      <c r="B3417" s="63" t="s">
        <v>14</v>
      </c>
      <c r="C3417" s="63" t="s">
        <v>15</v>
      </c>
      <c r="D3417" s="63" t="s">
        <v>1884</v>
      </c>
      <c r="E3417" s="64" t="s">
        <v>1885</v>
      </c>
      <c r="F3417" s="63" t="s">
        <v>629</v>
      </c>
      <c r="G3417" s="63" t="s">
        <v>101</v>
      </c>
      <c r="H3417" s="63" t="s">
        <v>228</v>
      </c>
      <c r="I3417" s="63" t="s">
        <v>8910</v>
      </c>
      <c r="J3417" s="66" t="s">
        <v>8911</v>
      </c>
      <c r="K3417" s="63" t="s">
        <v>625</v>
      </c>
      <c r="L3417" s="139" t="s">
        <v>23</v>
      </c>
      <c r="M3417" s="140"/>
      <c r="N3417" s="141" t="s">
        <v>3062</v>
      </c>
    </row>
    <row r="3418" hidden="1">
      <c r="A3418" s="62">
        <v>46029.51921533565</v>
      </c>
      <c r="B3418" s="63" t="s">
        <v>14</v>
      </c>
      <c r="C3418" s="63" t="s">
        <v>15</v>
      </c>
      <c r="D3418" s="63" t="s">
        <v>8912</v>
      </c>
      <c r="E3418" s="64" t="s">
        <v>5218</v>
      </c>
      <c r="F3418" s="63" t="s">
        <v>629</v>
      </c>
      <c r="G3418" s="63" t="s">
        <v>1623</v>
      </c>
      <c r="H3418" s="63" t="s">
        <v>228</v>
      </c>
      <c r="I3418" s="70">
        <v>1.0</v>
      </c>
      <c r="J3418" s="70" t="s">
        <v>8913</v>
      </c>
      <c r="K3418" s="63" t="s">
        <v>625</v>
      </c>
      <c r="L3418" s="131" t="s">
        <v>23</v>
      </c>
      <c r="M3418" s="133"/>
      <c r="N3418" s="132" t="s">
        <v>3062</v>
      </c>
    </row>
    <row r="3419" hidden="1">
      <c r="A3419" s="62">
        <v>46029.68682596065</v>
      </c>
      <c r="B3419" s="63" t="s">
        <v>14</v>
      </c>
      <c r="C3419" s="63" t="s">
        <v>26</v>
      </c>
      <c r="D3419" s="63" t="s">
        <v>8914</v>
      </c>
      <c r="E3419" s="64" t="s">
        <v>7876</v>
      </c>
      <c r="F3419" s="63" t="s">
        <v>629</v>
      </c>
      <c r="G3419" s="63" t="s">
        <v>522</v>
      </c>
      <c r="H3419" s="63" t="s">
        <v>71</v>
      </c>
      <c r="I3419" s="63" t="s">
        <v>8915</v>
      </c>
      <c r="J3419" s="66" t="s">
        <v>8916</v>
      </c>
      <c r="K3419" s="63" t="s">
        <v>625</v>
      </c>
      <c r="L3419" s="139" t="s">
        <v>23</v>
      </c>
      <c r="M3419" s="140"/>
      <c r="N3419" s="141" t="s">
        <v>127</v>
      </c>
    </row>
    <row r="3420" hidden="1">
      <c r="A3420" s="62">
        <v>46029.691806250004</v>
      </c>
      <c r="B3420" s="63" t="s">
        <v>14</v>
      </c>
      <c r="C3420" s="63" t="s">
        <v>26</v>
      </c>
      <c r="D3420" s="63" t="s">
        <v>8917</v>
      </c>
      <c r="E3420" s="64" t="s">
        <v>7876</v>
      </c>
      <c r="F3420" s="63" t="s">
        <v>622</v>
      </c>
      <c r="G3420" s="63" t="s">
        <v>522</v>
      </c>
      <c r="H3420" s="63" t="s">
        <v>38</v>
      </c>
      <c r="I3420" s="63" t="s">
        <v>8918</v>
      </c>
      <c r="J3420" s="66" t="s">
        <v>8919</v>
      </c>
      <c r="K3420" s="63" t="s">
        <v>625</v>
      </c>
      <c r="L3420" s="131" t="s">
        <v>23</v>
      </c>
      <c r="M3420" s="133"/>
      <c r="N3420" s="132" t="s">
        <v>375</v>
      </c>
    </row>
    <row r="3421" hidden="1">
      <c r="A3421" s="62">
        <v>46029.69364236111</v>
      </c>
      <c r="B3421" s="63" t="s">
        <v>14</v>
      </c>
      <c r="C3421" s="63" t="s">
        <v>26</v>
      </c>
      <c r="D3421" s="63" t="s">
        <v>8128</v>
      </c>
      <c r="E3421" s="64" t="s">
        <v>7876</v>
      </c>
      <c r="F3421" s="63" t="s">
        <v>622</v>
      </c>
      <c r="G3421" s="63" t="s">
        <v>522</v>
      </c>
      <c r="H3421" s="63" t="s">
        <v>71</v>
      </c>
      <c r="I3421" s="63" t="s">
        <v>8920</v>
      </c>
      <c r="J3421" s="66" t="s">
        <v>8921</v>
      </c>
      <c r="K3421" s="63" t="s">
        <v>625</v>
      </c>
      <c r="L3421" s="139" t="s">
        <v>23</v>
      </c>
      <c r="M3421" s="140"/>
      <c r="N3421" s="141" t="s">
        <v>127</v>
      </c>
    </row>
    <row r="3422" hidden="1">
      <c r="A3422" s="142">
        <v>46029.70774975694</v>
      </c>
      <c r="B3422" s="143" t="s">
        <v>14</v>
      </c>
      <c r="C3422" s="143" t="s">
        <v>26</v>
      </c>
      <c r="D3422" s="143" t="s">
        <v>7733</v>
      </c>
      <c r="E3422" s="144" t="s">
        <v>3123</v>
      </c>
      <c r="F3422" s="143" t="s">
        <v>629</v>
      </c>
      <c r="G3422" s="143" t="s">
        <v>294</v>
      </c>
      <c r="H3422" s="143" t="s">
        <v>30</v>
      </c>
      <c r="I3422" s="143" t="s">
        <v>8922</v>
      </c>
      <c r="J3422" s="145" t="s">
        <v>8923</v>
      </c>
      <c r="K3422" s="143" t="s">
        <v>659</v>
      </c>
      <c r="L3422" s="146" t="s">
        <v>23</v>
      </c>
      <c r="M3422" s="147"/>
      <c r="N3422" s="148" t="s">
        <v>143</v>
      </c>
    </row>
    <row r="3423">
      <c r="A3423" s="134">
        <v>46029.7603175</v>
      </c>
      <c r="B3423" s="135" t="s">
        <v>14</v>
      </c>
      <c r="C3423" s="135" t="s">
        <v>34</v>
      </c>
      <c r="D3423" s="135" t="s">
        <v>1510</v>
      </c>
      <c r="E3423" s="136" t="s">
        <v>1511</v>
      </c>
      <c r="F3423" s="135" t="s">
        <v>629</v>
      </c>
      <c r="G3423" s="135" t="s">
        <v>140</v>
      </c>
      <c r="H3423" s="135" t="s">
        <v>173</v>
      </c>
      <c r="I3423" s="135" t="s">
        <v>8924</v>
      </c>
      <c r="J3423" s="137" t="s">
        <v>8925</v>
      </c>
      <c r="K3423" s="135" t="s">
        <v>625</v>
      </c>
      <c r="L3423" s="153"/>
      <c r="M3423" s="153"/>
      <c r="N3423" s="153"/>
    </row>
    <row r="3424" hidden="1">
      <c r="A3424" s="62">
        <v>46029.76198236111</v>
      </c>
      <c r="B3424" s="63" t="s">
        <v>14</v>
      </c>
      <c r="C3424" s="63" t="s">
        <v>26</v>
      </c>
      <c r="D3424" s="63" t="s">
        <v>89</v>
      </c>
      <c r="E3424" s="64" t="s">
        <v>90</v>
      </c>
      <c r="F3424" s="63" t="s">
        <v>629</v>
      </c>
      <c r="G3424" s="63" t="s">
        <v>2442</v>
      </c>
      <c r="H3424" s="63" t="s">
        <v>71</v>
      </c>
      <c r="I3424" s="63" t="s">
        <v>5765</v>
      </c>
      <c r="J3424" s="66" t="s">
        <v>8926</v>
      </c>
      <c r="K3424" s="63" t="s">
        <v>625</v>
      </c>
      <c r="L3424" s="131" t="s">
        <v>23</v>
      </c>
      <c r="M3424" s="133"/>
      <c r="N3424" s="132" t="s">
        <v>4085</v>
      </c>
    </row>
    <row r="3425">
      <c r="A3425" s="134">
        <v>46029.76420100694</v>
      </c>
      <c r="B3425" s="135" t="s">
        <v>14</v>
      </c>
      <c r="C3425" s="135" t="s">
        <v>26</v>
      </c>
      <c r="D3425" s="135" t="s">
        <v>89</v>
      </c>
      <c r="E3425" s="136" t="s">
        <v>90</v>
      </c>
      <c r="F3425" s="135" t="s">
        <v>629</v>
      </c>
      <c r="G3425" s="135" t="s">
        <v>2442</v>
      </c>
      <c r="H3425" s="135" t="s">
        <v>45</v>
      </c>
      <c r="I3425" s="135" t="s">
        <v>8927</v>
      </c>
      <c r="J3425" s="137" t="s">
        <v>8928</v>
      </c>
      <c r="K3425" s="135" t="s">
        <v>625</v>
      </c>
      <c r="L3425" s="153"/>
      <c r="M3425" s="153"/>
      <c r="N3425" s="153"/>
    </row>
    <row r="3426" hidden="1">
      <c r="A3426" s="62">
        <v>46029.77964894676</v>
      </c>
      <c r="B3426" s="63" t="s">
        <v>14</v>
      </c>
      <c r="C3426" s="63" t="s">
        <v>26</v>
      </c>
      <c r="D3426" s="63" t="s">
        <v>7899</v>
      </c>
      <c r="E3426" s="64" t="s">
        <v>8929</v>
      </c>
      <c r="F3426" s="63" t="s">
        <v>629</v>
      </c>
      <c r="G3426" s="63" t="s">
        <v>294</v>
      </c>
      <c r="H3426" s="63" t="s">
        <v>71</v>
      </c>
      <c r="I3426" s="63" t="s">
        <v>8930</v>
      </c>
      <c r="J3426" s="66" t="s">
        <v>8931</v>
      </c>
      <c r="K3426" s="63" t="s">
        <v>659</v>
      </c>
      <c r="L3426" s="131" t="s">
        <v>66</v>
      </c>
      <c r="M3426" s="133"/>
      <c r="N3426" s="132" t="s">
        <v>321</v>
      </c>
    </row>
    <row r="3427" hidden="1">
      <c r="A3427" s="142">
        <v>46029.840176446756</v>
      </c>
      <c r="B3427" s="143" t="s">
        <v>14</v>
      </c>
      <c r="C3427" s="143" t="s">
        <v>34</v>
      </c>
      <c r="D3427" s="143" t="s">
        <v>7826</v>
      </c>
      <c r="E3427" s="163">
        <v>1.111791047E9</v>
      </c>
      <c r="F3427" s="143" t="s">
        <v>629</v>
      </c>
      <c r="G3427" s="143" t="s">
        <v>1813</v>
      </c>
      <c r="H3427" s="143" t="s">
        <v>19</v>
      </c>
      <c r="I3427" s="143" t="s">
        <v>8932</v>
      </c>
      <c r="J3427" s="163" t="s">
        <v>8933</v>
      </c>
      <c r="K3427" s="143" t="s">
        <v>642</v>
      </c>
      <c r="L3427" s="149" t="s">
        <v>23</v>
      </c>
      <c r="M3427" s="150"/>
      <c r="N3427" s="151" t="s">
        <v>178</v>
      </c>
    </row>
    <row r="3428" hidden="1">
      <c r="A3428" s="62">
        <v>46029.86854778935</v>
      </c>
      <c r="B3428" s="63" t="s">
        <v>14</v>
      </c>
      <c r="C3428" s="63" t="s">
        <v>34</v>
      </c>
      <c r="D3428" s="63" t="s">
        <v>8759</v>
      </c>
      <c r="E3428" s="64" t="s">
        <v>365</v>
      </c>
      <c r="F3428" s="63" t="s">
        <v>629</v>
      </c>
      <c r="G3428" s="63" t="s">
        <v>366</v>
      </c>
      <c r="H3428" s="63" t="s">
        <v>19</v>
      </c>
      <c r="I3428" s="63" t="s">
        <v>8934</v>
      </c>
      <c r="J3428" s="66" t="s">
        <v>8935</v>
      </c>
      <c r="K3428" s="63" t="s">
        <v>659</v>
      </c>
      <c r="L3428" s="131" t="s">
        <v>23</v>
      </c>
      <c r="M3428" s="133"/>
      <c r="N3428" s="132" t="s">
        <v>143</v>
      </c>
    </row>
    <row r="3429" hidden="1">
      <c r="A3429" s="62">
        <v>46029.87535287037</v>
      </c>
      <c r="B3429" s="63" t="s">
        <v>14</v>
      </c>
      <c r="C3429" s="63" t="s">
        <v>26</v>
      </c>
      <c r="D3429" s="63" t="s">
        <v>89</v>
      </c>
      <c r="E3429" s="64" t="s">
        <v>90</v>
      </c>
      <c r="F3429" s="63" t="s">
        <v>629</v>
      </c>
      <c r="G3429" s="63" t="s">
        <v>2442</v>
      </c>
      <c r="H3429" s="63" t="s">
        <v>71</v>
      </c>
      <c r="I3429" s="63" t="s">
        <v>8936</v>
      </c>
      <c r="J3429" s="66" t="s">
        <v>8937</v>
      </c>
      <c r="K3429" s="63" t="s">
        <v>625</v>
      </c>
      <c r="L3429" s="139" t="s">
        <v>23</v>
      </c>
      <c r="M3429" s="140"/>
      <c r="N3429" s="141" t="s">
        <v>4085</v>
      </c>
    </row>
    <row r="3430" hidden="1">
      <c r="A3430" s="62">
        <v>46029.881989016205</v>
      </c>
      <c r="B3430" s="63" t="s">
        <v>14</v>
      </c>
      <c r="C3430" s="63" t="s">
        <v>26</v>
      </c>
      <c r="D3430" s="63" t="s">
        <v>89</v>
      </c>
      <c r="E3430" s="64" t="s">
        <v>90</v>
      </c>
      <c r="F3430" s="63" t="s">
        <v>629</v>
      </c>
      <c r="G3430" s="63" t="s">
        <v>2442</v>
      </c>
      <c r="H3430" s="63" t="s">
        <v>19</v>
      </c>
      <c r="I3430" s="63" t="s">
        <v>8938</v>
      </c>
      <c r="J3430" s="66" t="s">
        <v>8939</v>
      </c>
      <c r="K3430" s="63" t="s">
        <v>625</v>
      </c>
      <c r="L3430" s="131" t="s">
        <v>23</v>
      </c>
      <c r="M3430" s="133"/>
      <c r="N3430" s="132" t="s">
        <v>375</v>
      </c>
    </row>
    <row r="3431" hidden="1">
      <c r="A3431" s="62">
        <v>46029.88432596065</v>
      </c>
      <c r="B3431" s="63" t="s">
        <v>14</v>
      </c>
      <c r="C3431" s="63" t="s">
        <v>26</v>
      </c>
      <c r="D3431" s="63" t="s">
        <v>7941</v>
      </c>
      <c r="E3431" s="64" t="s">
        <v>6886</v>
      </c>
      <c r="F3431" s="63" t="s">
        <v>629</v>
      </c>
      <c r="G3431" s="63" t="s">
        <v>584</v>
      </c>
      <c r="H3431" s="63" t="s">
        <v>71</v>
      </c>
      <c r="I3431" s="63" t="s">
        <v>8940</v>
      </c>
      <c r="J3431" s="66" t="s">
        <v>8941</v>
      </c>
      <c r="K3431" s="63" t="s">
        <v>625</v>
      </c>
      <c r="L3431" s="139" t="s">
        <v>23</v>
      </c>
      <c r="M3431" s="140"/>
      <c r="N3431" s="141" t="s">
        <v>4085</v>
      </c>
    </row>
    <row r="3432" hidden="1">
      <c r="A3432" s="142">
        <v>46029.90443733796</v>
      </c>
      <c r="B3432" s="143" t="s">
        <v>14</v>
      </c>
      <c r="C3432" s="143" t="s">
        <v>26</v>
      </c>
      <c r="D3432" s="143" t="s">
        <v>738</v>
      </c>
      <c r="E3432" s="144" t="s">
        <v>90</v>
      </c>
      <c r="F3432" s="143" t="s">
        <v>629</v>
      </c>
      <c r="G3432" s="143" t="s">
        <v>2442</v>
      </c>
      <c r="H3432" s="143" t="s">
        <v>71</v>
      </c>
      <c r="I3432" s="143" t="s">
        <v>8942</v>
      </c>
      <c r="J3432" s="145" t="s">
        <v>8943</v>
      </c>
      <c r="K3432" s="143" t="s">
        <v>625</v>
      </c>
      <c r="L3432" s="146" t="s">
        <v>23</v>
      </c>
      <c r="M3432" s="147"/>
      <c r="N3432" s="148" t="s">
        <v>4085</v>
      </c>
    </row>
    <row r="3433" hidden="1">
      <c r="A3433" s="62">
        <v>46030.20557226852</v>
      </c>
      <c r="B3433" s="63" t="s">
        <v>14</v>
      </c>
      <c r="C3433" s="63" t="s">
        <v>34</v>
      </c>
      <c r="D3433" s="63" t="s">
        <v>2160</v>
      </c>
      <c r="E3433" s="70">
        <v>1.000842271E9</v>
      </c>
      <c r="F3433" s="63" t="s">
        <v>629</v>
      </c>
      <c r="G3433" s="63" t="s">
        <v>359</v>
      </c>
      <c r="H3433" s="63" t="s">
        <v>19</v>
      </c>
      <c r="I3433" s="63" t="s">
        <v>8944</v>
      </c>
      <c r="J3433" s="66" t="s">
        <v>8945</v>
      </c>
      <c r="K3433" s="63" t="s">
        <v>625</v>
      </c>
      <c r="L3433" s="139" t="s">
        <v>23</v>
      </c>
      <c r="M3433" s="140"/>
      <c r="N3433" s="141" t="s">
        <v>4085</v>
      </c>
    </row>
    <row r="3434" hidden="1">
      <c r="A3434" s="62">
        <v>46030.21681864583</v>
      </c>
      <c r="B3434" s="63" t="s">
        <v>14</v>
      </c>
      <c r="C3434" s="63" t="s">
        <v>34</v>
      </c>
      <c r="D3434" s="63" t="s">
        <v>5969</v>
      </c>
      <c r="E3434" s="64" t="s">
        <v>4731</v>
      </c>
      <c r="F3434" s="63" t="s">
        <v>629</v>
      </c>
      <c r="G3434" s="63" t="s">
        <v>44</v>
      </c>
      <c r="H3434" s="63" t="s">
        <v>71</v>
      </c>
      <c r="I3434" s="63" t="s">
        <v>8946</v>
      </c>
      <c r="J3434" s="66" t="s">
        <v>8947</v>
      </c>
      <c r="K3434" s="63" t="s">
        <v>625</v>
      </c>
      <c r="L3434" s="131" t="s">
        <v>23</v>
      </c>
      <c r="M3434" s="133"/>
      <c r="N3434" s="132" t="s">
        <v>111</v>
      </c>
    </row>
    <row r="3435">
      <c r="A3435" s="134">
        <v>46030.2527649074</v>
      </c>
      <c r="B3435" s="135" t="s">
        <v>14</v>
      </c>
      <c r="C3435" s="135" t="s">
        <v>26</v>
      </c>
      <c r="D3435" s="135" t="s">
        <v>6911</v>
      </c>
      <c r="E3435" s="136" t="s">
        <v>532</v>
      </c>
      <c r="F3435" s="135" t="s">
        <v>629</v>
      </c>
      <c r="G3435" s="135" t="s">
        <v>91</v>
      </c>
      <c r="H3435" s="135" t="s">
        <v>38</v>
      </c>
      <c r="I3435" s="135" t="s">
        <v>8948</v>
      </c>
      <c r="J3435" s="137" t="s">
        <v>8949</v>
      </c>
      <c r="K3435" s="135" t="s">
        <v>625</v>
      </c>
      <c r="L3435" s="153"/>
      <c r="M3435" s="153"/>
      <c r="N3435" s="153"/>
    </row>
    <row r="3436">
      <c r="A3436" s="134">
        <v>46030.25422957176</v>
      </c>
      <c r="B3436" s="135" t="s">
        <v>14</v>
      </c>
      <c r="C3436" s="135" t="s">
        <v>26</v>
      </c>
      <c r="D3436" s="135" t="s">
        <v>6911</v>
      </c>
      <c r="E3436" s="136" t="s">
        <v>532</v>
      </c>
      <c r="F3436" s="135" t="s">
        <v>629</v>
      </c>
      <c r="G3436" s="135" t="s">
        <v>91</v>
      </c>
      <c r="H3436" s="135" t="s">
        <v>38</v>
      </c>
      <c r="I3436" s="135" t="s">
        <v>8950</v>
      </c>
      <c r="J3436" s="137" t="s">
        <v>8951</v>
      </c>
      <c r="K3436" s="135" t="s">
        <v>625</v>
      </c>
      <c r="L3436" s="138"/>
      <c r="M3436" s="138"/>
      <c r="N3436" s="138"/>
    </row>
    <row r="3437" hidden="1">
      <c r="A3437" s="62">
        <v>46030.27789116898</v>
      </c>
      <c r="B3437" s="63" t="s">
        <v>14</v>
      </c>
      <c r="C3437" s="63" t="s">
        <v>34</v>
      </c>
      <c r="D3437" s="63" t="s">
        <v>8732</v>
      </c>
      <c r="E3437" s="64" t="s">
        <v>4731</v>
      </c>
      <c r="F3437" s="63" t="s">
        <v>629</v>
      </c>
      <c r="G3437" s="63" t="s">
        <v>44</v>
      </c>
      <c r="H3437" s="63" t="s">
        <v>71</v>
      </c>
      <c r="I3437" s="63" t="s">
        <v>8952</v>
      </c>
      <c r="J3437" s="66" t="s">
        <v>8953</v>
      </c>
      <c r="K3437" s="63" t="s">
        <v>625</v>
      </c>
      <c r="L3437" s="139" t="s">
        <v>23</v>
      </c>
      <c r="M3437" s="140"/>
      <c r="N3437" s="141" t="s">
        <v>111</v>
      </c>
    </row>
    <row r="3438">
      <c r="A3438" s="134">
        <v>46030.423998321756</v>
      </c>
      <c r="B3438" s="135" t="s">
        <v>25</v>
      </c>
      <c r="C3438" s="135" t="s">
        <v>26</v>
      </c>
      <c r="D3438" s="135" t="s">
        <v>7716</v>
      </c>
      <c r="E3438" s="152">
        <v>1.115784844E9</v>
      </c>
      <c r="F3438" s="135" t="s">
        <v>629</v>
      </c>
      <c r="G3438" s="135" t="s">
        <v>387</v>
      </c>
      <c r="H3438" s="135" t="s">
        <v>19</v>
      </c>
      <c r="I3438" s="135" t="s">
        <v>8954</v>
      </c>
      <c r="J3438" s="137" t="s">
        <v>8955</v>
      </c>
      <c r="K3438" s="135" t="s">
        <v>659</v>
      </c>
      <c r="L3438" s="138"/>
      <c r="M3438" s="138"/>
      <c r="N3438" s="138"/>
    </row>
    <row r="3439">
      <c r="A3439" s="134">
        <v>46030.42557212963</v>
      </c>
      <c r="B3439" s="135" t="s">
        <v>25</v>
      </c>
      <c r="C3439" s="135" t="s">
        <v>26</v>
      </c>
      <c r="D3439" s="135" t="s">
        <v>8956</v>
      </c>
      <c r="E3439" s="152">
        <v>1.115784844E9</v>
      </c>
      <c r="F3439" s="135" t="s">
        <v>629</v>
      </c>
      <c r="G3439" s="135" t="s">
        <v>387</v>
      </c>
      <c r="H3439" s="135" t="s">
        <v>38</v>
      </c>
      <c r="I3439" s="135" t="s">
        <v>8957</v>
      </c>
      <c r="J3439" s="137" t="s">
        <v>8958</v>
      </c>
      <c r="K3439" s="135" t="s">
        <v>625</v>
      </c>
      <c r="L3439" s="153"/>
      <c r="M3439" s="153"/>
      <c r="N3439" s="153"/>
    </row>
    <row r="3440">
      <c r="A3440" s="134">
        <v>46030.42805915509</v>
      </c>
      <c r="B3440" s="135" t="s">
        <v>25</v>
      </c>
      <c r="C3440" s="135" t="s">
        <v>26</v>
      </c>
      <c r="D3440" s="135" t="s">
        <v>8956</v>
      </c>
      <c r="E3440" s="152">
        <v>1.115784844E9</v>
      </c>
      <c r="F3440" s="135" t="s">
        <v>629</v>
      </c>
      <c r="G3440" s="135" t="s">
        <v>387</v>
      </c>
      <c r="H3440" s="135" t="s">
        <v>228</v>
      </c>
      <c r="I3440" s="135" t="s">
        <v>8959</v>
      </c>
      <c r="J3440" s="137" t="s">
        <v>8960</v>
      </c>
      <c r="K3440" s="135" t="s">
        <v>659</v>
      </c>
      <c r="L3440" s="138"/>
      <c r="M3440" s="138"/>
      <c r="N3440" s="138"/>
    </row>
    <row r="3441">
      <c r="A3441" s="134">
        <v>46030.43192611111</v>
      </c>
      <c r="B3441" s="135" t="s">
        <v>25</v>
      </c>
      <c r="C3441" s="135" t="s">
        <v>26</v>
      </c>
      <c r="D3441" s="135" t="s">
        <v>7858</v>
      </c>
      <c r="E3441" s="152">
        <v>1.115784844E9</v>
      </c>
      <c r="F3441" s="135" t="s">
        <v>629</v>
      </c>
      <c r="G3441" s="135" t="s">
        <v>387</v>
      </c>
      <c r="H3441" s="135" t="s">
        <v>38</v>
      </c>
      <c r="I3441" s="135" t="s">
        <v>8961</v>
      </c>
      <c r="J3441" s="137" t="s">
        <v>8962</v>
      </c>
      <c r="K3441" s="135" t="s">
        <v>625</v>
      </c>
      <c r="L3441" s="153"/>
      <c r="M3441" s="153"/>
      <c r="N3441" s="153"/>
    </row>
    <row r="3442">
      <c r="A3442" s="134">
        <v>46030.433620219905</v>
      </c>
      <c r="B3442" s="135" t="s">
        <v>25</v>
      </c>
      <c r="C3442" s="135" t="s">
        <v>26</v>
      </c>
      <c r="D3442" s="135" t="s">
        <v>8956</v>
      </c>
      <c r="E3442" s="152">
        <v>1.115784844E9</v>
      </c>
      <c r="F3442" s="135" t="s">
        <v>629</v>
      </c>
      <c r="G3442" s="135" t="s">
        <v>387</v>
      </c>
      <c r="H3442" s="135" t="s">
        <v>71</v>
      </c>
      <c r="I3442" s="135" t="s">
        <v>8963</v>
      </c>
      <c r="J3442" s="137" t="s">
        <v>8964</v>
      </c>
      <c r="K3442" s="135" t="s">
        <v>625</v>
      </c>
      <c r="L3442" s="138"/>
      <c r="M3442" s="138"/>
      <c r="N3442" s="138"/>
    </row>
    <row r="3443">
      <c r="A3443" s="134">
        <v>46030.435462002315</v>
      </c>
      <c r="B3443" s="135" t="s">
        <v>25</v>
      </c>
      <c r="C3443" s="135" t="s">
        <v>26</v>
      </c>
      <c r="D3443" s="135" t="s">
        <v>8956</v>
      </c>
      <c r="E3443" s="152">
        <v>1.115784844E9</v>
      </c>
      <c r="F3443" s="135" t="s">
        <v>629</v>
      </c>
      <c r="G3443" s="135" t="s">
        <v>387</v>
      </c>
      <c r="H3443" s="135" t="s">
        <v>86</v>
      </c>
      <c r="I3443" s="135" t="s">
        <v>8965</v>
      </c>
      <c r="J3443" s="137" t="s">
        <v>8966</v>
      </c>
      <c r="K3443" s="135" t="s">
        <v>625</v>
      </c>
      <c r="L3443" s="153"/>
      <c r="M3443" s="153"/>
      <c r="N3443" s="153"/>
    </row>
    <row r="3444">
      <c r="A3444" s="134">
        <v>46030.44221137732</v>
      </c>
      <c r="B3444" s="135" t="s">
        <v>98</v>
      </c>
      <c r="C3444" s="135" t="s">
        <v>34</v>
      </c>
      <c r="D3444" s="135" t="s">
        <v>8967</v>
      </c>
      <c r="E3444" s="136" t="s">
        <v>1127</v>
      </c>
      <c r="F3444" s="135" t="s">
        <v>629</v>
      </c>
      <c r="G3444" s="135" t="s">
        <v>124</v>
      </c>
      <c r="H3444" s="135" t="s">
        <v>38</v>
      </c>
      <c r="I3444" s="135" t="s">
        <v>8968</v>
      </c>
      <c r="J3444" s="137" t="s">
        <v>8969</v>
      </c>
      <c r="K3444" s="135" t="s">
        <v>625</v>
      </c>
      <c r="L3444" s="138"/>
      <c r="M3444" s="138"/>
      <c r="N3444" s="138"/>
    </row>
    <row r="3445">
      <c r="A3445" s="134">
        <v>46030.44917449074</v>
      </c>
      <c r="B3445" s="135" t="s">
        <v>25</v>
      </c>
      <c r="C3445" s="135" t="s">
        <v>26</v>
      </c>
      <c r="D3445" s="135" t="s">
        <v>8956</v>
      </c>
      <c r="E3445" s="152">
        <v>1.115784844E9</v>
      </c>
      <c r="F3445" s="135" t="s">
        <v>629</v>
      </c>
      <c r="G3445" s="135" t="s">
        <v>387</v>
      </c>
      <c r="H3445" s="135" t="s">
        <v>228</v>
      </c>
      <c r="I3445" s="135" t="s">
        <v>8970</v>
      </c>
      <c r="J3445" s="137" t="s">
        <v>8971</v>
      </c>
      <c r="K3445" s="135" t="s">
        <v>625</v>
      </c>
      <c r="L3445" s="153"/>
      <c r="M3445" s="153"/>
      <c r="N3445" s="153"/>
    </row>
    <row r="3446" hidden="1">
      <c r="A3446" s="62">
        <v>46030.46007055556</v>
      </c>
      <c r="B3446" s="63" t="s">
        <v>14</v>
      </c>
      <c r="C3446" s="63" t="s">
        <v>34</v>
      </c>
      <c r="D3446" s="63" t="s">
        <v>3056</v>
      </c>
      <c r="E3446" s="70">
        <v>1.01872893E9</v>
      </c>
      <c r="F3446" s="63" t="s">
        <v>629</v>
      </c>
      <c r="G3446" s="63" t="s">
        <v>378</v>
      </c>
      <c r="H3446" s="63" t="s">
        <v>71</v>
      </c>
      <c r="I3446" s="63" t="s">
        <v>8972</v>
      </c>
      <c r="J3446" s="66" t="s">
        <v>8973</v>
      </c>
      <c r="K3446" s="63" t="s">
        <v>625</v>
      </c>
      <c r="L3446" s="131" t="s">
        <v>23</v>
      </c>
      <c r="M3446" s="133"/>
      <c r="N3446" s="132" t="s">
        <v>321</v>
      </c>
    </row>
    <row r="3447" hidden="1">
      <c r="A3447" s="62">
        <v>46030.46416131944</v>
      </c>
      <c r="B3447" s="63" t="s">
        <v>98</v>
      </c>
      <c r="C3447" s="63" t="s">
        <v>34</v>
      </c>
      <c r="D3447" s="63" t="s">
        <v>106</v>
      </c>
      <c r="E3447" s="64" t="s">
        <v>107</v>
      </c>
      <c r="F3447" s="63" t="s">
        <v>629</v>
      </c>
      <c r="G3447" s="63" t="s">
        <v>108</v>
      </c>
      <c r="H3447" s="63" t="s">
        <v>19</v>
      </c>
      <c r="I3447" s="63" t="s">
        <v>8974</v>
      </c>
      <c r="J3447" s="70" t="s">
        <v>8975</v>
      </c>
      <c r="K3447" s="63" t="s">
        <v>625</v>
      </c>
      <c r="L3447" s="139" t="s">
        <v>23</v>
      </c>
      <c r="M3447" s="140"/>
      <c r="N3447" s="141" t="s">
        <v>369</v>
      </c>
    </row>
    <row r="3448">
      <c r="A3448" s="134">
        <v>46030.46637233796</v>
      </c>
      <c r="B3448" s="135" t="s">
        <v>25</v>
      </c>
      <c r="C3448" s="135" t="s">
        <v>34</v>
      </c>
      <c r="D3448" s="135" t="s">
        <v>606</v>
      </c>
      <c r="E3448" s="136" t="s">
        <v>607</v>
      </c>
      <c r="F3448" s="135" t="s">
        <v>629</v>
      </c>
      <c r="G3448" s="135" t="s">
        <v>372</v>
      </c>
      <c r="H3448" s="135" t="s">
        <v>19</v>
      </c>
      <c r="I3448" s="135" t="s">
        <v>8976</v>
      </c>
      <c r="J3448" s="137" t="s">
        <v>8977</v>
      </c>
      <c r="K3448" s="135" t="s">
        <v>625</v>
      </c>
      <c r="L3448" s="138"/>
      <c r="M3448" s="138"/>
      <c r="N3448" s="138"/>
    </row>
    <row r="3449">
      <c r="A3449" s="134">
        <v>46030.46645166667</v>
      </c>
      <c r="B3449" s="135" t="s">
        <v>25</v>
      </c>
      <c r="C3449" s="135" t="s">
        <v>26</v>
      </c>
      <c r="D3449" s="135" t="s">
        <v>6968</v>
      </c>
      <c r="E3449" s="136" t="s">
        <v>28</v>
      </c>
      <c r="F3449" s="135" t="s">
        <v>629</v>
      </c>
      <c r="G3449" s="135" t="s">
        <v>29</v>
      </c>
      <c r="H3449" s="135" t="s">
        <v>38</v>
      </c>
      <c r="I3449" s="135" t="s">
        <v>8978</v>
      </c>
      <c r="J3449" s="137" t="s">
        <v>8979</v>
      </c>
      <c r="K3449" s="135" t="s">
        <v>625</v>
      </c>
      <c r="L3449" s="153"/>
      <c r="M3449" s="153"/>
      <c r="N3449" s="153"/>
    </row>
    <row r="3450">
      <c r="A3450" s="134">
        <v>46030.47364268519</v>
      </c>
      <c r="B3450" s="135" t="s">
        <v>25</v>
      </c>
      <c r="C3450" s="135" t="s">
        <v>26</v>
      </c>
      <c r="D3450" s="135" t="s">
        <v>7858</v>
      </c>
      <c r="E3450" s="152">
        <v>1.115784844E9</v>
      </c>
      <c r="F3450" s="135" t="s">
        <v>629</v>
      </c>
      <c r="G3450" s="135" t="s">
        <v>387</v>
      </c>
      <c r="H3450" s="135" t="s">
        <v>38</v>
      </c>
      <c r="I3450" s="135" t="s">
        <v>8980</v>
      </c>
      <c r="J3450" s="137" t="s">
        <v>8981</v>
      </c>
      <c r="K3450" s="135" t="s">
        <v>625</v>
      </c>
      <c r="L3450" s="138"/>
      <c r="M3450" s="138"/>
      <c r="N3450" s="138"/>
    </row>
    <row r="3451">
      <c r="A3451" s="134">
        <v>46030.492054699076</v>
      </c>
      <c r="B3451" s="135" t="s">
        <v>25</v>
      </c>
      <c r="C3451" s="135" t="s">
        <v>26</v>
      </c>
      <c r="D3451" s="135" t="s">
        <v>8956</v>
      </c>
      <c r="E3451" s="152">
        <v>1.115784844E9</v>
      </c>
      <c r="F3451" s="135" t="s">
        <v>629</v>
      </c>
      <c r="G3451" s="135" t="s">
        <v>387</v>
      </c>
      <c r="H3451" s="135" t="s">
        <v>38</v>
      </c>
      <c r="I3451" s="135" t="s">
        <v>8982</v>
      </c>
      <c r="J3451" s="137" t="s">
        <v>8983</v>
      </c>
      <c r="K3451" s="135" t="s">
        <v>625</v>
      </c>
      <c r="L3451" s="153"/>
      <c r="M3451" s="153"/>
      <c r="N3451" s="153"/>
    </row>
    <row r="3452" hidden="1">
      <c r="A3452" s="142">
        <v>46030.52369354166</v>
      </c>
      <c r="B3452" s="143" t="s">
        <v>14</v>
      </c>
      <c r="C3452" s="143" t="s">
        <v>26</v>
      </c>
      <c r="D3452" s="143" t="s">
        <v>4378</v>
      </c>
      <c r="E3452" s="144" t="s">
        <v>4379</v>
      </c>
      <c r="F3452" s="143" t="s">
        <v>629</v>
      </c>
      <c r="G3452" s="143" t="s">
        <v>91</v>
      </c>
      <c r="H3452" s="143" t="s">
        <v>38</v>
      </c>
      <c r="I3452" s="143" t="s">
        <v>8984</v>
      </c>
      <c r="J3452" s="145" t="s">
        <v>8985</v>
      </c>
      <c r="K3452" s="143" t="s">
        <v>625</v>
      </c>
      <c r="L3452" s="146" t="s">
        <v>23</v>
      </c>
      <c r="M3452" s="147"/>
      <c r="N3452" s="148" t="s">
        <v>321</v>
      </c>
    </row>
    <row r="3453">
      <c r="A3453" s="134">
        <v>46030.525269826394</v>
      </c>
      <c r="B3453" s="135" t="s">
        <v>14</v>
      </c>
      <c r="C3453" s="135" t="s">
        <v>26</v>
      </c>
      <c r="D3453" s="135" t="s">
        <v>4378</v>
      </c>
      <c r="E3453" s="136" t="s">
        <v>4379</v>
      </c>
      <c r="F3453" s="135" t="s">
        <v>629</v>
      </c>
      <c r="G3453" s="135" t="s">
        <v>91</v>
      </c>
      <c r="H3453" s="135" t="s">
        <v>86</v>
      </c>
      <c r="I3453" s="135" t="s">
        <v>8986</v>
      </c>
      <c r="J3453" s="137" t="s">
        <v>8987</v>
      </c>
      <c r="K3453" s="135" t="s">
        <v>625</v>
      </c>
      <c r="L3453" s="153"/>
      <c r="M3453" s="153"/>
      <c r="N3453" s="153"/>
    </row>
    <row r="3454">
      <c r="A3454" s="134">
        <v>46030.72009872685</v>
      </c>
      <c r="B3454" s="135" t="s">
        <v>184</v>
      </c>
      <c r="C3454" s="135" t="s">
        <v>34</v>
      </c>
      <c r="D3454" s="135" t="s">
        <v>652</v>
      </c>
      <c r="E3454" s="136" t="s">
        <v>599</v>
      </c>
      <c r="F3454" s="135" t="s">
        <v>629</v>
      </c>
      <c r="G3454" s="135" t="s">
        <v>372</v>
      </c>
      <c r="H3454" s="135" t="s">
        <v>19</v>
      </c>
      <c r="I3454" s="135" t="s">
        <v>8988</v>
      </c>
      <c r="J3454" s="137" t="s">
        <v>8989</v>
      </c>
      <c r="K3454" s="135" t="s">
        <v>625</v>
      </c>
      <c r="L3454" s="138"/>
      <c r="M3454" s="138"/>
      <c r="N3454" s="138"/>
    </row>
    <row r="3455">
      <c r="A3455" s="134">
        <v>46030.72620005787</v>
      </c>
      <c r="B3455" s="135" t="s">
        <v>98</v>
      </c>
      <c r="C3455" s="135" t="s">
        <v>34</v>
      </c>
      <c r="D3455" s="135" t="s">
        <v>7271</v>
      </c>
      <c r="E3455" s="152">
        <v>1.122884338E9</v>
      </c>
      <c r="F3455" s="135" t="s">
        <v>629</v>
      </c>
      <c r="G3455" s="135" t="s">
        <v>396</v>
      </c>
      <c r="H3455" s="135" t="s">
        <v>86</v>
      </c>
      <c r="I3455" s="135" t="s">
        <v>8990</v>
      </c>
      <c r="J3455" s="137" t="s">
        <v>8991</v>
      </c>
      <c r="K3455" s="135" t="s">
        <v>659</v>
      </c>
      <c r="L3455" s="153"/>
      <c r="M3455" s="153"/>
      <c r="N3455" s="153"/>
    </row>
    <row r="3456">
      <c r="A3456" s="134">
        <v>46030.73534966435</v>
      </c>
      <c r="B3456" s="135" t="s">
        <v>14</v>
      </c>
      <c r="C3456" s="135" t="s">
        <v>34</v>
      </c>
      <c r="D3456" s="135" t="s">
        <v>8992</v>
      </c>
      <c r="E3456" s="135" t="s">
        <v>8993</v>
      </c>
      <c r="F3456" s="135" t="s">
        <v>629</v>
      </c>
      <c r="G3456" s="135" t="s">
        <v>78</v>
      </c>
      <c r="H3456" s="135" t="s">
        <v>173</v>
      </c>
      <c r="I3456" s="135" t="s">
        <v>8994</v>
      </c>
      <c r="J3456" s="137" t="s">
        <v>8995</v>
      </c>
      <c r="K3456" s="135" t="s">
        <v>625</v>
      </c>
      <c r="L3456" s="138"/>
      <c r="M3456" s="138"/>
      <c r="N3456" s="138"/>
    </row>
    <row r="3457" hidden="1">
      <c r="A3457" s="134">
        <v>46030.73741011574</v>
      </c>
      <c r="B3457" s="135" t="s">
        <v>14</v>
      </c>
      <c r="C3457" s="135" t="s">
        <v>15</v>
      </c>
      <c r="D3457" s="135" t="s">
        <v>8996</v>
      </c>
      <c r="E3457" s="152">
        <v>1.278115126E9</v>
      </c>
      <c r="F3457" s="135" t="s">
        <v>629</v>
      </c>
      <c r="G3457" s="135" t="s">
        <v>163</v>
      </c>
      <c r="H3457" s="135" t="s">
        <v>45</v>
      </c>
      <c r="I3457" s="135" t="s">
        <v>8997</v>
      </c>
      <c r="J3457" s="137" t="s">
        <v>8998</v>
      </c>
      <c r="K3457" s="135" t="s">
        <v>642</v>
      </c>
      <c r="L3457" s="154" t="s">
        <v>23</v>
      </c>
      <c r="M3457" s="153"/>
      <c r="N3457" s="96" t="s">
        <v>152</v>
      </c>
    </row>
    <row r="3458" hidden="1">
      <c r="A3458" s="62">
        <v>46030.76607074074</v>
      </c>
      <c r="B3458" s="63" t="s">
        <v>14</v>
      </c>
      <c r="C3458" s="63" t="s">
        <v>34</v>
      </c>
      <c r="D3458" s="63" t="s">
        <v>8999</v>
      </c>
      <c r="E3458" s="64" t="s">
        <v>8050</v>
      </c>
      <c r="F3458" s="63" t="s">
        <v>629</v>
      </c>
      <c r="G3458" s="63" t="s">
        <v>44</v>
      </c>
      <c r="H3458" s="63" t="s">
        <v>71</v>
      </c>
      <c r="I3458" s="63" t="s">
        <v>9000</v>
      </c>
      <c r="J3458" s="66" t="s">
        <v>9001</v>
      </c>
      <c r="K3458" s="63" t="s">
        <v>659</v>
      </c>
      <c r="L3458" s="131" t="s">
        <v>23</v>
      </c>
      <c r="M3458" s="133"/>
      <c r="N3458" s="132" t="s">
        <v>111</v>
      </c>
    </row>
    <row r="3459">
      <c r="A3459" s="134">
        <v>46030.77668627315</v>
      </c>
      <c r="B3459" s="135" t="s">
        <v>184</v>
      </c>
      <c r="C3459" s="135" t="s">
        <v>34</v>
      </c>
      <c r="D3459" s="135" t="s">
        <v>652</v>
      </c>
      <c r="E3459" s="136" t="s">
        <v>599</v>
      </c>
      <c r="F3459" s="135" t="s">
        <v>629</v>
      </c>
      <c r="G3459" s="135" t="s">
        <v>372</v>
      </c>
      <c r="H3459" s="135" t="s">
        <v>19</v>
      </c>
      <c r="I3459" s="135" t="s">
        <v>9002</v>
      </c>
      <c r="J3459" s="137" t="s">
        <v>9003</v>
      </c>
      <c r="K3459" s="135" t="s">
        <v>625</v>
      </c>
      <c r="L3459" s="153"/>
      <c r="M3459" s="153"/>
      <c r="N3459" s="153"/>
    </row>
    <row r="3460" hidden="1">
      <c r="A3460" s="62">
        <v>46030.798873935186</v>
      </c>
      <c r="B3460" s="63" t="s">
        <v>14</v>
      </c>
      <c r="C3460" s="63" t="s">
        <v>26</v>
      </c>
      <c r="D3460" s="63" t="s">
        <v>4004</v>
      </c>
      <c r="E3460" s="64" t="s">
        <v>3481</v>
      </c>
      <c r="F3460" s="63" t="s">
        <v>622</v>
      </c>
      <c r="G3460" s="63" t="s">
        <v>522</v>
      </c>
      <c r="H3460" s="63" t="s">
        <v>38</v>
      </c>
      <c r="I3460" s="63" t="s">
        <v>9004</v>
      </c>
      <c r="J3460" s="66" t="s">
        <v>9005</v>
      </c>
      <c r="K3460" s="63" t="s">
        <v>625</v>
      </c>
      <c r="L3460" s="131" t="s">
        <v>23</v>
      </c>
      <c r="M3460" s="133"/>
      <c r="N3460" s="132" t="s">
        <v>375</v>
      </c>
    </row>
    <row r="3461" hidden="1">
      <c r="A3461" s="62">
        <v>46030.87825844907</v>
      </c>
      <c r="B3461" s="63" t="s">
        <v>14</v>
      </c>
      <c r="C3461" s="63" t="s">
        <v>26</v>
      </c>
      <c r="D3461" s="63" t="s">
        <v>9006</v>
      </c>
      <c r="E3461" s="64" t="s">
        <v>4379</v>
      </c>
      <c r="F3461" s="63" t="s">
        <v>629</v>
      </c>
      <c r="G3461" s="63" t="s">
        <v>91</v>
      </c>
      <c r="H3461" s="63" t="s">
        <v>19</v>
      </c>
      <c r="I3461" s="63" t="s">
        <v>9007</v>
      </c>
      <c r="J3461" s="66" t="s">
        <v>9008</v>
      </c>
      <c r="K3461" s="63" t="s">
        <v>625</v>
      </c>
      <c r="L3461" s="139" t="s">
        <v>23</v>
      </c>
      <c r="M3461" s="140"/>
      <c r="N3461" s="141" t="s">
        <v>375</v>
      </c>
    </row>
    <row r="3462" hidden="1">
      <c r="A3462" s="142">
        <v>46030.925857511575</v>
      </c>
      <c r="B3462" s="143" t="s">
        <v>14</v>
      </c>
      <c r="C3462" s="143" t="s">
        <v>34</v>
      </c>
      <c r="D3462" s="143" t="s">
        <v>3489</v>
      </c>
      <c r="E3462" s="144" t="s">
        <v>1656</v>
      </c>
      <c r="F3462" s="143" t="s">
        <v>629</v>
      </c>
      <c r="G3462" s="143" t="s">
        <v>227</v>
      </c>
      <c r="H3462" s="143" t="s">
        <v>86</v>
      </c>
      <c r="I3462" s="143" t="s">
        <v>9009</v>
      </c>
      <c r="J3462" s="145" t="s">
        <v>9010</v>
      </c>
      <c r="K3462" s="143" t="s">
        <v>625</v>
      </c>
      <c r="L3462" s="146" t="s">
        <v>23</v>
      </c>
      <c r="M3462" s="147"/>
      <c r="N3462" s="148" t="s">
        <v>369</v>
      </c>
    </row>
    <row r="3463" hidden="1">
      <c r="A3463" s="62">
        <v>46030.930688622684</v>
      </c>
      <c r="B3463" s="63" t="s">
        <v>184</v>
      </c>
      <c r="C3463" s="63" t="s">
        <v>34</v>
      </c>
      <c r="D3463" s="63" t="s">
        <v>652</v>
      </c>
      <c r="E3463" s="64" t="s">
        <v>599</v>
      </c>
      <c r="F3463" s="63" t="s">
        <v>629</v>
      </c>
      <c r="G3463" s="63" t="s">
        <v>91</v>
      </c>
      <c r="H3463" s="63" t="s">
        <v>228</v>
      </c>
      <c r="I3463" s="63" t="s">
        <v>9011</v>
      </c>
      <c r="J3463" s="66" t="s">
        <v>9012</v>
      </c>
      <c r="K3463" s="63" t="s">
        <v>625</v>
      </c>
      <c r="L3463" s="139" t="s">
        <v>23</v>
      </c>
      <c r="M3463" s="140"/>
      <c r="N3463" s="141" t="s">
        <v>82</v>
      </c>
    </row>
    <row r="3464" hidden="1">
      <c r="A3464" s="62">
        <v>46030.936646574075</v>
      </c>
      <c r="B3464" s="63" t="s">
        <v>184</v>
      </c>
      <c r="C3464" s="63" t="s">
        <v>34</v>
      </c>
      <c r="D3464" s="63" t="s">
        <v>652</v>
      </c>
      <c r="E3464" s="64" t="s">
        <v>599</v>
      </c>
      <c r="F3464" s="63" t="s">
        <v>629</v>
      </c>
      <c r="G3464" s="63" t="s">
        <v>91</v>
      </c>
      <c r="H3464" s="63" t="s">
        <v>71</v>
      </c>
      <c r="I3464" s="63" t="s">
        <v>9013</v>
      </c>
      <c r="J3464" s="66" t="s">
        <v>9014</v>
      </c>
      <c r="K3464" s="63" t="s">
        <v>625</v>
      </c>
      <c r="L3464" s="131" t="s">
        <v>23</v>
      </c>
      <c r="M3464" s="133"/>
      <c r="N3464" s="132" t="s">
        <v>127</v>
      </c>
    </row>
    <row r="3465" hidden="1">
      <c r="A3465" s="62">
        <v>46030.94217361111</v>
      </c>
      <c r="B3465" s="63" t="s">
        <v>14</v>
      </c>
      <c r="C3465" s="63" t="s">
        <v>34</v>
      </c>
      <c r="D3465" s="63" t="s">
        <v>76</v>
      </c>
      <c r="E3465" s="64" t="s">
        <v>1439</v>
      </c>
      <c r="F3465" s="63" t="s">
        <v>629</v>
      </c>
      <c r="G3465" s="63" t="s">
        <v>336</v>
      </c>
      <c r="H3465" s="63" t="s">
        <v>71</v>
      </c>
      <c r="I3465" s="63" t="s">
        <v>9015</v>
      </c>
      <c r="J3465" s="66" t="s">
        <v>9016</v>
      </c>
      <c r="K3465" s="63" t="s">
        <v>625</v>
      </c>
      <c r="L3465" s="139" t="s">
        <v>23</v>
      </c>
      <c r="M3465" s="140"/>
      <c r="N3465" s="141" t="s">
        <v>356</v>
      </c>
    </row>
    <row r="3466" hidden="1">
      <c r="A3466" s="142">
        <v>46030.94316417824</v>
      </c>
      <c r="B3466" s="143" t="s">
        <v>14</v>
      </c>
      <c r="C3466" s="143" t="s">
        <v>26</v>
      </c>
      <c r="D3466" s="143" t="s">
        <v>3182</v>
      </c>
      <c r="E3466" s="144" t="s">
        <v>1439</v>
      </c>
      <c r="F3466" s="143" t="s">
        <v>629</v>
      </c>
      <c r="G3466" s="143" t="s">
        <v>336</v>
      </c>
      <c r="H3466" s="143" t="s">
        <v>228</v>
      </c>
      <c r="I3466" s="143" t="s">
        <v>9017</v>
      </c>
      <c r="J3466" s="145" t="s">
        <v>9018</v>
      </c>
      <c r="K3466" s="143" t="s">
        <v>625</v>
      </c>
      <c r="L3466" s="146" t="s">
        <v>23</v>
      </c>
      <c r="M3466" s="147"/>
      <c r="N3466" s="148" t="s">
        <v>321</v>
      </c>
    </row>
    <row r="3467">
      <c r="A3467" s="134">
        <v>46030.95034415509</v>
      </c>
      <c r="B3467" s="135" t="s">
        <v>14</v>
      </c>
      <c r="C3467" s="135" t="s">
        <v>26</v>
      </c>
      <c r="D3467" s="135" t="s">
        <v>7733</v>
      </c>
      <c r="E3467" s="136" t="s">
        <v>3123</v>
      </c>
      <c r="F3467" s="135" t="s">
        <v>629</v>
      </c>
      <c r="G3467" s="135" t="s">
        <v>294</v>
      </c>
      <c r="H3467" s="135" t="s">
        <v>19</v>
      </c>
      <c r="I3467" s="135" t="s">
        <v>9019</v>
      </c>
      <c r="J3467" s="137" t="s">
        <v>9020</v>
      </c>
      <c r="K3467" s="135" t="s">
        <v>659</v>
      </c>
      <c r="L3467" s="153"/>
      <c r="M3467" s="153"/>
      <c r="N3467" s="153"/>
    </row>
    <row r="3468" hidden="1">
      <c r="A3468" s="142">
        <v>46030.95462458333</v>
      </c>
      <c r="B3468" s="143" t="s">
        <v>14</v>
      </c>
      <c r="C3468" s="143" t="s">
        <v>34</v>
      </c>
      <c r="D3468" s="143" t="s">
        <v>1438</v>
      </c>
      <c r="E3468" s="144" t="s">
        <v>381</v>
      </c>
      <c r="F3468" s="143" t="s">
        <v>629</v>
      </c>
      <c r="G3468" s="143" t="s">
        <v>506</v>
      </c>
      <c r="H3468" s="143" t="s">
        <v>19</v>
      </c>
      <c r="I3468" s="143" t="s">
        <v>9021</v>
      </c>
      <c r="J3468" s="145" t="s">
        <v>9022</v>
      </c>
      <c r="K3468" s="143" t="s">
        <v>687</v>
      </c>
      <c r="L3468" s="146" t="s">
        <v>23</v>
      </c>
      <c r="M3468" s="147"/>
      <c r="N3468" s="148" t="s">
        <v>321</v>
      </c>
    </row>
    <row r="3469">
      <c r="A3469" s="134">
        <v>46030.987204537036</v>
      </c>
      <c r="B3469" s="135" t="s">
        <v>25</v>
      </c>
      <c r="C3469" s="135" t="s">
        <v>34</v>
      </c>
      <c r="D3469" s="135" t="s">
        <v>606</v>
      </c>
      <c r="E3469" s="136" t="s">
        <v>607</v>
      </c>
      <c r="F3469" s="135" t="s">
        <v>629</v>
      </c>
      <c r="G3469" s="135" t="s">
        <v>372</v>
      </c>
      <c r="H3469" s="135" t="s">
        <v>38</v>
      </c>
      <c r="I3469" s="135" t="s">
        <v>9023</v>
      </c>
      <c r="J3469" s="137" t="s">
        <v>9024</v>
      </c>
      <c r="K3469" s="135" t="s">
        <v>625</v>
      </c>
      <c r="L3469" s="153"/>
      <c r="M3469" s="153"/>
      <c r="N3469" s="153"/>
    </row>
    <row r="3470">
      <c r="A3470" s="134">
        <v>46031.04874570602</v>
      </c>
      <c r="B3470" s="135" t="s">
        <v>25</v>
      </c>
      <c r="C3470" s="135" t="s">
        <v>864</v>
      </c>
      <c r="D3470" s="135" t="s">
        <v>1844</v>
      </c>
      <c r="E3470" s="152">
        <v>1.033427057E9</v>
      </c>
      <c r="F3470" s="135" t="s">
        <v>629</v>
      </c>
      <c r="G3470" s="135" t="s">
        <v>2541</v>
      </c>
      <c r="H3470" s="135" t="s">
        <v>71</v>
      </c>
      <c r="I3470" s="135" t="s">
        <v>9025</v>
      </c>
      <c r="J3470" s="152" t="s">
        <v>9026</v>
      </c>
      <c r="K3470" s="135" t="s">
        <v>625</v>
      </c>
      <c r="L3470" s="138"/>
      <c r="M3470" s="138"/>
      <c r="N3470" s="138"/>
    </row>
    <row r="3471" hidden="1">
      <c r="A3471" s="142">
        <v>46031.098036006944</v>
      </c>
      <c r="B3471" s="143" t="s">
        <v>14</v>
      </c>
      <c r="C3471" s="143" t="s">
        <v>34</v>
      </c>
      <c r="D3471" s="143" t="s">
        <v>8014</v>
      </c>
      <c r="E3471" s="144" t="s">
        <v>1247</v>
      </c>
      <c r="F3471" s="143" t="s">
        <v>629</v>
      </c>
      <c r="G3471" s="143" t="s">
        <v>346</v>
      </c>
      <c r="H3471" s="143" t="s">
        <v>86</v>
      </c>
      <c r="I3471" s="143" t="s">
        <v>9027</v>
      </c>
      <c r="J3471" s="145" t="s">
        <v>9028</v>
      </c>
      <c r="K3471" s="143" t="s">
        <v>625</v>
      </c>
      <c r="L3471" s="149" t="s">
        <v>23</v>
      </c>
      <c r="M3471" s="150"/>
      <c r="N3471" s="151" t="s">
        <v>111</v>
      </c>
    </row>
    <row r="3472">
      <c r="A3472" s="134">
        <v>46031.24643570602</v>
      </c>
      <c r="B3472" s="135" t="s">
        <v>14</v>
      </c>
      <c r="C3472" s="135" t="s">
        <v>34</v>
      </c>
      <c r="D3472" s="135" t="s">
        <v>8034</v>
      </c>
      <c r="E3472" s="136" t="s">
        <v>8035</v>
      </c>
      <c r="F3472" s="135" t="s">
        <v>629</v>
      </c>
      <c r="G3472" s="135" t="s">
        <v>366</v>
      </c>
      <c r="H3472" s="135" t="s">
        <v>45</v>
      </c>
      <c r="I3472" s="135" t="s">
        <v>9029</v>
      </c>
      <c r="J3472" s="152" t="s">
        <v>9030</v>
      </c>
      <c r="K3472" s="135" t="s">
        <v>625</v>
      </c>
      <c r="L3472" s="156"/>
      <c r="M3472" s="156" t="s">
        <v>117</v>
      </c>
      <c r="N3472" s="138"/>
    </row>
    <row r="3473">
      <c r="A3473" s="134">
        <v>46031.26245328704</v>
      </c>
      <c r="B3473" s="135" t="s">
        <v>25</v>
      </c>
      <c r="C3473" s="135" t="s">
        <v>26</v>
      </c>
      <c r="D3473" s="135" t="s">
        <v>8065</v>
      </c>
      <c r="E3473" s="136" t="s">
        <v>1451</v>
      </c>
      <c r="F3473" s="135" t="s">
        <v>629</v>
      </c>
      <c r="G3473" s="135" t="s">
        <v>58</v>
      </c>
      <c r="H3473" s="135" t="s">
        <v>38</v>
      </c>
      <c r="I3473" s="135" t="s">
        <v>9031</v>
      </c>
      <c r="J3473" s="137" t="s">
        <v>9032</v>
      </c>
      <c r="K3473" s="135" t="s">
        <v>625</v>
      </c>
      <c r="L3473" s="153"/>
      <c r="M3473" s="153"/>
      <c r="N3473" s="153"/>
    </row>
    <row r="3474" hidden="1">
      <c r="A3474" s="62">
        <v>46031.41481074074</v>
      </c>
      <c r="B3474" s="63" t="s">
        <v>14</v>
      </c>
      <c r="C3474" s="63" t="s">
        <v>26</v>
      </c>
      <c r="D3474" s="63" t="s">
        <v>8617</v>
      </c>
      <c r="E3474" s="64" t="s">
        <v>3953</v>
      </c>
      <c r="F3474" s="63" t="s">
        <v>629</v>
      </c>
      <c r="G3474" s="63" t="s">
        <v>336</v>
      </c>
      <c r="H3474" s="63" t="s">
        <v>71</v>
      </c>
      <c r="I3474" s="63" t="s">
        <v>9033</v>
      </c>
      <c r="J3474" s="70" t="s">
        <v>9034</v>
      </c>
      <c r="K3474" s="63" t="s">
        <v>625</v>
      </c>
      <c r="L3474" s="131" t="s">
        <v>23</v>
      </c>
      <c r="M3474" s="133"/>
      <c r="N3474" s="132" t="s">
        <v>356</v>
      </c>
    </row>
    <row r="3475" hidden="1">
      <c r="A3475" s="142">
        <v>46031.428334745375</v>
      </c>
      <c r="B3475" s="143" t="s">
        <v>14</v>
      </c>
      <c r="C3475" s="143" t="s">
        <v>34</v>
      </c>
      <c r="D3475" s="143" t="s">
        <v>5286</v>
      </c>
      <c r="E3475" s="144" t="s">
        <v>5283</v>
      </c>
      <c r="F3475" s="143" t="s">
        <v>629</v>
      </c>
      <c r="G3475" s="143" t="s">
        <v>227</v>
      </c>
      <c r="H3475" s="143" t="s">
        <v>19</v>
      </c>
      <c r="I3475" s="143" t="s">
        <v>9035</v>
      </c>
      <c r="J3475" s="145" t="s">
        <v>9036</v>
      </c>
      <c r="K3475" s="143" t="s">
        <v>625</v>
      </c>
      <c r="L3475" s="149" t="s">
        <v>23</v>
      </c>
      <c r="M3475" s="150"/>
      <c r="N3475" s="151" t="s">
        <v>369</v>
      </c>
    </row>
    <row r="3476">
      <c r="A3476" s="134">
        <v>46031.42903103009</v>
      </c>
      <c r="B3476" s="135" t="s">
        <v>14</v>
      </c>
      <c r="C3476" s="135" t="s">
        <v>34</v>
      </c>
      <c r="D3476" s="135" t="s">
        <v>6491</v>
      </c>
      <c r="E3476" s="136" t="s">
        <v>6488</v>
      </c>
      <c r="F3476" s="135" t="s">
        <v>629</v>
      </c>
      <c r="G3476" s="135" t="s">
        <v>366</v>
      </c>
      <c r="H3476" s="135" t="s">
        <v>86</v>
      </c>
      <c r="I3476" s="135" t="s">
        <v>9037</v>
      </c>
      <c r="J3476" s="137" t="s">
        <v>9038</v>
      </c>
      <c r="K3476" s="135" t="s">
        <v>625</v>
      </c>
      <c r="L3476" s="138"/>
      <c r="M3476" s="156" t="s">
        <v>117</v>
      </c>
      <c r="N3476" s="138"/>
    </row>
    <row r="3477">
      <c r="A3477" s="134">
        <v>46031.505331099535</v>
      </c>
      <c r="B3477" s="135" t="s">
        <v>14</v>
      </c>
      <c r="C3477" s="135" t="s">
        <v>26</v>
      </c>
      <c r="D3477" s="135" t="s">
        <v>9039</v>
      </c>
      <c r="E3477" s="136" t="s">
        <v>2832</v>
      </c>
      <c r="F3477" s="135" t="s">
        <v>629</v>
      </c>
      <c r="G3477" s="135" t="s">
        <v>58</v>
      </c>
      <c r="H3477" s="135" t="s">
        <v>45</v>
      </c>
      <c r="I3477" s="135" t="s">
        <v>9040</v>
      </c>
      <c r="J3477" s="137" t="s">
        <v>9041</v>
      </c>
      <c r="K3477" s="135" t="s">
        <v>625</v>
      </c>
      <c r="L3477" s="153"/>
      <c r="M3477" s="154" t="s">
        <v>117</v>
      </c>
      <c r="N3477" s="153"/>
    </row>
    <row r="3478">
      <c r="A3478" s="134">
        <v>46031.506388657406</v>
      </c>
      <c r="B3478" s="135" t="s">
        <v>14</v>
      </c>
      <c r="C3478" s="135" t="s">
        <v>26</v>
      </c>
      <c r="D3478" s="135" t="s">
        <v>9042</v>
      </c>
      <c r="E3478" s="136" t="s">
        <v>2832</v>
      </c>
      <c r="F3478" s="135" t="s">
        <v>629</v>
      </c>
      <c r="G3478" s="135" t="s">
        <v>58</v>
      </c>
      <c r="H3478" s="135" t="s">
        <v>86</v>
      </c>
      <c r="I3478" s="135" t="s">
        <v>9043</v>
      </c>
      <c r="J3478" s="137" t="s">
        <v>9044</v>
      </c>
      <c r="K3478" s="135" t="s">
        <v>659</v>
      </c>
      <c r="L3478" s="138"/>
      <c r="M3478" s="138"/>
      <c r="N3478" s="138"/>
    </row>
    <row r="3479" hidden="1">
      <c r="A3479" s="142">
        <v>46031.59548048611</v>
      </c>
      <c r="B3479" s="143" t="s">
        <v>14</v>
      </c>
      <c r="C3479" s="143" t="s">
        <v>34</v>
      </c>
      <c r="D3479" s="143" t="s">
        <v>9045</v>
      </c>
      <c r="E3479" s="144" t="s">
        <v>8756</v>
      </c>
      <c r="F3479" s="143" t="s">
        <v>629</v>
      </c>
      <c r="G3479" s="143" t="s">
        <v>215</v>
      </c>
      <c r="H3479" s="143" t="s">
        <v>30</v>
      </c>
      <c r="I3479" s="143" t="s">
        <v>9046</v>
      </c>
      <c r="J3479" s="163" t="s">
        <v>9047</v>
      </c>
      <c r="K3479" s="143" t="s">
        <v>625</v>
      </c>
      <c r="L3479" s="149" t="s">
        <v>23</v>
      </c>
      <c r="M3479" s="150"/>
      <c r="N3479" s="151" t="s">
        <v>3762</v>
      </c>
    </row>
    <row r="3480" hidden="1">
      <c r="A3480" s="142">
        <v>46031.6528781713</v>
      </c>
      <c r="B3480" s="143" t="s">
        <v>14</v>
      </c>
      <c r="C3480" s="143" t="s">
        <v>26</v>
      </c>
      <c r="D3480" s="143" t="s">
        <v>516</v>
      </c>
      <c r="E3480" s="144" t="s">
        <v>739</v>
      </c>
      <c r="F3480" s="143" t="s">
        <v>629</v>
      </c>
      <c r="G3480" s="143" t="s">
        <v>336</v>
      </c>
      <c r="H3480" s="143" t="s">
        <v>71</v>
      </c>
      <c r="I3480" s="143" t="s">
        <v>9048</v>
      </c>
      <c r="J3480" s="145" t="s">
        <v>9049</v>
      </c>
      <c r="K3480" s="143" t="s">
        <v>659</v>
      </c>
      <c r="L3480" s="146" t="s">
        <v>23</v>
      </c>
      <c r="M3480" s="147"/>
      <c r="N3480" s="148" t="s">
        <v>321</v>
      </c>
    </row>
    <row r="3481">
      <c r="A3481" s="134">
        <v>46031.65561381944</v>
      </c>
      <c r="B3481" s="135" t="s">
        <v>184</v>
      </c>
      <c r="C3481" s="135" t="s">
        <v>34</v>
      </c>
      <c r="D3481" s="135" t="s">
        <v>652</v>
      </c>
      <c r="E3481" s="136" t="s">
        <v>599</v>
      </c>
      <c r="F3481" s="135" t="s">
        <v>629</v>
      </c>
      <c r="G3481" s="135" t="s">
        <v>372</v>
      </c>
      <c r="H3481" s="135" t="s">
        <v>86</v>
      </c>
      <c r="I3481" s="135" t="s">
        <v>9050</v>
      </c>
      <c r="J3481" s="137" t="s">
        <v>9051</v>
      </c>
      <c r="K3481" s="135" t="s">
        <v>625</v>
      </c>
      <c r="L3481" s="153"/>
      <c r="M3481" s="153"/>
      <c r="N3481" s="153"/>
    </row>
    <row r="3482">
      <c r="A3482" s="134">
        <v>46031.6558234838</v>
      </c>
      <c r="B3482" s="135" t="s">
        <v>14</v>
      </c>
      <c r="C3482" s="135" t="s">
        <v>26</v>
      </c>
      <c r="D3482" s="135" t="s">
        <v>9052</v>
      </c>
      <c r="E3482" s="136" t="s">
        <v>739</v>
      </c>
      <c r="F3482" s="135" t="s">
        <v>629</v>
      </c>
      <c r="G3482" s="135" t="s">
        <v>336</v>
      </c>
      <c r="H3482" s="135" t="s">
        <v>71</v>
      </c>
      <c r="I3482" s="135" t="s">
        <v>9053</v>
      </c>
      <c r="J3482" s="137" t="s">
        <v>9054</v>
      </c>
      <c r="K3482" s="135" t="s">
        <v>659</v>
      </c>
      <c r="L3482" s="138"/>
      <c r="M3482" s="138"/>
      <c r="N3482" s="138"/>
    </row>
    <row r="3483" hidden="1">
      <c r="A3483" s="62">
        <v>46031.659622719904</v>
      </c>
      <c r="B3483" s="63" t="s">
        <v>14</v>
      </c>
      <c r="C3483" s="63" t="s">
        <v>26</v>
      </c>
      <c r="D3483" s="63" t="s">
        <v>516</v>
      </c>
      <c r="E3483" s="64" t="s">
        <v>739</v>
      </c>
      <c r="F3483" s="63" t="s">
        <v>629</v>
      </c>
      <c r="G3483" s="63" t="s">
        <v>336</v>
      </c>
      <c r="H3483" s="63" t="s">
        <v>228</v>
      </c>
      <c r="I3483" s="63" t="s">
        <v>9055</v>
      </c>
      <c r="J3483" s="66" t="s">
        <v>9056</v>
      </c>
      <c r="K3483" s="63" t="s">
        <v>659</v>
      </c>
      <c r="L3483" s="139" t="s">
        <v>23</v>
      </c>
      <c r="M3483" s="140"/>
      <c r="N3483" s="141" t="s">
        <v>1908</v>
      </c>
    </row>
    <row r="3484" hidden="1">
      <c r="A3484" s="142">
        <v>46031.74426856481</v>
      </c>
      <c r="B3484" s="143" t="s">
        <v>14</v>
      </c>
      <c r="C3484" s="143" t="s">
        <v>34</v>
      </c>
      <c r="D3484" s="143" t="s">
        <v>316</v>
      </c>
      <c r="E3484" s="144" t="s">
        <v>317</v>
      </c>
      <c r="F3484" s="143" t="s">
        <v>629</v>
      </c>
      <c r="G3484" s="143" t="s">
        <v>1778</v>
      </c>
      <c r="H3484" s="143" t="s">
        <v>19</v>
      </c>
      <c r="I3484" s="143" t="s">
        <v>9057</v>
      </c>
      <c r="J3484" s="145" t="s">
        <v>9058</v>
      </c>
      <c r="K3484" s="143" t="s">
        <v>659</v>
      </c>
      <c r="L3484" s="146" t="s">
        <v>23</v>
      </c>
      <c r="M3484" s="147"/>
      <c r="N3484" s="147"/>
    </row>
    <row r="3485">
      <c r="A3485" s="134">
        <v>46031.749658125</v>
      </c>
      <c r="B3485" s="135" t="s">
        <v>25</v>
      </c>
      <c r="C3485" s="135" t="s">
        <v>26</v>
      </c>
      <c r="D3485" s="135" t="s">
        <v>7753</v>
      </c>
      <c r="E3485" s="136" t="s">
        <v>7754</v>
      </c>
      <c r="F3485" s="135" t="s">
        <v>629</v>
      </c>
      <c r="G3485" s="135" t="s">
        <v>2768</v>
      </c>
      <c r="H3485" s="135" t="s">
        <v>86</v>
      </c>
      <c r="I3485" s="135" t="s">
        <v>9059</v>
      </c>
      <c r="J3485" s="137" t="s">
        <v>9060</v>
      </c>
      <c r="K3485" s="135" t="s">
        <v>659</v>
      </c>
      <c r="L3485" s="153"/>
      <c r="M3485" s="153"/>
      <c r="N3485" s="153"/>
    </row>
    <row r="3486">
      <c r="A3486" s="134">
        <v>46031.776425034725</v>
      </c>
      <c r="B3486" s="135" t="s">
        <v>14</v>
      </c>
      <c r="C3486" s="135" t="s">
        <v>26</v>
      </c>
      <c r="D3486" s="135" t="s">
        <v>7424</v>
      </c>
      <c r="E3486" s="136" t="s">
        <v>7425</v>
      </c>
      <c r="F3486" s="135" t="s">
        <v>629</v>
      </c>
      <c r="G3486" s="135" t="s">
        <v>7652</v>
      </c>
      <c r="H3486" s="135" t="s">
        <v>228</v>
      </c>
      <c r="I3486" s="135" t="s">
        <v>9061</v>
      </c>
      <c r="J3486" s="137" t="s">
        <v>9062</v>
      </c>
      <c r="K3486" s="135" t="s">
        <v>659</v>
      </c>
      <c r="L3486" s="138"/>
      <c r="M3486" s="138"/>
      <c r="N3486" s="138"/>
    </row>
    <row r="3487">
      <c r="A3487" s="134">
        <v>46031.77783653935</v>
      </c>
      <c r="B3487" s="135" t="s">
        <v>14</v>
      </c>
      <c r="C3487" s="135" t="s">
        <v>26</v>
      </c>
      <c r="D3487" s="135" t="s">
        <v>7424</v>
      </c>
      <c r="E3487" s="136" t="s">
        <v>7425</v>
      </c>
      <c r="F3487" s="135" t="s">
        <v>629</v>
      </c>
      <c r="G3487" s="135" t="s">
        <v>7652</v>
      </c>
      <c r="H3487" s="135" t="s">
        <v>71</v>
      </c>
      <c r="I3487" s="135" t="s">
        <v>9063</v>
      </c>
      <c r="J3487" s="137" t="s">
        <v>9064</v>
      </c>
      <c r="K3487" s="135" t="s">
        <v>659</v>
      </c>
      <c r="L3487" s="153"/>
      <c r="M3487" s="153"/>
      <c r="N3487" s="153"/>
    </row>
    <row r="3488">
      <c r="A3488" s="134">
        <v>46031.778910381945</v>
      </c>
      <c r="B3488" s="135" t="s">
        <v>14</v>
      </c>
      <c r="C3488" s="135" t="s">
        <v>26</v>
      </c>
      <c r="D3488" s="135" t="s">
        <v>9065</v>
      </c>
      <c r="E3488" s="136" t="s">
        <v>7425</v>
      </c>
      <c r="F3488" s="135" t="s">
        <v>629</v>
      </c>
      <c r="G3488" s="135" t="s">
        <v>7652</v>
      </c>
      <c r="H3488" s="135" t="s">
        <v>71</v>
      </c>
      <c r="I3488" s="135" t="s">
        <v>9066</v>
      </c>
      <c r="J3488" s="137" t="s">
        <v>9067</v>
      </c>
      <c r="K3488" s="135" t="s">
        <v>659</v>
      </c>
      <c r="L3488" s="138"/>
      <c r="M3488" s="138"/>
      <c r="N3488" s="138"/>
    </row>
    <row r="3489">
      <c r="A3489" s="134">
        <v>46031.77977570602</v>
      </c>
      <c r="B3489" s="135" t="s">
        <v>14</v>
      </c>
      <c r="C3489" s="135" t="s">
        <v>34</v>
      </c>
      <c r="D3489" s="135" t="s">
        <v>7424</v>
      </c>
      <c r="E3489" s="136" t="s">
        <v>7425</v>
      </c>
      <c r="F3489" s="135" t="s">
        <v>629</v>
      </c>
      <c r="G3489" s="135" t="s">
        <v>7652</v>
      </c>
      <c r="H3489" s="135" t="s">
        <v>19</v>
      </c>
      <c r="I3489" s="135" t="s">
        <v>9068</v>
      </c>
      <c r="J3489" s="137" t="s">
        <v>9069</v>
      </c>
      <c r="K3489" s="135" t="s">
        <v>659</v>
      </c>
      <c r="L3489" s="153"/>
      <c r="M3489" s="153"/>
      <c r="N3489" s="153"/>
    </row>
    <row r="3490">
      <c r="A3490" s="134">
        <v>46031.781393032405</v>
      </c>
      <c r="B3490" s="135" t="s">
        <v>14</v>
      </c>
      <c r="C3490" s="135" t="s">
        <v>26</v>
      </c>
      <c r="D3490" s="135" t="s">
        <v>7424</v>
      </c>
      <c r="E3490" s="136" t="s">
        <v>7425</v>
      </c>
      <c r="F3490" s="135" t="s">
        <v>629</v>
      </c>
      <c r="G3490" s="135" t="s">
        <v>7652</v>
      </c>
      <c r="H3490" s="135" t="s">
        <v>2131</v>
      </c>
      <c r="I3490" s="135" t="s">
        <v>9070</v>
      </c>
      <c r="J3490" s="152" t="s">
        <v>9071</v>
      </c>
      <c r="K3490" s="135" t="s">
        <v>659</v>
      </c>
      <c r="L3490" s="138"/>
      <c r="M3490" s="138"/>
      <c r="N3490" s="138"/>
    </row>
    <row r="3491">
      <c r="A3491" s="134">
        <v>46031.782888842594</v>
      </c>
      <c r="B3491" s="135" t="s">
        <v>14</v>
      </c>
      <c r="C3491" s="135" t="s">
        <v>26</v>
      </c>
      <c r="D3491" s="135" t="s">
        <v>7424</v>
      </c>
      <c r="E3491" s="136" t="s">
        <v>7425</v>
      </c>
      <c r="F3491" s="135" t="s">
        <v>629</v>
      </c>
      <c r="G3491" s="135" t="s">
        <v>7652</v>
      </c>
      <c r="H3491" s="135" t="s">
        <v>86</v>
      </c>
      <c r="I3491" s="135" t="s">
        <v>9072</v>
      </c>
      <c r="J3491" s="137" t="s">
        <v>9073</v>
      </c>
      <c r="K3491" s="135" t="s">
        <v>659</v>
      </c>
      <c r="L3491" s="153"/>
      <c r="M3491" s="153"/>
      <c r="N3491" s="153"/>
    </row>
    <row r="3492">
      <c r="A3492" s="134">
        <v>46031.7852934375</v>
      </c>
      <c r="B3492" s="135" t="s">
        <v>14</v>
      </c>
      <c r="C3492" s="135" t="s">
        <v>26</v>
      </c>
      <c r="D3492" s="135" t="s">
        <v>7424</v>
      </c>
      <c r="E3492" s="136" t="s">
        <v>7425</v>
      </c>
      <c r="F3492" s="135" t="s">
        <v>629</v>
      </c>
      <c r="G3492" s="135" t="s">
        <v>7652</v>
      </c>
      <c r="H3492" s="135" t="s">
        <v>86</v>
      </c>
      <c r="I3492" s="135" t="s">
        <v>9074</v>
      </c>
      <c r="J3492" s="137" t="s">
        <v>9075</v>
      </c>
      <c r="K3492" s="135" t="s">
        <v>659</v>
      </c>
      <c r="L3492" s="138"/>
      <c r="M3492" s="138"/>
      <c r="N3492" s="138"/>
    </row>
    <row r="3493">
      <c r="A3493" s="134">
        <v>46031.78695822917</v>
      </c>
      <c r="B3493" s="135" t="s">
        <v>14</v>
      </c>
      <c r="C3493" s="135" t="s">
        <v>26</v>
      </c>
      <c r="D3493" s="135" t="s">
        <v>9076</v>
      </c>
      <c r="E3493" s="136" t="s">
        <v>7425</v>
      </c>
      <c r="F3493" s="135" t="s">
        <v>629</v>
      </c>
      <c r="G3493" s="135" t="s">
        <v>7652</v>
      </c>
      <c r="H3493" s="135" t="s">
        <v>30</v>
      </c>
      <c r="I3493" s="135" t="s">
        <v>9077</v>
      </c>
      <c r="J3493" s="152" t="s">
        <v>9078</v>
      </c>
      <c r="K3493" s="135" t="s">
        <v>659</v>
      </c>
      <c r="L3493" s="153"/>
      <c r="M3493" s="153"/>
      <c r="N3493" s="153"/>
    </row>
    <row r="3494">
      <c r="A3494" s="134">
        <v>46031.7879114699</v>
      </c>
      <c r="B3494" s="135" t="s">
        <v>14</v>
      </c>
      <c r="C3494" s="135" t="s">
        <v>26</v>
      </c>
      <c r="D3494" s="135" t="s">
        <v>7424</v>
      </c>
      <c r="E3494" s="136" t="s">
        <v>7425</v>
      </c>
      <c r="F3494" s="135" t="s">
        <v>629</v>
      </c>
      <c r="G3494" s="135" t="s">
        <v>7652</v>
      </c>
      <c r="H3494" s="135" t="s">
        <v>19</v>
      </c>
      <c r="I3494" s="135" t="s">
        <v>9079</v>
      </c>
      <c r="J3494" s="137" t="s">
        <v>9080</v>
      </c>
      <c r="K3494" s="135" t="s">
        <v>659</v>
      </c>
      <c r="L3494" s="138"/>
      <c r="M3494" s="138"/>
      <c r="N3494" s="138"/>
    </row>
    <row r="3495">
      <c r="A3495" s="134">
        <v>46031.79175739583</v>
      </c>
      <c r="B3495" s="135" t="s">
        <v>14</v>
      </c>
      <c r="C3495" s="135" t="s">
        <v>26</v>
      </c>
      <c r="D3495" s="135" t="s">
        <v>7424</v>
      </c>
      <c r="E3495" s="136" t="s">
        <v>7425</v>
      </c>
      <c r="F3495" s="135" t="s">
        <v>629</v>
      </c>
      <c r="G3495" s="135" t="s">
        <v>7652</v>
      </c>
      <c r="H3495" s="135" t="s">
        <v>71</v>
      </c>
      <c r="I3495" s="135" t="s">
        <v>9081</v>
      </c>
      <c r="J3495" s="137" t="s">
        <v>9082</v>
      </c>
      <c r="K3495" s="135" t="s">
        <v>659</v>
      </c>
      <c r="L3495" s="153"/>
      <c r="M3495" s="153"/>
      <c r="N3495" s="153"/>
    </row>
    <row r="3496">
      <c r="A3496" s="134">
        <v>46031.79266525463</v>
      </c>
      <c r="B3496" s="135" t="s">
        <v>14</v>
      </c>
      <c r="C3496" s="135" t="s">
        <v>26</v>
      </c>
      <c r="D3496" s="135" t="s">
        <v>7424</v>
      </c>
      <c r="E3496" s="136" t="s">
        <v>7425</v>
      </c>
      <c r="F3496" s="135" t="s">
        <v>629</v>
      </c>
      <c r="G3496" s="135" t="s">
        <v>7652</v>
      </c>
      <c r="H3496" s="135" t="s">
        <v>71</v>
      </c>
      <c r="I3496" s="135" t="s">
        <v>9083</v>
      </c>
      <c r="J3496" s="137" t="s">
        <v>9084</v>
      </c>
      <c r="K3496" s="135" t="s">
        <v>659</v>
      </c>
      <c r="L3496" s="138"/>
      <c r="M3496" s="138"/>
      <c r="N3496" s="138"/>
    </row>
    <row r="3497">
      <c r="A3497" s="134">
        <v>46031.794294444444</v>
      </c>
      <c r="B3497" s="135" t="s">
        <v>14</v>
      </c>
      <c r="C3497" s="135" t="s">
        <v>26</v>
      </c>
      <c r="D3497" s="135" t="s">
        <v>7424</v>
      </c>
      <c r="E3497" s="136" t="s">
        <v>7425</v>
      </c>
      <c r="F3497" s="135" t="s">
        <v>629</v>
      </c>
      <c r="G3497" s="135" t="s">
        <v>7652</v>
      </c>
      <c r="H3497" s="135" t="s">
        <v>30</v>
      </c>
      <c r="I3497" s="135" t="s">
        <v>9085</v>
      </c>
      <c r="J3497" s="152" t="s">
        <v>9086</v>
      </c>
      <c r="K3497" s="135" t="s">
        <v>659</v>
      </c>
      <c r="L3497" s="153"/>
      <c r="M3497" s="153"/>
      <c r="N3497" s="153"/>
    </row>
    <row r="3498">
      <c r="A3498" s="134">
        <v>46031.81868976852</v>
      </c>
      <c r="B3498" s="135" t="s">
        <v>98</v>
      </c>
      <c r="C3498" s="135" t="s">
        <v>34</v>
      </c>
      <c r="D3498" s="135" t="s">
        <v>6198</v>
      </c>
      <c r="E3498" s="136" t="s">
        <v>6193</v>
      </c>
      <c r="F3498" s="135" t="s">
        <v>629</v>
      </c>
      <c r="G3498" s="135" t="s">
        <v>140</v>
      </c>
      <c r="H3498" s="135" t="s">
        <v>38</v>
      </c>
      <c r="I3498" s="135" t="s">
        <v>9087</v>
      </c>
      <c r="J3498" s="137" t="s">
        <v>9088</v>
      </c>
      <c r="K3498" s="135" t="s">
        <v>625</v>
      </c>
      <c r="L3498" s="138"/>
      <c r="M3498" s="138"/>
      <c r="N3498" s="138"/>
    </row>
    <row r="3499" hidden="1">
      <c r="A3499" s="142">
        <v>46031.8228700926</v>
      </c>
      <c r="B3499" s="143" t="s">
        <v>14</v>
      </c>
      <c r="C3499" s="143" t="s">
        <v>34</v>
      </c>
      <c r="D3499" s="143" t="s">
        <v>3618</v>
      </c>
      <c r="E3499" s="163">
        <v>1.111791047E9</v>
      </c>
      <c r="F3499" s="143" t="s">
        <v>629</v>
      </c>
      <c r="G3499" s="143" t="s">
        <v>1813</v>
      </c>
      <c r="H3499" s="143" t="s">
        <v>19</v>
      </c>
      <c r="I3499" s="143" t="s">
        <v>9089</v>
      </c>
      <c r="J3499" s="163" t="s">
        <v>9090</v>
      </c>
      <c r="K3499" s="143" t="s">
        <v>642</v>
      </c>
      <c r="L3499" s="149" t="s">
        <v>23</v>
      </c>
      <c r="M3499" s="150"/>
      <c r="N3499" s="151" t="s">
        <v>178</v>
      </c>
    </row>
    <row r="3500" hidden="1">
      <c r="A3500" s="142">
        <v>46031.85866737268</v>
      </c>
      <c r="B3500" s="143" t="s">
        <v>14</v>
      </c>
      <c r="C3500" s="143" t="s">
        <v>34</v>
      </c>
      <c r="D3500" s="143" t="s">
        <v>3618</v>
      </c>
      <c r="E3500" s="163">
        <v>1.111791047E9</v>
      </c>
      <c r="F3500" s="143" t="s">
        <v>629</v>
      </c>
      <c r="G3500" s="143" t="s">
        <v>1813</v>
      </c>
      <c r="H3500" s="143" t="s">
        <v>19</v>
      </c>
      <c r="I3500" s="143" t="s">
        <v>9091</v>
      </c>
      <c r="J3500" s="145" t="s">
        <v>9092</v>
      </c>
      <c r="K3500" s="143" t="s">
        <v>625</v>
      </c>
      <c r="L3500" s="146" t="s">
        <v>23</v>
      </c>
      <c r="M3500" s="147"/>
      <c r="N3500" s="148" t="s">
        <v>369</v>
      </c>
    </row>
    <row r="3501">
      <c r="A3501" s="134">
        <v>46032.08284798611</v>
      </c>
      <c r="B3501" s="135" t="s">
        <v>184</v>
      </c>
      <c r="C3501" s="135" t="s">
        <v>864</v>
      </c>
      <c r="D3501" s="135" t="s">
        <v>9093</v>
      </c>
      <c r="E3501" s="136" t="s">
        <v>9094</v>
      </c>
      <c r="F3501" s="135" t="s">
        <v>629</v>
      </c>
      <c r="G3501" s="135" t="s">
        <v>2192</v>
      </c>
      <c r="H3501" s="135" t="s">
        <v>86</v>
      </c>
      <c r="I3501" s="135" t="s">
        <v>9095</v>
      </c>
      <c r="J3501" s="152" t="s">
        <v>9096</v>
      </c>
      <c r="K3501" s="135" t="s">
        <v>625</v>
      </c>
      <c r="L3501" s="153"/>
      <c r="M3501" s="153"/>
      <c r="N3501" s="153"/>
    </row>
    <row r="3502" hidden="1">
      <c r="A3502" s="142">
        <v>46032.11229244213</v>
      </c>
      <c r="B3502" s="143" t="s">
        <v>14</v>
      </c>
      <c r="C3502" s="143" t="s">
        <v>34</v>
      </c>
      <c r="D3502" s="143" t="s">
        <v>3128</v>
      </c>
      <c r="E3502" s="144" t="s">
        <v>3044</v>
      </c>
      <c r="F3502" s="143" t="s">
        <v>629</v>
      </c>
      <c r="G3502" s="143" t="s">
        <v>37</v>
      </c>
      <c r="H3502" s="143" t="s">
        <v>86</v>
      </c>
      <c r="I3502" s="143" t="s">
        <v>9097</v>
      </c>
      <c r="J3502" s="145" t="s">
        <v>9098</v>
      </c>
      <c r="K3502" s="143" t="s">
        <v>687</v>
      </c>
      <c r="L3502" s="146" t="s">
        <v>23</v>
      </c>
      <c r="M3502" s="147"/>
      <c r="N3502" s="148" t="s">
        <v>511</v>
      </c>
    </row>
    <row r="3503" hidden="1">
      <c r="A3503" s="142">
        <v>46032.248629988426</v>
      </c>
      <c r="B3503" s="143" t="s">
        <v>14</v>
      </c>
      <c r="C3503" s="143" t="s">
        <v>34</v>
      </c>
      <c r="D3503" s="143" t="s">
        <v>3128</v>
      </c>
      <c r="E3503" s="144" t="s">
        <v>3044</v>
      </c>
      <c r="F3503" s="143" t="s">
        <v>629</v>
      </c>
      <c r="G3503" s="143" t="s">
        <v>37</v>
      </c>
      <c r="H3503" s="143" t="s">
        <v>228</v>
      </c>
      <c r="I3503" s="143" t="s">
        <v>9099</v>
      </c>
      <c r="J3503" s="145" t="s">
        <v>9100</v>
      </c>
      <c r="K3503" s="143" t="s">
        <v>687</v>
      </c>
      <c r="L3503" s="149" t="s">
        <v>23</v>
      </c>
      <c r="M3503" s="149" t="s">
        <v>45</v>
      </c>
      <c r="N3503" s="151" t="s">
        <v>231</v>
      </c>
    </row>
    <row r="3504">
      <c r="A3504" s="134">
        <v>46032.3093108912</v>
      </c>
      <c r="B3504" s="135" t="s">
        <v>25</v>
      </c>
      <c r="C3504" s="135" t="s">
        <v>34</v>
      </c>
      <c r="D3504" s="135" t="s">
        <v>4546</v>
      </c>
      <c r="E3504" s="136" t="s">
        <v>2382</v>
      </c>
      <c r="F3504" s="135" t="s">
        <v>629</v>
      </c>
      <c r="G3504" s="135" t="s">
        <v>346</v>
      </c>
      <c r="H3504" s="135" t="s">
        <v>86</v>
      </c>
      <c r="I3504" s="135" t="s">
        <v>9101</v>
      </c>
      <c r="J3504" s="137" t="s">
        <v>9102</v>
      </c>
      <c r="K3504" s="135" t="s">
        <v>625</v>
      </c>
      <c r="L3504" s="138"/>
      <c r="M3504" s="138"/>
      <c r="N3504" s="138"/>
    </row>
    <row r="3505">
      <c r="A3505" s="134">
        <v>46032.47974921296</v>
      </c>
      <c r="B3505" s="135" t="s">
        <v>25</v>
      </c>
      <c r="C3505" s="135" t="s">
        <v>34</v>
      </c>
      <c r="D3505" s="135" t="s">
        <v>4762</v>
      </c>
      <c r="E3505" s="136" t="s">
        <v>2914</v>
      </c>
      <c r="F3505" s="135" t="s">
        <v>629</v>
      </c>
      <c r="G3505" s="135" t="s">
        <v>140</v>
      </c>
      <c r="H3505" s="135" t="s">
        <v>19</v>
      </c>
      <c r="I3505" s="135" t="s">
        <v>9103</v>
      </c>
      <c r="J3505" s="137" t="s">
        <v>9104</v>
      </c>
      <c r="K3505" s="135" t="s">
        <v>625</v>
      </c>
      <c r="L3505" s="153"/>
      <c r="M3505" s="153"/>
      <c r="N3505" s="153"/>
    </row>
    <row r="3506" hidden="1">
      <c r="A3506" s="142">
        <v>46032.5371252662</v>
      </c>
      <c r="B3506" s="143" t="s">
        <v>14</v>
      </c>
      <c r="C3506" s="143" t="s">
        <v>34</v>
      </c>
      <c r="D3506" s="143" t="s">
        <v>8164</v>
      </c>
      <c r="E3506" s="144" t="s">
        <v>6440</v>
      </c>
      <c r="F3506" s="143" t="s">
        <v>629</v>
      </c>
      <c r="G3506" s="143" t="s">
        <v>1046</v>
      </c>
      <c r="H3506" s="143" t="s">
        <v>19</v>
      </c>
      <c r="I3506" s="143" t="s">
        <v>9105</v>
      </c>
      <c r="J3506" s="145" t="s">
        <v>9106</v>
      </c>
      <c r="K3506" s="143" t="s">
        <v>625</v>
      </c>
      <c r="L3506" s="146" t="s">
        <v>23</v>
      </c>
      <c r="M3506" s="147"/>
      <c r="N3506" s="148" t="s">
        <v>55</v>
      </c>
    </row>
    <row r="3507">
      <c r="A3507" s="134">
        <v>46032.568522824076</v>
      </c>
      <c r="B3507" s="135" t="s">
        <v>98</v>
      </c>
      <c r="C3507" s="135" t="s">
        <v>34</v>
      </c>
      <c r="D3507" s="135" t="s">
        <v>6198</v>
      </c>
      <c r="E3507" s="136" t="s">
        <v>6193</v>
      </c>
      <c r="F3507" s="135" t="s">
        <v>629</v>
      </c>
      <c r="G3507" s="135" t="s">
        <v>140</v>
      </c>
      <c r="H3507" s="135" t="s">
        <v>86</v>
      </c>
      <c r="I3507" s="135" t="s">
        <v>9107</v>
      </c>
      <c r="J3507" s="137" t="s">
        <v>9108</v>
      </c>
      <c r="K3507" s="135" t="s">
        <v>625</v>
      </c>
      <c r="L3507" s="153"/>
      <c r="M3507" s="153"/>
      <c r="N3507" s="153"/>
    </row>
    <row r="3508">
      <c r="A3508" s="134">
        <v>46032.64409090277</v>
      </c>
      <c r="B3508" s="135" t="s">
        <v>184</v>
      </c>
      <c r="C3508" s="135" t="s">
        <v>34</v>
      </c>
      <c r="D3508" s="135" t="s">
        <v>652</v>
      </c>
      <c r="E3508" s="136" t="s">
        <v>599</v>
      </c>
      <c r="F3508" s="135" t="s">
        <v>629</v>
      </c>
      <c r="G3508" s="135" t="s">
        <v>91</v>
      </c>
      <c r="H3508" s="135" t="s">
        <v>170</v>
      </c>
      <c r="I3508" s="135" t="s">
        <v>9109</v>
      </c>
      <c r="J3508" s="137" t="s">
        <v>9110</v>
      </c>
      <c r="K3508" s="135" t="s">
        <v>625</v>
      </c>
      <c r="L3508" s="138"/>
      <c r="M3508" s="138"/>
      <c r="N3508" s="138"/>
    </row>
    <row r="3509">
      <c r="A3509" s="134">
        <v>46032.657697013885</v>
      </c>
      <c r="B3509" s="135" t="s">
        <v>25</v>
      </c>
      <c r="C3509" s="135" t="s">
        <v>864</v>
      </c>
      <c r="D3509" s="135" t="s">
        <v>9111</v>
      </c>
      <c r="E3509" s="136" t="s">
        <v>3227</v>
      </c>
      <c r="F3509" s="135" t="s">
        <v>629</v>
      </c>
      <c r="G3509" s="135" t="s">
        <v>2541</v>
      </c>
      <c r="H3509" s="135" t="s">
        <v>71</v>
      </c>
      <c r="I3509" s="135" t="s">
        <v>9112</v>
      </c>
      <c r="J3509" s="137" t="s">
        <v>9113</v>
      </c>
      <c r="K3509" s="135" t="s">
        <v>625</v>
      </c>
      <c r="L3509" s="153"/>
      <c r="M3509" s="153"/>
      <c r="N3509" s="153"/>
    </row>
    <row r="3510" hidden="1">
      <c r="A3510" s="134">
        <v>46032.68001630787</v>
      </c>
      <c r="B3510" s="135" t="s">
        <v>14</v>
      </c>
      <c r="C3510" s="135" t="s">
        <v>15</v>
      </c>
      <c r="D3510" s="135" t="s">
        <v>9114</v>
      </c>
      <c r="E3510" s="136" t="s">
        <v>1568</v>
      </c>
      <c r="F3510" s="135" t="s">
        <v>629</v>
      </c>
      <c r="G3510" s="135" t="s">
        <v>406</v>
      </c>
      <c r="H3510" s="135" t="s">
        <v>71</v>
      </c>
      <c r="I3510" s="135" t="s">
        <v>9115</v>
      </c>
      <c r="J3510" s="137" t="s">
        <v>9116</v>
      </c>
      <c r="K3510" s="135" t="s">
        <v>625</v>
      </c>
      <c r="L3510" s="108" t="s">
        <v>23</v>
      </c>
      <c r="M3510" s="138"/>
      <c r="N3510" s="158" t="s">
        <v>152</v>
      </c>
    </row>
    <row r="3511" hidden="1">
      <c r="A3511" s="142">
        <v>46032.68135403935</v>
      </c>
      <c r="B3511" s="143" t="s">
        <v>14</v>
      </c>
      <c r="C3511" s="143" t="s">
        <v>34</v>
      </c>
      <c r="D3511" s="143" t="s">
        <v>5050</v>
      </c>
      <c r="E3511" s="144" t="s">
        <v>377</v>
      </c>
      <c r="F3511" s="143" t="s">
        <v>629</v>
      </c>
      <c r="G3511" s="143" t="s">
        <v>313</v>
      </c>
      <c r="H3511" s="143" t="s">
        <v>71</v>
      </c>
      <c r="I3511" s="143" t="s">
        <v>9117</v>
      </c>
      <c r="J3511" s="145" t="s">
        <v>9118</v>
      </c>
      <c r="K3511" s="143" t="s">
        <v>659</v>
      </c>
      <c r="L3511" s="149" t="s">
        <v>23</v>
      </c>
      <c r="M3511" s="150"/>
      <c r="N3511" s="151" t="s">
        <v>511</v>
      </c>
    </row>
    <row r="3512" hidden="1">
      <c r="A3512" s="142">
        <v>46032.687142106486</v>
      </c>
      <c r="B3512" s="143" t="s">
        <v>14</v>
      </c>
      <c r="C3512" s="143" t="s">
        <v>34</v>
      </c>
      <c r="D3512" s="143" t="s">
        <v>9119</v>
      </c>
      <c r="E3512" s="144" t="s">
        <v>2235</v>
      </c>
      <c r="F3512" s="143" t="s">
        <v>629</v>
      </c>
      <c r="G3512" s="143" t="s">
        <v>2010</v>
      </c>
      <c r="H3512" s="143" t="s">
        <v>228</v>
      </c>
      <c r="I3512" s="143" t="s">
        <v>9120</v>
      </c>
      <c r="J3512" s="145" t="s">
        <v>9121</v>
      </c>
      <c r="K3512" s="143" t="s">
        <v>659</v>
      </c>
      <c r="L3512" s="146" t="s">
        <v>23</v>
      </c>
      <c r="M3512" s="147"/>
      <c r="N3512" s="148" t="s">
        <v>1908</v>
      </c>
    </row>
    <row r="3513" hidden="1">
      <c r="A3513" s="142">
        <v>46032.68913770834</v>
      </c>
      <c r="B3513" s="143" t="s">
        <v>14</v>
      </c>
      <c r="C3513" s="143" t="s">
        <v>34</v>
      </c>
      <c r="D3513" s="143" t="s">
        <v>9122</v>
      </c>
      <c r="E3513" s="144" t="s">
        <v>2235</v>
      </c>
      <c r="F3513" s="143" t="s">
        <v>629</v>
      </c>
      <c r="G3513" s="143" t="s">
        <v>2010</v>
      </c>
      <c r="H3513" s="143" t="s">
        <v>38</v>
      </c>
      <c r="I3513" s="143" t="s">
        <v>9123</v>
      </c>
      <c r="J3513" s="145" t="s">
        <v>9124</v>
      </c>
      <c r="K3513" s="143" t="s">
        <v>659</v>
      </c>
      <c r="L3513" s="149" t="s">
        <v>23</v>
      </c>
      <c r="M3513" s="150"/>
      <c r="N3513" s="151" t="s">
        <v>178</v>
      </c>
    </row>
    <row r="3514" hidden="1">
      <c r="A3514" s="142">
        <v>46032.691644618055</v>
      </c>
      <c r="B3514" s="143" t="s">
        <v>14</v>
      </c>
      <c r="C3514" s="143" t="s">
        <v>34</v>
      </c>
      <c r="D3514" s="143" t="s">
        <v>9122</v>
      </c>
      <c r="E3514" s="144" t="s">
        <v>2235</v>
      </c>
      <c r="F3514" s="143" t="s">
        <v>629</v>
      </c>
      <c r="G3514" s="143" t="s">
        <v>2010</v>
      </c>
      <c r="H3514" s="143" t="s">
        <v>228</v>
      </c>
      <c r="I3514" s="143" t="s">
        <v>9125</v>
      </c>
      <c r="J3514" s="163" t="s">
        <v>9126</v>
      </c>
      <c r="K3514" s="143" t="s">
        <v>659</v>
      </c>
      <c r="L3514" s="146" t="s">
        <v>23</v>
      </c>
      <c r="M3514" s="147"/>
      <c r="N3514" s="148" t="s">
        <v>262</v>
      </c>
    </row>
    <row r="3515" hidden="1">
      <c r="A3515" s="142">
        <v>46032.70500622685</v>
      </c>
      <c r="B3515" s="143" t="s">
        <v>14</v>
      </c>
      <c r="C3515" s="143" t="s">
        <v>26</v>
      </c>
      <c r="D3515" s="143" t="s">
        <v>5826</v>
      </c>
      <c r="E3515" s="163">
        <v>1.208820055E9</v>
      </c>
      <c r="F3515" s="143" t="s">
        <v>629</v>
      </c>
      <c r="G3515" s="143" t="s">
        <v>647</v>
      </c>
      <c r="H3515" s="143" t="s">
        <v>71</v>
      </c>
      <c r="I3515" s="143" t="s">
        <v>9127</v>
      </c>
      <c r="J3515" s="145" t="s">
        <v>9128</v>
      </c>
      <c r="K3515" s="143" t="s">
        <v>625</v>
      </c>
      <c r="L3515" s="149" t="s">
        <v>23</v>
      </c>
      <c r="M3515" s="150"/>
      <c r="N3515" s="150"/>
    </row>
    <row r="3516">
      <c r="A3516" s="134">
        <v>46032.713419259264</v>
      </c>
      <c r="B3516" s="135" t="s">
        <v>98</v>
      </c>
      <c r="C3516" s="135" t="s">
        <v>15</v>
      </c>
      <c r="D3516" s="135" t="s">
        <v>99</v>
      </c>
      <c r="E3516" s="152">
        <v>1.221318144E9</v>
      </c>
      <c r="F3516" s="135" t="s">
        <v>629</v>
      </c>
      <c r="G3516" s="135" t="s">
        <v>445</v>
      </c>
      <c r="H3516" s="135" t="s">
        <v>71</v>
      </c>
      <c r="I3516" s="135" t="s">
        <v>9129</v>
      </c>
      <c r="J3516" s="137" t="s">
        <v>9130</v>
      </c>
      <c r="K3516" s="135" t="s">
        <v>625</v>
      </c>
      <c r="L3516" s="138"/>
      <c r="M3516" s="138"/>
      <c r="N3516" s="138"/>
    </row>
    <row r="3517" hidden="1">
      <c r="A3517" s="134">
        <v>46032.74344164351</v>
      </c>
      <c r="B3517" s="135" t="s">
        <v>14</v>
      </c>
      <c r="C3517" s="135" t="s">
        <v>15</v>
      </c>
      <c r="D3517" s="135" t="s">
        <v>9131</v>
      </c>
      <c r="E3517" s="136" t="s">
        <v>3074</v>
      </c>
      <c r="F3517" s="135" t="s">
        <v>629</v>
      </c>
      <c r="G3517" s="135" t="s">
        <v>1623</v>
      </c>
      <c r="H3517" s="135" t="s">
        <v>71</v>
      </c>
      <c r="I3517" s="135" t="s">
        <v>9132</v>
      </c>
      <c r="J3517" s="137" t="s">
        <v>9133</v>
      </c>
      <c r="K3517" s="135" t="s">
        <v>625</v>
      </c>
      <c r="L3517" s="95" t="s">
        <v>23</v>
      </c>
      <c r="M3517" s="153"/>
      <c r="N3517" s="159" t="s">
        <v>152</v>
      </c>
    </row>
    <row r="3518" hidden="1">
      <c r="A3518" s="134">
        <v>46032.745844895835</v>
      </c>
      <c r="B3518" s="135" t="s">
        <v>14</v>
      </c>
      <c r="C3518" s="135" t="s">
        <v>15</v>
      </c>
      <c r="D3518" s="135" t="s">
        <v>9131</v>
      </c>
      <c r="E3518" s="152">
        <v>1.206540096E9</v>
      </c>
      <c r="F3518" s="135" t="s">
        <v>629</v>
      </c>
      <c r="G3518" s="135" t="s">
        <v>1623</v>
      </c>
      <c r="H3518" s="135" t="s">
        <v>71</v>
      </c>
      <c r="I3518" s="135" t="s">
        <v>9134</v>
      </c>
      <c r="J3518" s="137" t="s">
        <v>9135</v>
      </c>
      <c r="K3518" s="135" t="s">
        <v>625</v>
      </c>
      <c r="L3518" s="108" t="s">
        <v>23</v>
      </c>
      <c r="M3518" s="138"/>
      <c r="N3518" s="110" t="s">
        <v>152</v>
      </c>
    </row>
    <row r="3519">
      <c r="A3519" s="134">
        <v>46032.74880971065</v>
      </c>
      <c r="B3519" s="135" t="s">
        <v>14</v>
      </c>
      <c r="C3519" s="135" t="s">
        <v>15</v>
      </c>
      <c r="D3519" s="135" t="s">
        <v>9131</v>
      </c>
      <c r="E3519" s="152">
        <v>1.206540096E9</v>
      </c>
      <c r="F3519" s="135" t="s">
        <v>629</v>
      </c>
      <c r="G3519" s="135" t="s">
        <v>1623</v>
      </c>
      <c r="H3519" s="135" t="s">
        <v>71</v>
      </c>
      <c r="I3519" s="135" t="s">
        <v>9136</v>
      </c>
      <c r="J3519" s="137" t="s">
        <v>9137</v>
      </c>
      <c r="K3519" s="135" t="s">
        <v>625</v>
      </c>
      <c r="L3519" s="153"/>
      <c r="M3519" s="153"/>
      <c r="N3519" s="153"/>
    </row>
    <row r="3520">
      <c r="A3520" s="134">
        <v>46032.7536384375</v>
      </c>
      <c r="B3520" s="135" t="s">
        <v>14</v>
      </c>
      <c r="C3520" s="135" t="s">
        <v>15</v>
      </c>
      <c r="D3520" s="135" t="s">
        <v>9131</v>
      </c>
      <c r="E3520" s="152">
        <v>1.206540096E9</v>
      </c>
      <c r="F3520" s="135" t="s">
        <v>629</v>
      </c>
      <c r="G3520" s="135" t="s">
        <v>1623</v>
      </c>
      <c r="H3520" s="135" t="s">
        <v>71</v>
      </c>
      <c r="I3520" s="135" t="s">
        <v>9138</v>
      </c>
      <c r="J3520" s="137" t="s">
        <v>9139</v>
      </c>
      <c r="K3520" s="135" t="s">
        <v>625</v>
      </c>
      <c r="L3520" s="138"/>
      <c r="M3520" s="138"/>
      <c r="N3520" s="138"/>
    </row>
    <row r="3521" hidden="1">
      <c r="A3521" s="134">
        <v>46032.755593078706</v>
      </c>
      <c r="B3521" s="135" t="s">
        <v>14</v>
      </c>
      <c r="C3521" s="135" t="s">
        <v>15</v>
      </c>
      <c r="D3521" s="135" t="s">
        <v>9131</v>
      </c>
      <c r="E3521" s="152">
        <v>1.206540096E9</v>
      </c>
      <c r="F3521" s="135" t="s">
        <v>629</v>
      </c>
      <c r="G3521" s="135" t="s">
        <v>1623</v>
      </c>
      <c r="H3521" s="135" t="s">
        <v>19</v>
      </c>
      <c r="I3521" s="135" t="s">
        <v>9140</v>
      </c>
      <c r="J3521" s="137" t="s">
        <v>9141</v>
      </c>
      <c r="K3521" s="135" t="s">
        <v>625</v>
      </c>
      <c r="L3521" s="154" t="s">
        <v>23</v>
      </c>
      <c r="M3521" s="153"/>
      <c r="N3521" s="155" t="s">
        <v>152</v>
      </c>
    </row>
    <row r="3522">
      <c r="A3522" s="134">
        <v>46032.760357997686</v>
      </c>
      <c r="B3522" s="135" t="s">
        <v>14</v>
      </c>
      <c r="C3522" s="135" t="s">
        <v>15</v>
      </c>
      <c r="D3522" s="135" t="s">
        <v>3500</v>
      </c>
      <c r="E3522" s="152">
        <v>1.206540096E9</v>
      </c>
      <c r="F3522" s="135" t="s">
        <v>629</v>
      </c>
      <c r="G3522" s="135" t="s">
        <v>1623</v>
      </c>
      <c r="H3522" s="135" t="s">
        <v>218</v>
      </c>
      <c r="I3522" s="135" t="s">
        <v>9142</v>
      </c>
      <c r="J3522" s="137" t="s">
        <v>9143</v>
      </c>
      <c r="K3522" s="135" t="s">
        <v>625</v>
      </c>
      <c r="L3522" s="138"/>
      <c r="M3522" s="138"/>
      <c r="N3522" s="138"/>
    </row>
    <row r="3523">
      <c r="A3523" s="134">
        <v>46032.76437366898</v>
      </c>
      <c r="B3523" s="135" t="s">
        <v>14</v>
      </c>
      <c r="C3523" s="135" t="s">
        <v>15</v>
      </c>
      <c r="D3523" s="135" t="s">
        <v>9131</v>
      </c>
      <c r="E3523" s="152">
        <v>1.206540096E9</v>
      </c>
      <c r="F3523" s="135" t="s">
        <v>629</v>
      </c>
      <c r="G3523" s="135" t="s">
        <v>1623</v>
      </c>
      <c r="H3523" s="135" t="s">
        <v>19</v>
      </c>
      <c r="I3523" s="135" t="s">
        <v>9144</v>
      </c>
      <c r="J3523" s="137" t="s">
        <v>9145</v>
      </c>
      <c r="K3523" s="135" t="s">
        <v>625</v>
      </c>
      <c r="L3523" s="153"/>
      <c r="M3523" s="153"/>
      <c r="N3523" s="153"/>
    </row>
    <row r="3524" hidden="1">
      <c r="A3524" s="142">
        <v>46032.86171024306</v>
      </c>
      <c r="B3524" s="143" t="s">
        <v>14</v>
      </c>
      <c r="C3524" s="143" t="s">
        <v>26</v>
      </c>
      <c r="D3524" s="143" t="s">
        <v>89</v>
      </c>
      <c r="E3524" s="144" t="s">
        <v>90</v>
      </c>
      <c r="F3524" s="143" t="s">
        <v>629</v>
      </c>
      <c r="G3524" s="143" t="s">
        <v>2442</v>
      </c>
      <c r="H3524" s="143" t="s">
        <v>71</v>
      </c>
      <c r="I3524" s="143" t="s">
        <v>9146</v>
      </c>
      <c r="J3524" s="145" t="s">
        <v>9147</v>
      </c>
      <c r="K3524" s="143" t="s">
        <v>625</v>
      </c>
      <c r="L3524" s="146" t="s">
        <v>23</v>
      </c>
      <c r="M3524" s="147"/>
      <c r="N3524" s="148" t="s">
        <v>4085</v>
      </c>
    </row>
    <row r="3525">
      <c r="A3525" s="134">
        <v>46032.867137395835</v>
      </c>
      <c r="B3525" s="135" t="s">
        <v>14</v>
      </c>
      <c r="C3525" s="135" t="s">
        <v>26</v>
      </c>
      <c r="D3525" s="135" t="s">
        <v>89</v>
      </c>
      <c r="E3525" s="136" t="s">
        <v>90</v>
      </c>
      <c r="F3525" s="135" t="s">
        <v>629</v>
      </c>
      <c r="G3525" s="135" t="s">
        <v>2442</v>
      </c>
      <c r="H3525" s="135" t="s">
        <v>71</v>
      </c>
      <c r="I3525" s="135" t="s">
        <v>9148</v>
      </c>
      <c r="J3525" s="137" t="s">
        <v>9149</v>
      </c>
      <c r="K3525" s="135" t="s">
        <v>625</v>
      </c>
      <c r="L3525" s="153"/>
      <c r="M3525" s="153"/>
      <c r="N3525" s="153"/>
    </row>
    <row r="3526" hidden="1">
      <c r="A3526" s="134">
        <v>46033.23522086805</v>
      </c>
      <c r="B3526" s="135" t="s">
        <v>14</v>
      </c>
      <c r="C3526" s="135" t="s">
        <v>15</v>
      </c>
      <c r="D3526" s="135" t="s">
        <v>3905</v>
      </c>
      <c r="E3526" s="152">
        <v>1.20089925E9</v>
      </c>
      <c r="F3526" s="135" t="s">
        <v>629</v>
      </c>
      <c r="G3526" s="135" t="s">
        <v>1157</v>
      </c>
      <c r="H3526" s="135" t="s">
        <v>19</v>
      </c>
      <c r="I3526" s="135" t="s">
        <v>9150</v>
      </c>
      <c r="J3526" s="152" t="s">
        <v>9151</v>
      </c>
      <c r="K3526" s="135" t="s">
        <v>625</v>
      </c>
      <c r="L3526" s="108" t="s">
        <v>23</v>
      </c>
      <c r="M3526" s="138"/>
      <c r="N3526" s="158" t="s">
        <v>152</v>
      </c>
    </row>
    <row r="3527">
      <c r="A3527" s="134">
        <v>46033.2972321875</v>
      </c>
      <c r="B3527" s="135" t="s">
        <v>98</v>
      </c>
      <c r="C3527" s="135" t="s">
        <v>34</v>
      </c>
      <c r="D3527" s="135" t="s">
        <v>2094</v>
      </c>
      <c r="E3527" s="136" t="s">
        <v>1768</v>
      </c>
      <c r="F3527" s="135" t="s">
        <v>629</v>
      </c>
      <c r="G3527" s="135" t="s">
        <v>140</v>
      </c>
      <c r="H3527" s="135" t="s">
        <v>38</v>
      </c>
      <c r="I3527" s="135" t="s">
        <v>9152</v>
      </c>
      <c r="J3527" s="137" t="s">
        <v>9153</v>
      </c>
      <c r="K3527" s="135" t="s">
        <v>625</v>
      </c>
      <c r="L3527" s="153"/>
      <c r="M3527" s="153"/>
      <c r="N3527" s="153"/>
    </row>
    <row r="3528">
      <c r="A3528" s="134">
        <v>46033.33774362269</v>
      </c>
      <c r="B3528" s="135" t="s">
        <v>14</v>
      </c>
      <c r="C3528" s="135" t="s">
        <v>26</v>
      </c>
      <c r="D3528" s="135" t="s">
        <v>9154</v>
      </c>
      <c r="E3528" s="136" t="s">
        <v>6886</v>
      </c>
      <c r="F3528" s="135" t="s">
        <v>629</v>
      </c>
      <c r="G3528" s="135" t="s">
        <v>584</v>
      </c>
      <c r="H3528" s="135" t="s">
        <v>71</v>
      </c>
      <c r="I3528" s="135" t="s">
        <v>9155</v>
      </c>
      <c r="J3528" s="137" t="s">
        <v>9156</v>
      </c>
      <c r="K3528" s="135" t="s">
        <v>625</v>
      </c>
      <c r="L3528" s="138"/>
      <c r="M3528" s="138"/>
      <c r="N3528" s="138"/>
    </row>
    <row r="3529" hidden="1">
      <c r="A3529" s="142">
        <v>46033.445195810185</v>
      </c>
      <c r="B3529" s="143" t="s">
        <v>14</v>
      </c>
      <c r="C3529" s="143" t="s">
        <v>34</v>
      </c>
      <c r="D3529" s="143" t="s">
        <v>7382</v>
      </c>
      <c r="E3529" s="144" t="s">
        <v>4385</v>
      </c>
      <c r="F3529" s="143" t="s">
        <v>629</v>
      </c>
      <c r="G3529" s="143" t="s">
        <v>359</v>
      </c>
      <c r="H3529" s="143" t="s">
        <v>19</v>
      </c>
      <c r="I3529" s="143" t="s">
        <v>9157</v>
      </c>
      <c r="J3529" s="145" t="s">
        <v>9158</v>
      </c>
      <c r="K3529" s="143" t="s">
        <v>625</v>
      </c>
      <c r="L3529" s="149" t="s">
        <v>23</v>
      </c>
      <c r="M3529" s="150"/>
      <c r="N3529" s="151" t="s">
        <v>262</v>
      </c>
    </row>
    <row r="3530">
      <c r="A3530" s="134">
        <v>46033.49082042824</v>
      </c>
      <c r="B3530" s="135" t="s">
        <v>25</v>
      </c>
      <c r="C3530" s="135" t="s">
        <v>34</v>
      </c>
      <c r="D3530" s="135" t="s">
        <v>4698</v>
      </c>
      <c r="E3530" s="136" t="s">
        <v>2914</v>
      </c>
      <c r="F3530" s="135" t="s">
        <v>629</v>
      </c>
      <c r="G3530" s="135" t="s">
        <v>140</v>
      </c>
      <c r="H3530" s="135" t="s">
        <v>19</v>
      </c>
      <c r="I3530" s="135" t="s">
        <v>9159</v>
      </c>
      <c r="J3530" s="137" t="s">
        <v>9160</v>
      </c>
      <c r="K3530" s="135" t="s">
        <v>625</v>
      </c>
      <c r="L3530" s="138"/>
      <c r="M3530" s="138"/>
      <c r="N3530" s="138"/>
    </row>
    <row r="3531">
      <c r="A3531" s="134">
        <v>46033.51559054398</v>
      </c>
      <c r="B3531" s="135" t="s">
        <v>14</v>
      </c>
      <c r="C3531" s="135" t="s">
        <v>34</v>
      </c>
      <c r="D3531" s="135" t="s">
        <v>7387</v>
      </c>
      <c r="E3531" s="136" t="s">
        <v>7388</v>
      </c>
      <c r="F3531" s="135" t="s">
        <v>629</v>
      </c>
      <c r="G3531" s="135" t="s">
        <v>1297</v>
      </c>
      <c r="H3531" s="135" t="s">
        <v>19</v>
      </c>
      <c r="I3531" s="135" t="s">
        <v>9161</v>
      </c>
      <c r="J3531" s="137" t="s">
        <v>9162</v>
      </c>
      <c r="K3531" s="135" t="s">
        <v>625</v>
      </c>
      <c r="L3531" s="153"/>
      <c r="M3531" s="153"/>
      <c r="N3531" s="153"/>
    </row>
    <row r="3532" hidden="1">
      <c r="A3532" s="142">
        <v>46033.520284768514</v>
      </c>
      <c r="B3532" s="143" t="s">
        <v>14</v>
      </c>
      <c r="C3532" s="143" t="s">
        <v>26</v>
      </c>
      <c r="D3532" s="143" t="s">
        <v>9163</v>
      </c>
      <c r="E3532" s="144" t="s">
        <v>4875</v>
      </c>
      <c r="F3532" s="143" t="s">
        <v>629</v>
      </c>
      <c r="G3532" s="143" t="s">
        <v>294</v>
      </c>
      <c r="H3532" s="143" t="s">
        <v>19</v>
      </c>
      <c r="I3532" s="143" t="s">
        <v>9164</v>
      </c>
      <c r="J3532" s="145" t="s">
        <v>9165</v>
      </c>
      <c r="K3532" s="143" t="s">
        <v>659</v>
      </c>
      <c r="L3532" s="146" t="s">
        <v>23</v>
      </c>
      <c r="M3532" s="147"/>
      <c r="N3532" s="148" t="s">
        <v>143</v>
      </c>
    </row>
    <row r="3533" hidden="1">
      <c r="A3533" s="142">
        <v>46033.523959502316</v>
      </c>
      <c r="B3533" s="143" t="s">
        <v>14</v>
      </c>
      <c r="C3533" s="143" t="s">
        <v>26</v>
      </c>
      <c r="D3533" s="143" t="s">
        <v>9166</v>
      </c>
      <c r="E3533" s="144" t="s">
        <v>9167</v>
      </c>
      <c r="F3533" s="143" t="s">
        <v>629</v>
      </c>
      <c r="G3533" s="143" t="s">
        <v>294</v>
      </c>
      <c r="H3533" s="143" t="s">
        <v>19</v>
      </c>
      <c r="I3533" s="143" t="s">
        <v>9168</v>
      </c>
      <c r="J3533" s="163" t="s">
        <v>9169</v>
      </c>
      <c r="K3533" s="143" t="s">
        <v>625</v>
      </c>
      <c r="L3533" s="149" t="s">
        <v>23</v>
      </c>
      <c r="M3533" s="150"/>
      <c r="N3533" s="151" t="s">
        <v>143</v>
      </c>
    </row>
    <row r="3534">
      <c r="A3534" s="134">
        <v>46033.55418546296</v>
      </c>
      <c r="B3534" s="135" t="s">
        <v>98</v>
      </c>
      <c r="C3534" s="135" t="s">
        <v>34</v>
      </c>
      <c r="D3534" s="135" t="s">
        <v>166</v>
      </c>
      <c r="E3534" s="136" t="s">
        <v>167</v>
      </c>
      <c r="F3534" s="135" t="s">
        <v>629</v>
      </c>
      <c r="G3534" s="135" t="s">
        <v>37</v>
      </c>
      <c r="H3534" s="135" t="s">
        <v>228</v>
      </c>
      <c r="I3534" s="135" t="s">
        <v>9170</v>
      </c>
      <c r="J3534" s="137" t="s">
        <v>9171</v>
      </c>
      <c r="K3534" s="135" t="s">
        <v>659</v>
      </c>
      <c r="L3534" s="138"/>
      <c r="M3534" s="138"/>
      <c r="N3534" s="138"/>
    </row>
    <row r="3535" hidden="1">
      <c r="A3535" s="142">
        <v>46033.67100873843</v>
      </c>
      <c r="B3535" s="143" t="s">
        <v>14</v>
      </c>
      <c r="C3535" s="143" t="s">
        <v>34</v>
      </c>
      <c r="D3535" s="143" t="s">
        <v>9172</v>
      </c>
      <c r="E3535" s="144" t="s">
        <v>1247</v>
      </c>
      <c r="F3535" s="143" t="s">
        <v>629</v>
      </c>
      <c r="G3535" s="143" t="s">
        <v>346</v>
      </c>
      <c r="H3535" s="143" t="s">
        <v>71</v>
      </c>
      <c r="I3535" s="143" t="s">
        <v>9173</v>
      </c>
      <c r="J3535" s="145" t="s">
        <v>9174</v>
      </c>
      <c r="K3535" s="143" t="s">
        <v>625</v>
      </c>
      <c r="L3535" s="149" t="s">
        <v>23</v>
      </c>
      <c r="M3535" s="150"/>
      <c r="N3535" s="151" t="s">
        <v>111</v>
      </c>
    </row>
    <row r="3536">
      <c r="A3536" s="134">
        <v>46033.67225447917</v>
      </c>
      <c r="B3536" s="135" t="s">
        <v>25</v>
      </c>
      <c r="C3536" s="135" t="s">
        <v>864</v>
      </c>
      <c r="D3536" s="135" t="s">
        <v>9111</v>
      </c>
      <c r="E3536" s="136" t="s">
        <v>3227</v>
      </c>
      <c r="F3536" s="135" t="s">
        <v>629</v>
      </c>
      <c r="G3536" s="135" t="s">
        <v>2541</v>
      </c>
      <c r="H3536" s="135" t="s">
        <v>38</v>
      </c>
      <c r="I3536" s="135" t="s">
        <v>9175</v>
      </c>
      <c r="J3536" s="137" t="s">
        <v>9176</v>
      </c>
      <c r="K3536" s="135" t="s">
        <v>625</v>
      </c>
      <c r="L3536" s="138"/>
      <c r="M3536" s="138"/>
      <c r="N3536" s="138"/>
    </row>
    <row r="3537" hidden="1">
      <c r="A3537" s="142">
        <v>46033.694290590276</v>
      </c>
      <c r="B3537" s="143" t="s">
        <v>14</v>
      </c>
      <c r="C3537" s="143" t="s">
        <v>34</v>
      </c>
      <c r="D3537" s="143" t="s">
        <v>9177</v>
      </c>
      <c r="E3537" s="144" t="s">
        <v>6069</v>
      </c>
      <c r="F3537" s="143" t="s">
        <v>629</v>
      </c>
      <c r="G3537" s="143" t="s">
        <v>318</v>
      </c>
      <c r="H3537" s="143" t="s">
        <v>38</v>
      </c>
      <c r="I3537" s="143" t="s">
        <v>9178</v>
      </c>
      <c r="J3537" s="145" t="s">
        <v>9179</v>
      </c>
      <c r="K3537" s="143" t="s">
        <v>625</v>
      </c>
      <c r="L3537" s="149" t="s">
        <v>23</v>
      </c>
      <c r="M3537" s="150"/>
      <c r="N3537" s="151" t="s">
        <v>321</v>
      </c>
    </row>
    <row r="3538" hidden="1">
      <c r="A3538" s="142">
        <v>46033.69555653935</v>
      </c>
      <c r="B3538" s="143" t="s">
        <v>14</v>
      </c>
      <c r="C3538" s="143" t="s">
        <v>34</v>
      </c>
      <c r="D3538" s="143" t="s">
        <v>8562</v>
      </c>
      <c r="E3538" s="144" t="s">
        <v>6069</v>
      </c>
      <c r="F3538" s="143" t="s">
        <v>629</v>
      </c>
      <c r="G3538" s="143" t="s">
        <v>318</v>
      </c>
      <c r="H3538" s="143" t="s">
        <v>38</v>
      </c>
      <c r="I3538" s="143" t="s">
        <v>9178</v>
      </c>
      <c r="J3538" s="145" t="s">
        <v>9180</v>
      </c>
      <c r="K3538" s="143" t="s">
        <v>625</v>
      </c>
      <c r="L3538" s="146" t="s">
        <v>23</v>
      </c>
      <c r="M3538" s="147"/>
      <c r="N3538" s="148" t="s">
        <v>321</v>
      </c>
    </row>
    <row r="3539" hidden="1">
      <c r="A3539" s="62">
        <v>46033.73895283564</v>
      </c>
      <c r="B3539" s="63" t="s">
        <v>14</v>
      </c>
      <c r="C3539" s="63" t="s">
        <v>26</v>
      </c>
      <c r="D3539" s="63" t="s">
        <v>7882</v>
      </c>
      <c r="E3539" s="64" t="s">
        <v>1117</v>
      </c>
      <c r="F3539" s="63" t="s">
        <v>629</v>
      </c>
      <c r="G3539" s="63" t="s">
        <v>63</v>
      </c>
      <c r="H3539" s="63" t="s">
        <v>45</v>
      </c>
      <c r="I3539" s="63" t="s">
        <v>9181</v>
      </c>
      <c r="J3539" s="66" t="s">
        <v>9182</v>
      </c>
      <c r="K3539" s="63" t="s">
        <v>625</v>
      </c>
      <c r="L3539" s="139" t="s">
        <v>23</v>
      </c>
      <c r="M3539" s="140"/>
      <c r="N3539" s="141" t="s">
        <v>189</v>
      </c>
    </row>
    <row r="3540" hidden="1">
      <c r="A3540" s="62">
        <v>46033.74142266204</v>
      </c>
      <c r="B3540" s="63" t="s">
        <v>14</v>
      </c>
      <c r="C3540" s="63" t="s">
        <v>26</v>
      </c>
      <c r="D3540" s="63" t="s">
        <v>7882</v>
      </c>
      <c r="E3540" s="64" t="s">
        <v>1117</v>
      </c>
      <c r="F3540" s="63" t="s">
        <v>629</v>
      </c>
      <c r="G3540" s="63" t="s">
        <v>63</v>
      </c>
      <c r="H3540" s="63" t="s">
        <v>45</v>
      </c>
      <c r="I3540" s="63" t="s">
        <v>9183</v>
      </c>
      <c r="J3540" s="66" t="s">
        <v>9184</v>
      </c>
      <c r="K3540" s="63" t="s">
        <v>625</v>
      </c>
      <c r="L3540" s="131" t="s">
        <v>23</v>
      </c>
      <c r="M3540" s="133"/>
      <c r="N3540" s="132" t="s">
        <v>189</v>
      </c>
    </row>
    <row r="3541" hidden="1">
      <c r="A3541" s="142">
        <v>46033.86424743055</v>
      </c>
      <c r="B3541" s="143" t="s">
        <v>14</v>
      </c>
      <c r="C3541" s="143" t="s">
        <v>34</v>
      </c>
      <c r="D3541" s="143" t="s">
        <v>1757</v>
      </c>
      <c r="E3541" s="144" t="s">
        <v>1186</v>
      </c>
      <c r="F3541" s="143" t="s">
        <v>629</v>
      </c>
      <c r="G3541" s="143" t="s">
        <v>464</v>
      </c>
      <c r="H3541" s="143" t="s">
        <v>228</v>
      </c>
      <c r="I3541" s="143" t="s">
        <v>9185</v>
      </c>
      <c r="J3541" s="145" t="s">
        <v>9186</v>
      </c>
      <c r="K3541" s="143" t="s">
        <v>625</v>
      </c>
      <c r="L3541" s="149" t="s">
        <v>23</v>
      </c>
      <c r="M3541" s="150"/>
      <c r="N3541" s="151" t="s">
        <v>231</v>
      </c>
    </row>
    <row r="3542" hidden="1">
      <c r="A3542" s="142">
        <v>46033.95225498843</v>
      </c>
      <c r="B3542" s="143" t="s">
        <v>14</v>
      </c>
      <c r="C3542" s="143" t="s">
        <v>34</v>
      </c>
      <c r="D3542" s="143" t="s">
        <v>2814</v>
      </c>
      <c r="E3542" s="144" t="s">
        <v>1864</v>
      </c>
      <c r="F3542" s="143" t="s">
        <v>629</v>
      </c>
      <c r="G3542" s="143" t="s">
        <v>1865</v>
      </c>
      <c r="H3542" s="143" t="s">
        <v>71</v>
      </c>
      <c r="I3542" s="143" t="s">
        <v>9187</v>
      </c>
      <c r="J3542" s="145" t="s">
        <v>9188</v>
      </c>
      <c r="K3542" s="143" t="s">
        <v>625</v>
      </c>
      <c r="L3542" s="146" t="s">
        <v>23</v>
      </c>
      <c r="M3542" s="147"/>
      <c r="N3542" s="148" t="s">
        <v>127</v>
      </c>
    </row>
    <row r="3543">
      <c r="A3543" s="134">
        <v>46034.012850370375</v>
      </c>
      <c r="B3543" s="135" t="s">
        <v>184</v>
      </c>
      <c r="C3543" s="135" t="s">
        <v>34</v>
      </c>
      <c r="D3543" s="135" t="s">
        <v>1830</v>
      </c>
      <c r="E3543" s="152">
        <v>1.000250074E9</v>
      </c>
      <c r="F3543" s="135" t="s">
        <v>629</v>
      </c>
      <c r="G3543" s="135" t="s">
        <v>372</v>
      </c>
      <c r="H3543" s="135" t="s">
        <v>71</v>
      </c>
      <c r="I3543" s="135" t="s">
        <v>9189</v>
      </c>
      <c r="J3543" s="137" t="s">
        <v>9190</v>
      </c>
      <c r="K3543" s="135" t="s">
        <v>625</v>
      </c>
      <c r="L3543" s="153"/>
      <c r="M3543" s="153"/>
      <c r="N3543" s="153"/>
    </row>
    <row r="3544" hidden="1">
      <c r="A3544" s="142">
        <v>46034.061260625</v>
      </c>
      <c r="B3544" s="143" t="s">
        <v>14</v>
      </c>
      <c r="C3544" s="143" t="s">
        <v>26</v>
      </c>
      <c r="D3544" s="143" t="s">
        <v>1438</v>
      </c>
      <c r="E3544" s="144" t="s">
        <v>9191</v>
      </c>
      <c r="F3544" s="143" t="s">
        <v>629</v>
      </c>
      <c r="G3544" s="143" t="s">
        <v>29</v>
      </c>
      <c r="H3544" s="143" t="s">
        <v>19</v>
      </c>
      <c r="I3544" s="143" t="s">
        <v>9192</v>
      </c>
      <c r="J3544" s="163" t="s">
        <v>9193</v>
      </c>
      <c r="K3544" s="143" t="s">
        <v>625</v>
      </c>
      <c r="L3544" s="146" t="s">
        <v>23</v>
      </c>
      <c r="M3544" s="147"/>
      <c r="N3544" s="148" t="s">
        <v>375</v>
      </c>
    </row>
    <row r="3545">
      <c r="A3545" s="134">
        <v>46034.13410265047</v>
      </c>
      <c r="B3545" s="135" t="s">
        <v>14</v>
      </c>
      <c r="C3545" s="135" t="s">
        <v>15</v>
      </c>
      <c r="D3545" s="135" t="s">
        <v>3646</v>
      </c>
      <c r="E3545" s="136" t="s">
        <v>2803</v>
      </c>
      <c r="F3545" s="135" t="s">
        <v>629</v>
      </c>
      <c r="G3545" s="135" t="s">
        <v>1786</v>
      </c>
      <c r="H3545" s="135" t="s">
        <v>71</v>
      </c>
      <c r="I3545" s="135" t="s">
        <v>9194</v>
      </c>
      <c r="J3545" s="137" t="s">
        <v>9195</v>
      </c>
      <c r="K3545" s="135" t="s">
        <v>625</v>
      </c>
      <c r="L3545" s="153"/>
      <c r="M3545" s="153"/>
      <c r="N3545" s="153"/>
    </row>
    <row r="3546" hidden="1">
      <c r="A3546" s="134">
        <v>46034.138110879634</v>
      </c>
      <c r="B3546" s="135" t="s">
        <v>14</v>
      </c>
      <c r="C3546" s="135" t="s">
        <v>15</v>
      </c>
      <c r="D3546" s="135" t="s">
        <v>9196</v>
      </c>
      <c r="E3546" s="136" t="s">
        <v>3622</v>
      </c>
      <c r="F3546" s="135" t="s">
        <v>629</v>
      </c>
      <c r="G3546" s="135" t="s">
        <v>1623</v>
      </c>
      <c r="H3546" s="135" t="s">
        <v>71</v>
      </c>
      <c r="I3546" s="135" t="s">
        <v>9197</v>
      </c>
      <c r="J3546" s="137" t="s">
        <v>9198</v>
      </c>
      <c r="K3546" s="135" t="s">
        <v>625</v>
      </c>
      <c r="L3546" s="156" t="s">
        <v>23</v>
      </c>
      <c r="M3546" s="138"/>
      <c r="N3546" s="166" t="s">
        <v>152</v>
      </c>
    </row>
    <row r="3547">
      <c r="A3547" s="134">
        <v>46034.16230521991</v>
      </c>
      <c r="B3547" s="135" t="s">
        <v>98</v>
      </c>
      <c r="C3547" s="135" t="s">
        <v>15</v>
      </c>
      <c r="D3547" s="135" t="s">
        <v>9199</v>
      </c>
      <c r="E3547" s="136" t="s">
        <v>6081</v>
      </c>
      <c r="F3547" s="135" t="s">
        <v>629</v>
      </c>
      <c r="G3547" s="135" t="s">
        <v>1157</v>
      </c>
      <c r="H3547" s="135" t="s">
        <v>19</v>
      </c>
      <c r="I3547" s="135" t="s">
        <v>9200</v>
      </c>
      <c r="J3547" s="137" t="s">
        <v>9201</v>
      </c>
      <c r="K3547" s="135" t="s">
        <v>625</v>
      </c>
      <c r="L3547" s="153"/>
      <c r="M3547" s="153"/>
      <c r="N3547" s="153"/>
    </row>
    <row r="3548">
      <c r="A3548" s="134">
        <v>46034.18961746528</v>
      </c>
      <c r="B3548" s="135" t="s">
        <v>184</v>
      </c>
      <c r="C3548" s="135" t="s">
        <v>34</v>
      </c>
      <c r="D3548" s="135" t="s">
        <v>1537</v>
      </c>
      <c r="E3548" s="152">
        <v>1.000250074E9</v>
      </c>
      <c r="F3548" s="135" t="s">
        <v>629</v>
      </c>
      <c r="G3548" s="135" t="s">
        <v>372</v>
      </c>
      <c r="H3548" s="135" t="s">
        <v>228</v>
      </c>
      <c r="I3548" s="135" t="s">
        <v>9202</v>
      </c>
      <c r="J3548" s="137" t="s">
        <v>9203</v>
      </c>
      <c r="K3548" s="135" t="s">
        <v>625</v>
      </c>
      <c r="L3548" s="138"/>
      <c r="M3548" s="138"/>
      <c r="N3548" s="138"/>
    </row>
    <row r="3549" hidden="1">
      <c r="A3549" s="142">
        <v>46034.44365528935</v>
      </c>
      <c r="B3549" s="143" t="s">
        <v>14</v>
      </c>
      <c r="C3549" s="143" t="s">
        <v>34</v>
      </c>
      <c r="D3549" s="143" t="s">
        <v>6166</v>
      </c>
      <c r="E3549" s="144" t="s">
        <v>2009</v>
      </c>
      <c r="F3549" s="143" t="s">
        <v>629</v>
      </c>
      <c r="G3549" s="143" t="s">
        <v>331</v>
      </c>
      <c r="H3549" s="143" t="s">
        <v>71</v>
      </c>
      <c r="I3549" s="143" t="s">
        <v>9204</v>
      </c>
      <c r="J3549" s="145" t="s">
        <v>9205</v>
      </c>
      <c r="K3549" s="143" t="s">
        <v>625</v>
      </c>
      <c r="L3549" s="149" t="s">
        <v>23</v>
      </c>
      <c r="M3549" s="150"/>
      <c r="N3549" s="151" t="s">
        <v>321</v>
      </c>
    </row>
    <row r="3550">
      <c r="A3550" s="134">
        <v>46034.48768824074</v>
      </c>
      <c r="B3550" s="135" t="s">
        <v>14</v>
      </c>
      <c r="C3550" s="135" t="s">
        <v>34</v>
      </c>
      <c r="D3550" s="135" t="s">
        <v>5586</v>
      </c>
      <c r="E3550" s="152">
        <v>1.020703805E9</v>
      </c>
      <c r="F3550" s="135" t="s">
        <v>629</v>
      </c>
      <c r="G3550" s="135" t="s">
        <v>108</v>
      </c>
      <c r="H3550" s="135" t="s">
        <v>71</v>
      </c>
      <c r="I3550" s="135" t="s">
        <v>9206</v>
      </c>
      <c r="J3550" s="137" t="s">
        <v>9207</v>
      </c>
      <c r="K3550" s="135" t="s">
        <v>625</v>
      </c>
      <c r="L3550" s="156"/>
      <c r="M3550" s="138"/>
      <c r="N3550" s="138"/>
    </row>
    <row r="3551" hidden="1">
      <c r="A3551" s="134">
        <v>46034.619627002314</v>
      </c>
      <c r="B3551" s="135" t="s">
        <v>14</v>
      </c>
      <c r="C3551" s="135" t="s">
        <v>15</v>
      </c>
      <c r="D3551" s="135" t="s">
        <v>9208</v>
      </c>
      <c r="E3551" s="136" t="s">
        <v>5619</v>
      </c>
      <c r="F3551" s="135" t="s">
        <v>629</v>
      </c>
      <c r="G3551" s="135" t="s">
        <v>163</v>
      </c>
      <c r="H3551" s="135" t="s">
        <v>228</v>
      </c>
      <c r="I3551" s="135" t="s">
        <v>9209</v>
      </c>
      <c r="J3551" s="137" t="s">
        <v>9210</v>
      </c>
      <c r="K3551" s="135" t="s">
        <v>625</v>
      </c>
      <c r="L3551" s="154" t="s">
        <v>23</v>
      </c>
      <c r="M3551" s="153"/>
      <c r="N3551" s="96" t="s">
        <v>152</v>
      </c>
    </row>
    <row r="3552">
      <c r="A3552" s="134">
        <v>46034.62253768518</v>
      </c>
      <c r="B3552" s="135" t="s">
        <v>14</v>
      </c>
      <c r="C3552" s="135" t="s">
        <v>34</v>
      </c>
      <c r="D3552" s="135" t="s">
        <v>8603</v>
      </c>
      <c r="E3552" s="136" t="s">
        <v>5677</v>
      </c>
      <c r="F3552" s="135" t="s">
        <v>629</v>
      </c>
      <c r="G3552" s="135" t="s">
        <v>8106</v>
      </c>
      <c r="H3552" s="135" t="s">
        <v>45</v>
      </c>
      <c r="I3552" s="135" t="s">
        <v>9211</v>
      </c>
      <c r="J3552" s="137" t="s">
        <v>9212</v>
      </c>
      <c r="K3552" s="135" t="s">
        <v>625</v>
      </c>
      <c r="L3552" s="138"/>
      <c r="M3552" s="138"/>
      <c r="N3552" s="138"/>
    </row>
    <row r="3553" hidden="1">
      <c r="A3553" s="142">
        <v>46034.69915893518</v>
      </c>
      <c r="B3553" s="143" t="s">
        <v>14</v>
      </c>
      <c r="C3553" s="143" t="s">
        <v>34</v>
      </c>
      <c r="D3553" s="143" t="s">
        <v>4384</v>
      </c>
      <c r="E3553" s="144" t="s">
        <v>4385</v>
      </c>
      <c r="F3553" s="143" t="s">
        <v>629</v>
      </c>
      <c r="G3553" s="143" t="s">
        <v>359</v>
      </c>
      <c r="H3553" s="143" t="s">
        <v>19</v>
      </c>
      <c r="I3553" s="143" t="s">
        <v>9213</v>
      </c>
      <c r="J3553" s="145" t="s">
        <v>9214</v>
      </c>
      <c r="K3553" s="143" t="s">
        <v>625</v>
      </c>
      <c r="L3553" s="149" t="s">
        <v>23</v>
      </c>
      <c r="M3553" s="150"/>
      <c r="N3553" s="151" t="s">
        <v>321</v>
      </c>
    </row>
    <row r="3554" hidden="1">
      <c r="A3554" s="142">
        <v>46034.70182445602</v>
      </c>
      <c r="B3554" s="143" t="s">
        <v>14</v>
      </c>
      <c r="C3554" s="143" t="s">
        <v>34</v>
      </c>
      <c r="D3554" s="143" t="s">
        <v>8606</v>
      </c>
      <c r="E3554" s="144" t="s">
        <v>8355</v>
      </c>
      <c r="F3554" s="143" t="s">
        <v>629</v>
      </c>
      <c r="G3554" s="143" t="s">
        <v>8276</v>
      </c>
      <c r="H3554" s="143" t="s">
        <v>228</v>
      </c>
      <c r="I3554" s="143" t="s">
        <v>9215</v>
      </c>
      <c r="J3554" s="145" t="s">
        <v>9216</v>
      </c>
      <c r="K3554" s="143" t="s">
        <v>642</v>
      </c>
      <c r="L3554" s="146" t="s">
        <v>23</v>
      </c>
      <c r="M3554" s="147"/>
      <c r="N3554" s="148" t="s">
        <v>231</v>
      </c>
    </row>
    <row r="3555" hidden="1">
      <c r="A3555" s="142">
        <v>46034.746545393515</v>
      </c>
      <c r="B3555" s="143" t="s">
        <v>14</v>
      </c>
      <c r="C3555" s="143" t="s">
        <v>34</v>
      </c>
      <c r="D3555" s="143" t="s">
        <v>5696</v>
      </c>
      <c r="E3555" s="163">
        <v>1.274916407E9</v>
      </c>
      <c r="F3555" s="143" t="s">
        <v>629</v>
      </c>
      <c r="G3555" s="143" t="s">
        <v>8106</v>
      </c>
      <c r="H3555" s="143" t="s">
        <v>19</v>
      </c>
      <c r="I3555" s="143" t="s">
        <v>9217</v>
      </c>
      <c r="J3555" s="145" t="s">
        <v>9218</v>
      </c>
      <c r="K3555" s="143" t="s">
        <v>625</v>
      </c>
      <c r="L3555" s="149" t="s">
        <v>23</v>
      </c>
      <c r="M3555" s="150"/>
      <c r="N3555" s="151" t="s">
        <v>369</v>
      </c>
    </row>
    <row r="3556" hidden="1">
      <c r="A3556" s="62">
        <v>46034.754150162036</v>
      </c>
      <c r="B3556" s="63" t="s">
        <v>14</v>
      </c>
      <c r="C3556" s="63" t="s">
        <v>34</v>
      </c>
      <c r="D3556" s="63" t="s">
        <v>5696</v>
      </c>
      <c r="E3556" s="70">
        <v>1.274916407E9</v>
      </c>
      <c r="F3556" s="63" t="s">
        <v>629</v>
      </c>
      <c r="G3556" s="63" t="s">
        <v>8106</v>
      </c>
      <c r="H3556" s="63" t="s">
        <v>228</v>
      </c>
      <c r="I3556" s="63" t="s">
        <v>9219</v>
      </c>
      <c r="J3556" s="66" t="s">
        <v>9220</v>
      </c>
      <c r="K3556" s="63" t="s">
        <v>625</v>
      </c>
      <c r="L3556" s="131" t="s">
        <v>23</v>
      </c>
      <c r="M3556" s="131" t="s">
        <v>8219</v>
      </c>
      <c r="N3556" s="132" t="s">
        <v>249</v>
      </c>
    </row>
    <row r="3557">
      <c r="A3557" s="134">
        <v>46034.75840244213</v>
      </c>
      <c r="B3557" s="135" t="s">
        <v>14</v>
      </c>
      <c r="C3557" s="135" t="s">
        <v>26</v>
      </c>
      <c r="D3557" s="135" t="s">
        <v>520</v>
      </c>
      <c r="E3557" s="136" t="s">
        <v>521</v>
      </c>
      <c r="F3557" s="135" t="s">
        <v>629</v>
      </c>
      <c r="G3557" s="135" t="s">
        <v>522</v>
      </c>
      <c r="H3557" s="135" t="s">
        <v>86</v>
      </c>
      <c r="I3557" s="135" t="s">
        <v>9221</v>
      </c>
      <c r="J3557" s="137" t="s">
        <v>9222</v>
      </c>
      <c r="K3557" s="135" t="s">
        <v>687</v>
      </c>
      <c r="L3557" s="153"/>
      <c r="M3557" s="153"/>
      <c r="N3557" s="153"/>
    </row>
    <row r="3558" hidden="1">
      <c r="A3558" s="142">
        <v>46034.76526241898</v>
      </c>
      <c r="B3558" s="143" t="s">
        <v>14</v>
      </c>
      <c r="C3558" s="143" t="s">
        <v>34</v>
      </c>
      <c r="D3558" s="143" t="s">
        <v>9045</v>
      </c>
      <c r="E3558" s="144" t="s">
        <v>8756</v>
      </c>
      <c r="F3558" s="143" t="s">
        <v>629</v>
      </c>
      <c r="G3558" s="143" t="s">
        <v>215</v>
      </c>
      <c r="H3558" s="143" t="s">
        <v>19</v>
      </c>
      <c r="I3558" s="143" t="s">
        <v>9223</v>
      </c>
      <c r="J3558" s="145" t="s">
        <v>9224</v>
      </c>
      <c r="K3558" s="143" t="s">
        <v>625</v>
      </c>
      <c r="L3558" s="146" t="s">
        <v>23</v>
      </c>
      <c r="M3558" s="147"/>
      <c r="N3558" s="148" t="s">
        <v>3762</v>
      </c>
    </row>
    <row r="3559" hidden="1">
      <c r="A3559" s="142">
        <v>46034.7736930324</v>
      </c>
      <c r="B3559" s="143" t="s">
        <v>14</v>
      </c>
      <c r="C3559" s="143" t="s">
        <v>34</v>
      </c>
      <c r="D3559" s="143" t="s">
        <v>9225</v>
      </c>
      <c r="E3559" s="144" t="s">
        <v>9226</v>
      </c>
      <c r="F3559" s="143" t="s">
        <v>629</v>
      </c>
      <c r="G3559" s="143" t="s">
        <v>44</v>
      </c>
      <c r="H3559" s="143" t="s">
        <v>19</v>
      </c>
      <c r="I3559" s="143" t="s">
        <v>9227</v>
      </c>
      <c r="J3559" s="145" t="s">
        <v>9228</v>
      </c>
      <c r="K3559" s="143" t="s">
        <v>659</v>
      </c>
      <c r="L3559" s="149" t="s">
        <v>23</v>
      </c>
      <c r="M3559" s="150"/>
      <c r="N3559" s="151" t="s">
        <v>82</v>
      </c>
    </row>
    <row r="3560" hidden="1">
      <c r="A3560" s="62">
        <v>46034.783595</v>
      </c>
      <c r="B3560" s="63" t="s">
        <v>14</v>
      </c>
      <c r="C3560" s="63" t="s">
        <v>15</v>
      </c>
      <c r="D3560" s="63" t="s">
        <v>9229</v>
      </c>
      <c r="E3560" s="64" t="s">
        <v>1013</v>
      </c>
      <c r="F3560" s="63" t="s">
        <v>629</v>
      </c>
      <c r="G3560" s="63" t="s">
        <v>1980</v>
      </c>
      <c r="H3560" s="63" t="s">
        <v>71</v>
      </c>
      <c r="I3560" s="63" t="s">
        <v>9230</v>
      </c>
      <c r="J3560" s="66" t="s">
        <v>9231</v>
      </c>
      <c r="K3560" s="63" t="s">
        <v>625</v>
      </c>
      <c r="L3560" s="131" t="s">
        <v>23</v>
      </c>
      <c r="M3560" s="133"/>
      <c r="N3560" s="132" t="s">
        <v>75</v>
      </c>
    </row>
    <row r="3561" hidden="1">
      <c r="A3561" s="142">
        <v>46034.813281932875</v>
      </c>
      <c r="B3561" s="143" t="s">
        <v>14</v>
      </c>
      <c r="C3561" s="143" t="s">
        <v>34</v>
      </c>
      <c r="D3561" s="143" t="s">
        <v>1954</v>
      </c>
      <c r="E3561" s="144" t="s">
        <v>799</v>
      </c>
      <c r="F3561" s="143" t="s">
        <v>629</v>
      </c>
      <c r="G3561" s="143" t="s">
        <v>796</v>
      </c>
      <c r="H3561" s="143" t="s">
        <v>2131</v>
      </c>
      <c r="I3561" s="143" t="s">
        <v>9232</v>
      </c>
      <c r="J3561" s="145" t="s">
        <v>9233</v>
      </c>
      <c r="K3561" s="143" t="s">
        <v>625</v>
      </c>
      <c r="L3561" s="149" t="s">
        <v>23</v>
      </c>
      <c r="M3561" s="150"/>
      <c r="N3561" s="151" t="s">
        <v>49</v>
      </c>
    </row>
    <row r="3562" hidden="1">
      <c r="A3562" s="134">
        <v>46034.82459966435</v>
      </c>
      <c r="B3562" s="135" t="s">
        <v>14</v>
      </c>
      <c r="C3562" s="135" t="s">
        <v>15</v>
      </c>
      <c r="D3562" s="135" t="s">
        <v>9234</v>
      </c>
      <c r="E3562" s="136" t="s">
        <v>391</v>
      </c>
      <c r="F3562" s="135" t="s">
        <v>629</v>
      </c>
      <c r="G3562" s="135" t="s">
        <v>324</v>
      </c>
      <c r="H3562" s="135" t="s">
        <v>86</v>
      </c>
      <c r="I3562" s="135" t="s">
        <v>9235</v>
      </c>
      <c r="J3562" s="137" t="s">
        <v>9236</v>
      </c>
      <c r="K3562" s="135" t="s">
        <v>625</v>
      </c>
      <c r="L3562" s="108" t="s">
        <v>23</v>
      </c>
      <c r="M3562" s="138"/>
      <c r="N3562" s="158" t="s">
        <v>4312</v>
      </c>
    </row>
    <row r="3563" hidden="1">
      <c r="A3563" s="142">
        <v>46034.833368101856</v>
      </c>
      <c r="B3563" s="143" t="s">
        <v>14</v>
      </c>
      <c r="C3563" s="143" t="s">
        <v>34</v>
      </c>
      <c r="D3563" s="143" t="s">
        <v>8576</v>
      </c>
      <c r="E3563" s="144" t="s">
        <v>9237</v>
      </c>
      <c r="F3563" s="143" t="s">
        <v>629</v>
      </c>
      <c r="G3563" s="143" t="s">
        <v>215</v>
      </c>
      <c r="H3563" s="143" t="s">
        <v>19</v>
      </c>
      <c r="I3563" s="143" t="s">
        <v>9238</v>
      </c>
      <c r="J3563" s="145" t="s">
        <v>9239</v>
      </c>
      <c r="K3563" s="143" t="s">
        <v>659</v>
      </c>
      <c r="L3563" s="149" t="s">
        <v>23</v>
      </c>
      <c r="M3563" s="150"/>
      <c r="N3563" s="151" t="s">
        <v>3762</v>
      </c>
    </row>
    <row r="3564">
      <c r="A3564" s="134">
        <v>46034.835134733796</v>
      </c>
      <c r="B3564" s="135" t="s">
        <v>14</v>
      </c>
      <c r="C3564" s="135" t="s">
        <v>26</v>
      </c>
      <c r="D3564" s="135" t="s">
        <v>4905</v>
      </c>
      <c r="E3564" s="136" t="s">
        <v>2463</v>
      </c>
      <c r="F3564" s="135" t="s">
        <v>629</v>
      </c>
      <c r="G3564" s="135" t="s">
        <v>522</v>
      </c>
      <c r="H3564" s="135" t="s">
        <v>38</v>
      </c>
      <c r="I3564" s="135" t="s">
        <v>9240</v>
      </c>
      <c r="J3564" s="137" t="s">
        <v>9241</v>
      </c>
      <c r="K3564" s="135" t="s">
        <v>625</v>
      </c>
      <c r="L3564" s="138"/>
      <c r="M3564" s="138"/>
      <c r="N3564" s="138"/>
    </row>
    <row r="3565">
      <c r="A3565" s="134">
        <v>46034.849623946764</v>
      </c>
      <c r="B3565" s="135" t="s">
        <v>14</v>
      </c>
      <c r="C3565" s="135" t="s">
        <v>26</v>
      </c>
      <c r="D3565" s="135" t="s">
        <v>7882</v>
      </c>
      <c r="E3565" s="136" t="s">
        <v>1117</v>
      </c>
      <c r="F3565" s="135" t="s">
        <v>629</v>
      </c>
      <c r="G3565" s="135" t="s">
        <v>63</v>
      </c>
      <c r="H3565" s="135" t="s">
        <v>30</v>
      </c>
      <c r="I3565" s="135" t="s">
        <v>9242</v>
      </c>
      <c r="J3565" s="137" t="s">
        <v>9243</v>
      </c>
      <c r="K3565" s="135" t="s">
        <v>625</v>
      </c>
      <c r="L3565" s="153"/>
      <c r="M3565" s="153"/>
      <c r="N3565" s="153"/>
    </row>
    <row r="3566">
      <c r="A3566" s="134">
        <v>46034.873734849534</v>
      </c>
      <c r="B3566" s="135" t="s">
        <v>25</v>
      </c>
      <c r="C3566" s="135" t="s">
        <v>26</v>
      </c>
      <c r="D3566" s="135" t="s">
        <v>6968</v>
      </c>
      <c r="E3566" s="136" t="s">
        <v>28</v>
      </c>
      <c r="F3566" s="135" t="s">
        <v>629</v>
      </c>
      <c r="G3566" s="135" t="s">
        <v>29</v>
      </c>
      <c r="H3566" s="135" t="s">
        <v>38</v>
      </c>
      <c r="I3566" s="135" t="s">
        <v>9244</v>
      </c>
      <c r="J3566" s="137" t="s">
        <v>9245</v>
      </c>
      <c r="K3566" s="135" t="s">
        <v>625</v>
      </c>
      <c r="L3566" s="138"/>
      <c r="M3566" s="138"/>
      <c r="N3566" s="138"/>
    </row>
    <row r="3567" hidden="1">
      <c r="A3567" s="62">
        <v>46034.92488015046</v>
      </c>
      <c r="B3567" s="63" t="s">
        <v>98</v>
      </c>
      <c r="C3567" s="63" t="s">
        <v>34</v>
      </c>
      <c r="D3567" s="63" t="s">
        <v>6198</v>
      </c>
      <c r="E3567" s="64" t="s">
        <v>6193</v>
      </c>
      <c r="F3567" s="63" t="s">
        <v>629</v>
      </c>
      <c r="G3567" s="63" t="s">
        <v>140</v>
      </c>
      <c r="H3567" s="63" t="s">
        <v>19</v>
      </c>
      <c r="I3567" s="63" t="s">
        <v>9246</v>
      </c>
      <c r="J3567" s="66" t="s">
        <v>9247</v>
      </c>
      <c r="K3567" s="63" t="s">
        <v>625</v>
      </c>
      <c r="L3567" s="139" t="s">
        <v>23</v>
      </c>
      <c r="M3567" s="140"/>
      <c r="N3567" s="141" t="s">
        <v>369</v>
      </c>
    </row>
    <row r="3568">
      <c r="A3568" s="134">
        <v>46034.9636628588</v>
      </c>
      <c r="B3568" s="135" t="s">
        <v>184</v>
      </c>
      <c r="C3568" s="135" t="s">
        <v>34</v>
      </c>
      <c r="D3568" s="135" t="s">
        <v>5410</v>
      </c>
      <c r="E3568" s="136" t="s">
        <v>599</v>
      </c>
      <c r="F3568" s="135" t="s">
        <v>629</v>
      </c>
      <c r="G3568" s="135" t="s">
        <v>91</v>
      </c>
      <c r="H3568" s="135" t="s">
        <v>2131</v>
      </c>
      <c r="I3568" s="135" t="s">
        <v>9248</v>
      </c>
      <c r="J3568" s="137" t="s">
        <v>9249</v>
      </c>
      <c r="K3568" s="135" t="s">
        <v>625</v>
      </c>
      <c r="L3568" s="138"/>
      <c r="M3568" s="138"/>
      <c r="N3568" s="138"/>
    </row>
    <row r="3569">
      <c r="A3569" s="134">
        <v>46034.97098990741</v>
      </c>
      <c r="B3569" s="135" t="s">
        <v>184</v>
      </c>
      <c r="C3569" s="135" t="s">
        <v>15</v>
      </c>
      <c r="D3569" s="135" t="s">
        <v>3351</v>
      </c>
      <c r="E3569" s="136" t="s">
        <v>784</v>
      </c>
      <c r="F3569" s="135" t="s">
        <v>629</v>
      </c>
      <c r="G3569" s="135" t="s">
        <v>163</v>
      </c>
      <c r="H3569" s="135" t="s">
        <v>86</v>
      </c>
      <c r="I3569" s="135" t="s">
        <v>9250</v>
      </c>
      <c r="J3569" s="137" t="s">
        <v>9251</v>
      </c>
      <c r="K3569" s="135" t="s">
        <v>687</v>
      </c>
      <c r="L3569" s="153"/>
      <c r="M3569" s="153"/>
      <c r="N3569" s="153"/>
    </row>
    <row r="3570">
      <c r="A3570" s="134">
        <v>46034.97980298611</v>
      </c>
      <c r="B3570" s="135" t="s">
        <v>14</v>
      </c>
      <c r="C3570" s="135" t="s">
        <v>34</v>
      </c>
      <c r="D3570" s="135" t="s">
        <v>9252</v>
      </c>
      <c r="E3570" s="136" t="s">
        <v>8355</v>
      </c>
      <c r="F3570" s="135" t="s">
        <v>629</v>
      </c>
      <c r="G3570" s="135" t="s">
        <v>8276</v>
      </c>
      <c r="H3570" s="135" t="s">
        <v>30</v>
      </c>
      <c r="I3570" s="135" t="s">
        <v>9253</v>
      </c>
      <c r="J3570" s="137" t="s">
        <v>9254</v>
      </c>
      <c r="K3570" s="135" t="s">
        <v>687</v>
      </c>
      <c r="L3570" s="138"/>
      <c r="M3570" s="138"/>
      <c r="N3570" s="138"/>
    </row>
    <row r="3571">
      <c r="A3571" s="134">
        <v>46034.98535930556</v>
      </c>
      <c r="B3571" s="167"/>
      <c r="C3571" s="135" t="s">
        <v>34</v>
      </c>
      <c r="D3571" s="135" t="s">
        <v>1341</v>
      </c>
      <c r="E3571" s="136" t="s">
        <v>279</v>
      </c>
      <c r="F3571" s="135" t="s">
        <v>629</v>
      </c>
      <c r="G3571" s="135" t="s">
        <v>331</v>
      </c>
      <c r="H3571" s="135" t="s">
        <v>19</v>
      </c>
      <c r="I3571" s="135" t="s">
        <v>9255</v>
      </c>
      <c r="J3571" s="137" t="s">
        <v>9256</v>
      </c>
      <c r="K3571" s="135" t="s">
        <v>625</v>
      </c>
      <c r="L3571" s="153"/>
      <c r="M3571" s="153"/>
      <c r="N3571" s="153"/>
    </row>
    <row r="3572" hidden="1">
      <c r="A3572" s="142">
        <v>46034.987320914355</v>
      </c>
      <c r="B3572" s="143" t="s">
        <v>14</v>
      </c>
      <c r="C3572" s="143" t="s">
        <v>34</v>
      </c>
      <c r="D3572" s="143" t="s">
        <v>9257</v>
      </c>
      <c r="E3572" s="144" t="s">
        <v>7649</v>
      </c>
      <c r="F3572" s="143" t="s">
        <v>629</v>
      </c>
      <c r="G3572" s="143" t="s">
        <v>506</v>
      </c>
      <c r="H3572" s="143" t="s">
        <v>19</v>
      </c>
      <c r="I3572" s="143" t="s">
        <v>9258</v>
      </c>
      <c r="J3572" s="145" t="s">
        <v>9259</v>
      </c>
      <c r="K3572" s="143" t="s">
        <v>659</v>
      </c>
      <c r="L3572" s="146" t="s">
        <v>23</v>
      </c>
      <c r="M3572" s="147"/>
      <c r="N3572" s="148" t="s">
        <v>3762</v>
      </c>
    </row>
    <row r="3573" hidden="1">
      <c r="A3573" s="142">
        <v>46034.98752096065</v>
      </c>
      <c r="B3573" s="143" t="s">
        <v>14</v>
      </c>
      <c r="C3573" s="143" t="s">
        <v>34</v>
      </c>
      <c r="D3573" s="143" t="s">
        <v>9260</v>
      </c>
      <c r="E3573" s="144" t="s">
        <v>4803</v>
      </c>
      <c r="F3573" s="143" t="s">
        <v>629</v>
      </c>
      <c r="G3573" s="143" t="s">
        <v>372</v>
      </c>
      <c r="H3573" s="143" t="s">
        <v>30</v>
      </c>
      <c r="I3573" s="143" t="s">
        <v>9261</v>
      </c>
      <c r="J3573" s="163" t="s">
        <v>9262</v>
      </c>
      <c r="K3573" s="143" t="s">
        <v>687</v>
      </c>
      <c r="L3573" s="149" t="s">
        <v>23</v>
      </c>
      <c r="M3573" s="150"/>
      <c r="N3573" s="151" t="s">
        <v>369</v>
      </c>
    </row>
    <row r="3574">
      <c r="A3574" s="134">
        <v>46034.98764445602</v>
      </c>
      <c r="B3574" s="135" t="s">
        <v>14</v>
      </c>
      <c r="C3574" s="135" t="s">
        <v>34</v>
      </c>
      <c r="D3574" s="135" t="s">
        <v>2796</v>
      </c>
      <c r="E3574" s="136" t="s">
        <v>2478</v>
      </c>
      <c r="F3574" s="135" t="s">
        <v>629</v>
      </c>
      <c r="G3574" s="135" t="s">
        <v>331</v>
      </c>
      <c r="H3574" s="135" t="s">
        <v>19</v>
      </c>
      <c r="I3574" s="135" t="s">
        <v>9263</v>
      </c>
      <c r="J3574" s="137" t="s">
        <v>9264</v>
      </c>
      <c r="K3574" s="135" t="s">
        <v>625</v>
      </c>
      <c r="L3574" s="138"/>
      <c r="M3574" s="138"/>
      <c r="N3574" s="138"/>
    </row>
    <row r="3575" hidden="1">
      <c r="A3575" s="142">
        <v>46034.987983425926</v>
      </c>
      <c r="B3575" s="143" t="s">
        <v>14</v>
      </c>
      <c r="C3575" s="143" t="s">
        <v>34</v>
      </c>
      <c r="D3575" s="143" t="s">
        <v>1595</v>
      </c>
      <c r="E3575" s="144" t="s">
        <v>1511</v>
      </c>
      <c r="F3575" s="143" t="s">
        <v>629</v>
      </c>
      <c r="G3575" s="143" t="s">
        <v>140</v>
      </c>
      <c r="H3575" s="143" t="s">
        <v>19</v>
      </c>
      <c r="I3575" s="143" t="s">
        <v>9265</v>
      </c>
      <c r="J3575" s="145" t="s">
        <v>9266</v>
      </c>
      <c r="K3575" s="143" t="s">
        <v>659</v>
      </c>
      <c r="L3575" s="149" t="s">
        <v>23</v>
      </c>
      <c r="M3575" s="150"/>
      <c r="N3575" s="151" t="s">
        <v>369</v>
      </c>
    </row>
    <row r="3576" hidden="1">
      <c r="A3576" s="142">
        <v>46034.99071341435</v>
      </c>
      <c r="B3576" s="143" t="s">
        <v>14</v>
      </c>
      <c r="C3576" s="143" t="s">
        <v>34</v>
      </c>
      <c r="D3576" s="143" t="s">
        <v>4441</v>
      </c>
      <c r="E3576" s="144" t="s">
        <v>676</v>
      </c>
      <c r="F3576" s="143" t="s">
        <v>629</v>
      </c>
      <c r="G3576" s="143" t="s">
        <v>378</v>
      </c>
      <c r="H3576" s="143" t="s">
        <v>86</v>
      </c>
      <c r="I3576" s="143" t="s">
        <v>9267</v>
      </c>
      <c r="J3576" s="145" t="s">
        <v>9268</v>
      </c>
      <c r="K3576" s="143" t="s">
        <v>659</v>
      </c>
      <c r="L3576" s="146" t="s">
        <v>23</v>
      </c>
      <c r="M3576" s="147"/>
      <c r="N3576" s="148" t="s">
        <v>262</v>
      </c>
    </row>
    <row r="3577" hidden="1">
      <c r="A3577" s="142">
        <v>46034.99089649305</v>
      </c>
      <c r="B3577" s="143" t="s">
        <v>14</v>
      </c>
      <c r="C3577" s="143" t="s">
        <v>34</v>
      </c>
      <c r="D3577" s="143" t="s">
        <v>2160</v>
      </c>
      <c r="E3577" s="163">
        <v>1.000842271E9</v>
      </c>
      <c r="F3577" s="143" t="s">
        <v>629</v>
      </c>
      <c r="G3577" s="143" t="s">
        <v>359</v>
      </c>
      <c r="H3577" s="143" t="s">
        <v>86</v>
      </c>
      <c r="I3577" s="143" t="s">
        <v>9269</v>
      </c>
      <c r="J3577" s="145" t="s">
        <v>9270</v>
      </c>
      <c r="K3577" s="143" t="s">
        <v>625</v>
      </c>
      <c r="L3577" s="149" t="s">
        <v>23</v>
      </c>
      <c r="M3577" s="150"/>
      <c r="N3577" s="151" t="s">
        <v>321</v>
      </c>
    </row>
    <row r="3578" hidden="1">
      <c r="A3578" s="142">
        <v>46034.99161560185</v>
      </c>
      <c r="B3578" s="143" t="s">
        <v>14</v>
      </c>
      <c r="C3578" s="143" t="s">
        <v>34</v>
      </c>
      <c r="D3578" s="143" t="s">
        <v>6154</v>
      </c>
      <c r="E3578" s="163">
        <v>1.200023147E9</v>
      </c>
      <c r="F3578" s="143" t="s">
        <v>629</v>
      </c>
      <c r="G3578" s="143" t="s">
        <v>2615</v>
      </c>
      <c r="H3578" s="143" t="s">
        <v>19</v>
      </c>
      <c r="I3578" s="143" t="s">
        <v>9271</v>
      </c>
      <c r="J3578" s="145" t="s">
        <v>9272</v>
      </c>
      <c r="K3578" s="143" t="s">
        <v>625</v>
      </c>
      <c r="L3578" s="146" t="s">
        <v>23</v>
      </c>
      <c r="M3578" s="147"/>
      <c r="N3578" s="148" t="s">
        <v>55</v>
      </c>
    </row>
    <row r="3579" hidden="1">
      <c r="A3579" s="142">
        <v>46034.992480706016</v>
      </c>
      <c r="B3579" s="143" t="s">
        <v>14</v>
      </c>
      <c r="C3579" s="143" t="s">
        <v>34</v>
      </c>
      <c r="D3579" s="143" t="s">
        <v>3875</v>
      </c>
      <c r="E3579" s="144" t="s">
        <v>4015</v>
      </c>
      <c r="F3579" s="143" t="s">
        <v>629</v>
      </c>
      <c r="G3579" s="143" t="s">
        <v>1297</v>
      </c>
      <c r="H3579" s="143" t="s">
        <v>86</v>
      </c>
      <c r="I3579" s="143" t="s">
        <v>9273</v>
      </c>
      <c r="J3579" s="145" t="s">
        <v>9274</v>
      </c>
      <c r="K3579" s="143" t="s">
        <v>625</v>
      </c>
      <c r="L3579" s="149" t="s">
        <v>23</v>
      </c>
      <c r="M3579" s="150"/>
      <c r="N3579" s="151" t="s">
        <v>262</v>
      </c>
    </row>
    <row r="3580" hidden="1">
      <c r="A3580" s="142">
        <v>46034.993134027776</v>
      </c>
      <c r="B3580" s="143" t="s">
        <v>14</v>
      </c>
      <c r="C3580" s="143" t="s">
        <v>34</v>
      </c>
      <c r="D3580" s="143" t="s">
        <v>316</v>
      </c>
      <c r="E3580" s="144" t="s">
        <v>317</v>
      </c>
      <c r="F3580" s="143" t="s">
        <v>629</v>
      </c>
      <c r="G3580" s="143" t="s">
        <v>318</v>
      </c>
      <c r="H3580" s="143" t="s">
        <v>19</v>
      </c>
      <c r="I3580" s="143" t="s">
        <v>9275</v>
      </c>
      <c r="J3580" s="145" t="s">
        <v>9276</v>
      </c>
      <c r="K3580" s="143" t="s">
        <v>642</v>
      </c>
      <c r="L3580" s="146" t="s">
        <v>23</v>
      </c>
      <c r="M3580" s="147"/>
      <c r="N3580" s="148" t="s">
        <v>321</v>
      </c>
    </row>
    <row r="3581" hidden="1">
      <c r="A3581" s="62">
        <v>46034.9945297338</v>
      </c>
      <c r="B3581" s="63" t="s">
        <v>14</v>
      </c>
      <c r="C3581" s="63" t="s">
        <v>34</v>
      </c>
      <c r="D3581" s="63" t="s">
        <v>3875</v>
      </c>
      <c r="E3581" s="64" t="s">
        <v>4015</v>
      </c>
      <c r="F3581" s="63" t="s">
        <v>629</v>
      </c>
      <c r="G3581" s="63" t="s">
        <v>1297</v>
      </c>
      <c r="H3581" s="63" t="s">
        <v>19</v>
      </c>
      <c r="I3581" s="63" t="s">
        <v>9277</v>
      </c>
      <c r="J3581" s="70" t="s">
        <v>9278</v>
      </c>
      <c r="K3581" s="63" t="s">
        <v>625</v>
      </c>
      <c r="L3581" s="139" t="s">
        <v>23</v>
      </c>
      <c r="M3581" s="140"/>
      <c r="N3581" s="141" t="s">
        <v>143</v>
      </c>
    </row>
    <row r="3582" hidden="1">
      <c r="A3582" s="142">
        <v>46034.99491692129</v>
      </c>
      <c r="B3582" s="143" t="s">
        <v>14</v>
      </c>
      <c r="C3582" s="143" t="s">
        <v>34</v>
      </c>
      <c r="D3582" s="143" t="s">
        <v>5044</v>
      </c>
      <c r="E3582" s="163">
        <v>1.007064575E9</v>
      </c>
      <c r="F3582" s="143" t="s">
        <v>629</v>
      </c>
      <c r="G3582" s="143" t="s">
        <v>382</v>
      </c>
      <c r="H3582" s="143" t="s">
        <v>19</v>
      </c>
      <c r="I3582" s="143" t="s">
        <v>9279</v>
      </c>
      <c r="J3582" s="145" t="s">
        <v>9280</v>
      </c>
      <c r="K3582" s="143" t="s">
        <v>687</v>
      </c>
      <c r="L3582" s="146" t="s">
        <v>66</v>
      </c>
      <c r="M3582" s="146" t="s">
        <v>9281</v>
      </c>
      <c r="N3582" s="147"/>
    </row>
    <row r="3583" hidden="1">
      <c r="A3583" s="142">
        <v>46034.99503333333</v>
      </c>
      <c r="B3583" s="143" t="s">
        <v>14</v>
      </c>
      <c r="C3583" s="143" t="s">
        <v>34</v>
      </c>
      <c r="D3583" s="143" t="s">
        <v>9282</v>
      </c>
      <c r="E3583" s="144" t="s">
        <v>3237</v>
      </c>
      <c r="F3583" s="143" t="s">
        <v>629</v>
      </c>
      <c r="G3583" s="143" t="s">
        <v>1028</v>
      </c>
      <c r="H3583" s="143" t="s">
        <v>38</v>
      </c>
      <c r="I3583" s="143" t="s">
        <v>9283</v>
      </c>
      <c r="J3583" s="145" t="s">
        <v>9284</v>
      </c>
      <c r="K3583" s="143" t="s">
        <v>687</v>
      </c>
      <c r="L3583" s="149" t="s">
        <v>23</v>
      </c>
      <c r="M3583" s="150"/>
      <c r="N3583" s="151" t="s">
        <v>369</v>
      </c>
    </row>
    <row r="3584">
      <c r="A3584" s="134">
        <v>46034.99697037037</v>
      </c>
      <c r="B3584" s="135" t="s">
        <v>14</v>
      </c>
      <c r="C3584" s="135" t="s">
        <v>34</v>
      </c>
      <c r="D3584" s="135" t="s">
        <v>3875</v>
      </c>
      <c r="E3584" s="136" t="s">
        <v>4015</v>
      </c>
      <c r="F3584" s="135" t="s">
        <v>629</v>
      </c>
      <c r="G3584" s="135" t="s">
        <v>1297</v>
      </c>
      <c r="H3584" s="135" t="s">
        <v>45</v>
      </c>
      <c r="I3584" s="135" t="s">
        <v>9285</v>
      </c>
      <c r="J3584" s="152" t="s">
        <v>9286</v>
      </c>
      <c r="K3584" s="135" t="s">
        <v>625</v>
      </c>
      <c r="L3584" s="156"/>
      <c r="M3584" s="138"/>
      <c r="N3584" s="138"/>
    </row>
    <row r="3585" hidden="1">
      <c r="A3585" s="142">
        <v>46034.99722949074</v>
      </c>
      <c r="B3585" s="143" t="s">
        <v>14</v>
      </c>
      <c r="C3585" s="143" t="s">
        <v>34</v>
      </c>
      <c r="D3585" s="143" t="s">
        <v>9287</v>
      </c>
      <c r="E3585" s="144" t="s">
        <v>8729</v>
      </c>
      <c r="F3585" s="143" t="s">
        <v>629</v>
      </c>
      <c r="G3585" s="143" t="s">
        <v>396</v>
      </c>
      <c r="H3585" s="143" t="s">
        <v>19</v>
      </c>
      <c r="I3585" s="143" t="s">
        <v>9288</v>
      </c>
      <c r="J3585" s="145" t="s">
        <v>9289</v>
      </c>
      <c r="K3585" s="143" t="s">
        <v>625</v>
      </c>
      <c r="L3585" s="149" t="s">
        <v>66</v>
      </c>
      <c r="M3585" s="149" t="s">
        <v>9290</v>
      </c>
      <c r="N3585" s="150"/>
    </row>
    <row r="3586" hidden="1">
      <c r="A3586" s="142">
        <v>46034.997456446756</v>
      </c>
      <c r="B3586" s="143" t="s">
        <v>14</v>
      </c>
      <c r="C3586" s="143" t="s">
        <v>34</v>
      </c>
      <c r="D3586" s="143" t="s">
        <v>9291</v>
      </c>
      <c r="E3586" s="144" t="s">
        <v>1812</v>
      </c>
      <c r="F3586" s="143" t="s">
        <v>629</v>
      </c>
      <c r="G3586" s="143" t="s">
        <v>1813</v>
      </c>
      <c r="H3586" s="143" t="s">
        <v>19</v>
      </c>
      <c r="I3586" s="143" t="s">
        <v>9291</v>
      </c>
      <c r="J3586" s="145" t="s">
        <v>9292</v>
      </c>
      <c r="K3586" s="143" t="s">
        <v>625</v>
      </c>
      <c r="L3586" s="146" t="s">
        <v>23</v>
      </c>
      <c r="M3586" s="147"/>
      <c r="N3586" s="148" t="s">
        <v>55</v>
      </c>
    </row>
    <row r="3587" hidden="1">
      <c r="A3587" s="142">
        <v>46034.99760858796</v>
      </c>
      <c r="B3587" s="143" t="s">
        <v>14</v>
      </c>
      <c r="C3587" s="143" t="s">
        <v>34</v>
      </c>
      <c r="D3587" s="143" t="s">
        <v>6722</v>
      </c>
      <c r="E3587" s="144" t="s">
        <v>5002</v>
      </c>
      <c r="F3587" s="143" t="s">
        <v>629</v>
      </c>
      <c r="G3587" s="143" t="s">
        <v>835</v>
      </c>
      <c r="H3587" s="143" t="s">
        <v>19</v>
      </c>
      <c r="I3587" s="143" t="s">
        <v>9293</v>
      </c>
      <c r="J3587" s="145" t="s">
        <v>9294</v>
      </c>
      <c r="K3587" s="143" t="s">
        <v>659</v>
      </c>
      <c r="L3587" s="149" t="s">
        <v>23</v>
      </c>
      <c r="M3587" s="150"/>
      <c r="N3587" s="168" t="s">
        <v>321</v>
      </c>
    </row>
    <row r="3588" hidden="1">
      <c r="A3588" s="142">
        <v>46034.998508703706</v>
      </c>
      <c r="B3588" s="143" t="s">
        <v>14</v>
      </c>
      <c r="C3588" s="143" t="s">
        <v>34</v>
      </c>
      <c r="D3588" s="143" t="s">
        <v>2404</v>
      </c>
      <c r="E3588" s="144" t="s">
        <v>36</v>
      </c>
      <c r="F3588" s="143" t="s">
        <v>629</v>
      </c>
      <c r="G3588" s="143" t="s">
        <v>37</v>
      </c>
      <c r="H3588" s="143" t="s">
        <v>86</v>
      </c>
      <c r="I3588" s="143" t="s">
        <v>9295</v>
      </c>
      <c r="J3588" s="145" t="s">
        <v>9296</v>
      </c>
      <c r="K3588" s="143" t="s">
        <v>659</v>
      </c>
      <c r="L3588" s="146" t="s">
        <v>23</v>
      </c>
      <c r="M3588" s="147"/>
      <c r="N3588" s="148" t="s">
        <v>369</v>
      </c>
    </row>
    <row r="3589" hidden="1">
      <c r="A3589" s="62">
        <v>46034.99854450232</v>
      </c>
      <c r="B3589" s="63" t="s">
        <v>14</v>
      </c>
      <c r="C3589" s="63" t="s">
        <v>34</v>
      </c>
      <c r="D3589" s="63" t="s">
        <v>3875</v>
      </c>
      <c r="E3589" s="64" t="s">
        <v>4015</v>
      </c>
      <c r="F3589" s="63" t="s">
        <v>629</v>
      </c>
      <c r="G3589" s="63" t="s">
        <v>1297</v>
      </c>
      <c r="H3589" s="63" t="s">
        <v>228</v>
      </c>
      <c r="I3589" s="63" t="s">
        <v>9297</v>
      </c>
      <c r="J3589" s="66" t="s">
        <v>9298</v>
      </c>
      <c r="K3589" s="63" t="s">
        <v>625</v>
      </c>
      <c r="L3589" s="139" t="s">
        <v>23</v>
      </c>
      <c r="M3589" s="139" t="s">
        <v>8219</v>
      </c>
      <c r="N3589" s="141" t="s">
        <v>231</v>
      </c>
    </row>
    <row r="3590" hidden="1">
      <c r="A3590" s="142">
        <v>46034.9985827662</v>
      </c>
      <c r="B3590" s="143" t="s">
        <v>14</v>
      </c>
      <c r="C3590" s="143" t="s">
        <v>34</v>
      </c>
      <c r="D3590" s="143" t="s">
        <v>1757</v>
      </c>
      <c r="E3590" s="144" t="s">
        <v>1186</v>
      </c>
      <c r="F3590" s="143" t="s">
        <v>629</v>
      </c>
      <c r="G3590" s="143" t="s">
        <v>464</v>
      </c>
      <c r="H3590" s="143" t="s">
        <v>19</v>
      </c>
      <c r="I3590" s="143" t="s">
        <v>9299</v>
      </c>
      <c r="J3590" s="145" t="s">
        <v>9300</v>
      </c>
      <c r="K3590" s="143" t="s">
        <v>625</v>
      </c>
      <c r="L3590" s="146" t="s">
        <v>23</v>
      </c>
      <c r="M3590" s="147"/>
      <c r="N3590" s="148" t="s">
        <v>8581</v>
      </c>
    </row>
    <row r="3591" hidden="1">
      <c r="A3591" s="142">
        <v>46034.99861229167</v>
      </c>
      <c r="B3591" s="143" t="s">
        <v>14</v>
      </c>
      <c r="C3591" s="143" t="s">
        <v>34</v>
      </c>
      <c r="D3591" s="143" t="s">
        <v>9301</v>
      </c>
      <c r="E3591" s="144" t="s">
        <v>8020</v>
      </c>
      <c r="F3591" s="143" t="s">
        <v>629</v>
      </c>
      <c r="G3591" s="143" t="s">
        <v>108</v>
      </c>
      <c r="H3591" s="143" t="s">
        <v>19</v>
      </c>
      <c r="I3591" s="143" t="s">
        <v>9302</v>
      </c>
      <c r="J3591" s="145" t="s">
        <v>9303</v>
      </c>
      <c r="K3591" s="143" t="s">
        <v>659</v>
      </c>
      <c r="L3591" s="149" t="s">
        <v>23</v>
      </c>
      <c r="M3591" s="150"/>
      <c r="N3591" s="151" t="s">
        <v>55</v>
      </c>
    </row>
    <row r="3592" hidden="1">
      <c r="A3592" s="142">
        <v>46034.99921517361</v>
      </c>
      <c r="B3592" s="143" t="s">
        <v>14</v>
      </c>
      <c r="C3592" s="143" t="s">
        <v>34</v>
      </c>
      <c r="D3592" s="143" t="s">
        <v>9304</v>
      </c>
      <c r="E3592" s="144" t="s">
        <v>9305</v>
      </c>
      <c r="F3592" s="143" t="s">
        <v>629</v>
      </c>
      <c r="G3592" s="143" t="s">
        <v>346</v>
      </c>
      <c r="H3592" s="143" t="s">
        <v>19</v>
      </c>
      <c r="I3592" s="143" t="s">
        <v>9306</v>
      </c>
      <c r="J3592" s="145" t="s">
        <v>9307</v>
      </c>
      <c r="K3592" s="143" t="s">
        <v>687</v>
      </c>
      <c r="L3592" s="146" t="s">
        <v>23</v>
      </c>
      <c r="M3592" s="147"/>
      <c r="N3592" s="148" t="s">
        <v>8581</v>
      </c>
    </row>
    <row r="3593" hidden="1">
      <c r="A3593" s="142">
        <v>46034.99939189815</v>
      </c>
      <c r="B3593" s="143" t="s">
        <v>14</v>
      </c>
      <c r="C3593" s="143" t="s">
        <v>34</v>
      </c>
      <c r="D3593" s="143" t="s">
        <v>9308</v>
      </c>
      <c r="E3593" s="163">
        <v>1.12510469E9</v>
      </c>
      <c r="F3593" s="143" t="s">
        <v>629</v>
      </c>
      <c r="G3593" s="143" t="s">
        <v>2010</v>
      </c>
      <c r="H3593" s="143" t="s">
        <v>19</v>
      </c>
      <c r="I3593" s="143" t="s">
        <v>9309</v>
      </c>
      <c r="J3593" s="145" t="s">
        <v>9310</v>
      </c>
      <c r="K3593" s="143" t="s">
        <v>659</v>
      </c>
      <c r="L3593" s="149" t="s">
        <v>23</v>
      </c>
      <c r="M3593" s="150"/>
      <c r="N3593" s="151" t="s">
        <v>262</v>
      </c>
    </row>
    <row r="3594">
      <c r="A3594" s="134">
        <v>46034.999454652774</v>
      </c>
      <c r="B3594" s="135" t="s">
        <v>14</v>
      </c>
      <c r="C3594" s="135" t="s">
        <v>34</v>
      </c>
      <c r="D3594" s="135" t="s">
        <v>9282</v>
      </c>
      <c r="E3594" s="136" t="s">
        <v>3237</v>
      </c>
      <c r="F3594" s="135" t="s">
        <v>629</v>
      </c>
      <c r="G3594" s="135" t="s">
        <v>1028</v>
      </c>
      <c r="H3594" s="135" t="s">
        <v>19</v>
      </c>
      <c r="I3594" s="135" t="s">
        <v>9311</v>
      </c>
      <c r="J3594" s="137" t="s">
        <v>9312</v>
      </c>
      <c r="K3594" s="135" t="s">
        <v>687</v>
      </c>
      <c r="L3594" s="138"/>
      <c r="M3594" s="138"/>
      <c r="N3594" s="138"/>
    </row>
    <row r="3595" hidden="1">
      <c r="A3595" s="142">
        <v>46034.99951314815</v>
      </c>
      <c r="B3595" s="143" t="s">
        <v>14</v>
      </c>
      <c r="C3595" s="143" t="s">
        <v>34</v>
      </c>
      <c r="D3595" s="143" t="s">
        <v>8790</v>
      </c>
      <c r="E3595" s="144" t="s">
        <v>982</v>
      </c>
      <c r="F3595" s="143" t="s">
        <v>629</v>
      </c>
      <c r="G3595" s="143" t="s">
        <v>85</v>
      </c>
      <c r="H3595" s="143" t="s">
        <v>19</v>
      </c>
      <c r="I3595" s="143" t="s">
        <v>9313</v>
      </c>
      <c r="J3595" s="145" t="s">
        <v>9314</v>
      </c>
      <c r="K3595" s="143" t="s">
        <v>659</v>
      </c>
      <c r="L3595" s="149" t="s">
        <v>23</v>
      </c>
      <c r="M3595" s="150"/>
      <c r="N3595" s="151" t="s">
        <v>262</v>
      </c>
    </row>
    <row r="3596" hidden="1">
      <c r="A3596" s="142">
        <v>46035.0012812037</v>
      </c>
      <c r="B3596" s="143" t="s">
        <v>14</v>
      </c>
      <c r="C3596" s="143" t="s">
        <v>34</v>
      </c>
      <c r="D3596" s="143" t="s">
        <v>9315</v>
      </c>
      <c r="E3596" s="144" t="s">
        <v>1656</v>
      </c>
      <c r="F3596" s="143" t="s">
        <v>629</v>
      </c>
      <c r="G3596" s="143" t="s">
        <v>227</v>
      </c>
      <c r="H3596" s="143" t="s">
        <v>38</v>
      </c>
      <c r="I3596" s="143" t="s">
        <v>9316</v>
      </c>
      <c r="J3596" s="145" t="s">
        <v>9317</v>
      </c>
      <c r="K3596" s="143" t="s">
        <v>625</v>
      </c>
      <c r="L3596" s="146" t="s">
        <v>23</v>
      </c>
      <c r="M3596" s="147"/>
      <c r="N3596" s="148" t="s">
        <v>55</v>
      </c>
    </row>
    <row r="3597">
      <c r="A3597" s="134">
        <v>46035.00320244213</v>
      </c>
      <c r="B3597" s="135" t="s">
        <v>14</v>
      </c>
      <c r="C3597" s="135" t="s">
        <v>34</v>
      </c>
      <c r="D3597" s="135" t="s">
        <v>9282</v>
      </c>
      <c r="E3597" s="136" t="s">
        <v>3237</v>
      </c>
      <c r="F3597" s="135" t="s">
        <v>629</v>
      </c>
      <c r="G3597" s="135" t="s">
        <v>1028</v>
      </c>
      <c r="H3597" s="135" t="s">
        <v>19</v>
      </c>
      <c r="I3597" s="135" t="s">
        <v>9318</v>
      </c>
      <c r="J3597" s="137" t="s">
        <v>9319</v>
      </c>
      <c r="K3597" s="135" t="s">
        <v>687</v>
      </c>
      <c r="L3597" s="153"/>
      <c r="M3597" s="153"/>
      <c r="N3597" s="153"/>
    </row>
    <row r="3598" hidden="1">
      <c r="A3598" s="142">
        <v>46035.003419375</v>
      </c>
      <c r="B3598" s="143" t="s">
        <v>14</v>
      </c>
      <c r="C3598" s="143" t="s">
        <v>34</v>
      </c>
      <c r="D3598" s="143" t="s">
        <v>9225</v>
      </c>
      <c r="E3598" s="144" t="s">
        <v>7413</v>
      </c>
      <c r="F3598" s="143" t="s">
        <v>629</v>
      </c>
      <c r="G3598" s="143" t="s">
        <v>44</v>
      </c>
      <c r="H3598" s="143" t="s">
        <v>19</v>
      </c>
      <c r="I3598" s="143" t="s">
        <v>9320</v>
      </c>
      <c r="J3598" s="145" t="s">
        <v>9321</v>
      </c>
      <c r="K3598" s="143" t="s">
        <v>659</v>
      </c>
      <c r="L3598" s="146" t="s">
        <v>23</v>
      </c>
      <c r="M3598" s="147"/>
      <c r="N3598" s="148" t="s">
        <v>55</v>
      </c>
    </row>
    <row r="3599" hidden="1">
      <c r="A3599" s="142">
        <v>46035.003890312495</v>
      </c>
      <c r="B3599" s="143" t="s">
        <v>14</v>
      </c>
      <c r="C3599" s="143" t="s">
        <v>34</v>
      </c>
      <c r="D3599" s="143" t="s">
        <v>6224</v>
      </c>
      <c r="E3599" s="144" t="s">
        <v>1864</v>
      </c>
      <c r="F3599" s="143" t="s">
        <v>629</v>
      </c>
      <c r="G3599" s="143" t="s">
        <v>1865</v>
      </c>
      <c r="H3599" s="143" t="s">
        <v>19</v>
      </c>
      <c r="I3599" s="143" t="s">
        <v>9322</v>
      </c>
      <c r="J3599" s="145" t="s">
        <v>9323</v>
      </c>
      <c r="K3599" s="143" t="s">
        <v>659</v>
      </c>
      <c r="L3599" s="149" t="s">
        <v>23</v>
      </c>
      <c r="M3599" s="150"/>
      <c r="N3599" s="151" t="s">
        <v>369</v>
      </c>
    </row>
    <row r="3600" hidden="1">
      <c r="A3600" s="142">
        <v>46035.003959849535</v>
      </c>
      <c r="B3600" s="143" t="s">
        <v>14</v>
      </c>
      <c r="C3600" s="143" t="s">
        <v>34</v>
      </c>
      <c r="D3600" s="143" t="s">
        <v>9324</v>
      </c>
      <c r="E3600" s="163">
        <v>1.098578738E9</v>
      </c>
      <c r="F3600" s="143" t="s">
        <v>629</v>
      </c>
      <c r="G3600" s="143" t="s">
        <v>1046</v>
      </c>
      <c r="H3600" s="143" t="s">
        <v>86</v>
      </c>
      <c r="I3600" s="143" t="s">
        <v>9325</v>
      </c>
      <c r="J3600" s="145" t="s">
        <v>9326</v>
      </c>
      <c r="K3600" s="143" t="s">
        <v>625</v>
      </c>
      <c r="L3600" s="146" t="s">
        <v>23</v>
      </c>
      <c r="M3600" s="147"/>
      <c r="N3600" s="148" t="s">
        <v>369</v>
      </c>
    </row>
    <row r="3601">
      <c r="A3601" s="134">
        <v>46035.0046475</v>
      </c>
      <c r="B3601" s="135" t="s">
        <v>14</v>
      </c>
      <c r="C3601" s="135" t="s">
        <v>34</v>
      </c>
      <c r="D3601" s="135" t="s">
        <v>9327</v>
      </c>
      <c r="E3601" s="136" t="s">
        <v>9305</v>
      </c>
      <c r="F3601" s="135" t="s">
        <v>629</v>
      </c>
      <c r="G3601" s="135" t="s">
        <v>346</v>
      </c>
      <c r="H3601" s="135" t="s">
        <v>173</v>
      </c>
      <c r="I3601" s="135" t="s">
        <v>9328</v>
      </c>
      <c r="J3601" s="137" t="s">
        <v>9329</v>
      </c>
      <c r="K3601" s="135" t="s">
        <v>687</v>
      </c>
      <c r="L3601" s="153"/>
      <c r="M3601" s="153"/>
      <c r="N3601" s="153"/>
    </row>
    <row r="3602" hidden="1">
      <c r="A3602" s="142">
        <v>46035.00519939815</v>
      </c>
      <c r="B3602" s="143" t="s">
        <v>14</v>
      </c>
      <c r="C3602" s="143" t="s">
        <v>34</v>
      </c>
      <c r="D3602" s="143" t="s">
        <v>4601</v>
      </c>
      <c r="E3602" s="144" t="s">
        <v>4200</v>
      </c>
      <c r="F3602" s="143" t="s">
        <v>629</v>
      </c>
      <c r="G3602" s="143" t="s">
        <v>78</v>
      </c>
      <c r="H3602" s="143" t="s">
        <v>19</v>
      </c>
      <c r="I3602" s="143" t="s">
        <v>9330</v>
      </c>
      <c r="J3602" s="145" t="s">
        <v>9331</v>
      </c>
      <c r="K3602" s="143" t="s">
        <v>625</v>
      </c>
      <c r="L3602" s="146" t="s">
        <v>23</v>
      </c>
      <c r="M3602" s="147"/>
      <c r="N3602" s="148" t="s">
        <v>369</v>
      </c>
    </row>
    <row r="3603" hidden="1">
      <c r="A3603" s="142">
        <v>46035.006496250004</v>
      </c>
      <c r="B3603" s="143" t="s">
        <v>14</v>
      </c>
      <c r="C3603" s="143" t="s">
        <v>34</v>
      </c>
      <c r="D3603" s="143" t="s">
        <v>8034</v>
      </c>
      <c r="E3603" s="144" t="s">
        <v>9332</v>
      </c>
      <c r="F3603" s="143" t="s">
        <v>629</v>
      </c>
      <c r="G3603" s="143" t="s">
        <v>366</v>
      </c>
      <c r="H3603" s="143" t="s">
        <v>38</v>
      </c>
      <c r="I3603" s="143" t="s">
        <v>9333</v>
      </c>
      <c r="J3603" s="145" t="s">
        <v>9334</v>
      </c>
      <c r="K3603" s="143" t="s">
        <v>625</v>
      </c>
      <c r="L3603" s="149" t="s">
        <v>23</v>
      </c>
      <c r="M3603" s="150"/>
      <c r="N3603" s="151" t="s">
        <v>369</v>
      </c>
    </row>
    <row r="3604" hidden="1">
      <c r="A3604" s="62">
        <v>46035.006966388886</v>
      </c>
      <c r="B3604" s="63" t="s">
        <v>14</v>
      </c>
      <c r="C3604" s="63" t="s">
        <v>34</v>
      </c>
      <c r="D3604" s="63" t="s">
        <v>9282</v>
      </c>
      <c r="E3604" s="64" t="s">
        <v>3237</v>
      </c>
      <c r="F3604" s="63" t="s">
        <v>629</v>
      </c>
      <c r="G3604" s="63" t="s">
        <v>1028</v>
      </c>
      <c r="H3604" s="63" t="s">
        <v>228</v>
      </c>
      <c r="I3604" s="63" t="s">
        <v>9335</v>
      </c>
      <c r="J3604" s="66" t="s">
        <v>9336</v>
      </c>
      <c r="K3604" s="63" t="s">
        <v>687</v>
      </c>
      <c r="L3604" s="131" t="s">
        <v>23</v>
      </c>
      <c r="M3604" s="131" t="s">
        <v>8219</v>
      </c>
      <c r="N3604" s="132" t="s">
        <v>231</v>
      </c>
    </row>
    <row r="3605">
      <c r="A3605" s="134">
        <v>46035.009572442126</v>
      </c>
      <c r="B3605" s="135" t="s">
        <v>14</v>
      </c>
      <c r="C3605" s="135" t="s">
        <v>34</v>
      </c>
      <c r="D3605" s="135" t="s">
        <v>3875</v>
      </c>
      <c r="E3605" s="136" t="s">
        <v>4015</v>
      </c>
      <c r="F3605" s="135" t="s">
        <v>629</v>
      </c>
      <c r="G3605" s="135" t="s">
        <v>1297</v>
      </c>
      <c r="H3605" s="135" t="s">
        <v>218</v>
      </c>
      <c r="I3605" s="135" t="s">
        <v>9337</v>
      </c>
      <c r="J3605" s="137" t="s">
        <v>9338</v>
      </c>
      <c r="K3605" s="135" t="s">
        <v>625</v>
      </c>
      <c r="L3605" s="154"/>
      <c r="M3605" s="153"/>
      <c r="N3605" s="153"/>
    </row>
    <row r="3606">
      <c r="A3606" s="134">
        <v>46035.0096130787</v>
      </c>
      <c r="B3606" s="135" t="s">
        <v>14</v>
      </c>
      <c r="C3606" s="135" t="s">
        <v>34</v>
      </c>
      <c r="D3606" s="135" t="s">
        <v>9282</v>
      </c>
      <c r="E3606" s="136" t="s">
        <v>3237</v>
      </c>
      <c r="F3606" s="135" t="s">
        <v>629</v>
      </c>
      <c r="G3606" s="135" t="s">
        <v>1028</v>
      </c>
      <c r="H3606" s="135" t="s">
        <v>173</v>
      </c>
      <c r="I3606" s="135" t="s">
        <v>9339</v>
      </c>
      <c r="J3606" s="137" t="s">
        <v>9340</v>
      </c>
      <c r="K3606" s="135" t="s">
        <v>687</v>
      </c>
      <c r="L3606" s="138"/>
      <c r="M3606" s="138"/>
      <c r="N3606" s="138"/>
    </row>
    <row r="3607">
      <c r="A3607" s="134">
        <v>46035.01267597222</v>
      </c>
      <c r="B3607" s="135" t="s">
        <v>14</v>
      </c>
      <c r="C3607" s="135" t="s">
        <v>34</v>
      </c>
      <c r="D3607" s="135" t="s">
        <v>1757</v>
      </c>
      <c r="E3607" s="136" t="s">
        <v>1186</v>
      </c>
      <c r="F3607" s="135" t="s">
        <v>629</v>
      </c>
      <c r="G3607" s="135" t="s">
        <v>464</v>
      </c>
      <c r="H3607" s="135" t="s">
        <v>71</v>
      </c>
      <c r="I3607" s="135" t="s">
        <v>9341</v>
      </c>
      <c r="J3607" s="137" t="s">
        <v>9342</v>
      </c>
      <c r="K3607" s="135" t="s">
        <v>625</v>
      </c>
      <c r="L3607" s="153"/>
      <c r="M3607" s="153"/>
      <c r="N3607" s="153"/>
    </row>
    <row r="3608" hidden="1">
      <c r="A3608" s="142">
        <v>46035.01277372685</v>
      </c>
      <c r="B3608" s="143" t="s">
        <v>14</v>
      </c>
      <c r="C3608" s="143" t="s">
        <v>34</v>
      </c>
      <c r="D3608" s="143" t="s">
        <v>9343</v>
      </c>
      <c r="E3608" s="163">
        <v>1.555344107E9</v>
      </c>
      <c r="F3608" s="143" t="s">
        <v>629</v>
      </c>
      <c r="G3608" s="143" t="s">
        <v>796</v>
      </c>
      <c r="H3608" s="143" t="s">
        <v>86</v>
      </c>
      <c r="I3608" s="143" t="s">
        <v>9344</v>
      </c>
      <c r="J3608" s="145" t="s">
        <v>9345</v>
      </c>
      <c r="K3608" s="143" t="s">
        <v>687</v>
      </c>
      <c r="L3608" s="146" t="s">
        <v>23</v>
      </c>
      <c r="M3608" s="147"/>
      <c r="N3608" s="148" t="s">
        <v>369</v>
      </c>
    </row>
    <row r="3609" hidden="1">
      <c r="A3609" s="62">
        <v>46035.01359002315</v>
      </c>
      <c r="B3609" s="63" t="s">
        <v>14</v>
      </c>
      <c r="C3609" s="63" t="s">
        <v>34</v>
      </c>
      <c r="D3609" s="63" t="s">
        <v>2160</v>
      </c>
      <c r="E3609" s="70">
        <v>1.000842271E9</v>
      </c>
      <c r="F3609" s="63" t="s">
        <v>629</v>
      </c>
      <c r="G3609" s="63" t="s">
        <v>359</v>
      </c>
      <c r="H3609" s="63" t="s">
        <v>228</v>
      </c>
      <c r="I3609" s="63" t="s">
        <v>9346</v>
      </c>
      <c r="J3609" s="70" t="s">
        <v>9347</v>
      </c>
      <c r="K3609" s="63" t="s">
        <v>625</v>
      </c>
      <c r="L3609" s="139" t="s">
        <v>23</v>
      </c>
      <c r="M3609" s="139" t="s">
        <v>8219</v>
      </c>
      <c r="N3609" s="141" t="s">
        <v>249</v>
      </c>
    </row>
    <row r="3610" hidden="1">
      <c r="A3610" s="142">
        <v>46035.013734039356</v>
      </c>
      <c r="B3610" s="143" t="s">
        <v>14</v>
      </c>
      <c r="C3610" s="143" t="s">
        <v>34</v>
      </c>
      <c r="D3610" s="143" t="s">
        <v>9348</v>
      </c>
      <c r="E3610" s="144" t="s">
        <v>3333</v>
      </c>
      <c r="F3610" s="143" t="s">
        <v>629</v>
      </c>
      <c r="G3610" s="143" t="s">
        <v>124</v>
      </c>
      <c r="H3610" s="143" t="s">
        <v>19</v>
      </c>
      <c r="I3610" s="143" t="s">
        <v>9349</v>
      </c>
      <c r="J3610" s="145" t="s">
        <v>9350</v>
      </c>
      <c r="K3610" s="143" t="s">
        <v>642</v>
      </c>
      <c r="L3610" s="146" t="s">
        <v>23</v>
      </c>
      <c r="M3610" s="147"/>
      <c r="N3610" s="148" t="s">
        <v>111</v>
      </c>
    </row>
    <row r="3611">
      <c r="A3611" s="134">
        <v>46035.014609108795</v>
      </c>
      <c r="B3611" s="135" t="s">
        <v>14</v>
      </c>
      <c r="C3611" s="135" t="s">
        <v>34</v>
      </c>
      <c r="D3611" s="135" t="s">
        <v>4196</v>
      </c>
      <c r="E3611" s="152">
        <v>1.000842271E9</v>
      </c>
      <c r="F3611" s="135" t="s">
        <v>629</v>
      </c>
      <c r="G3611" s="135" t="s">
        <v>359</v>
      </c>
      <c r="H3611" s="135" t="s">
        <v>218</v>
      </c>
      <c r="I3611" s="135" t="s">
        <v>9351</v>
      </c>
      <c r="J3611" s="137" t="s">
        <v>9352</v>
      </c>
      <c r="K3611" s="135" t="s">
        <v>625</v>
      </c>
      <c r="L3611" s="153"/>
      <c r="M3611" s="153"/>
      <c r="N3611" s="153"/>
    </row>
    <row r="3612">
      <c r="A3612" s="134">
        <v>46035.01651799769</v>
      </c>
      <c r="B3612" s="135" t="s">
        <v>14</v>
      </c>
      <c r="C3612" s="135" t="s">
        <v>34</v>
      </c>
      <c r="D3612" s="135" t="s">
        <v>2160</v>
      </c>
      <c r="E3612" s="152">
        <v>1.000842271E9</v>
      </c>
      <c r="F3612" s="135" t="s">
        <v>629</v>
      </c>
      <c r="G3612" s="135" t="s">
        <v>359</v>
      </c>
      <c r="H3612" s="135" t="s">
        <v>30</v>
      </c>
      <c r="I3612" s="135" t="s">
        <v>9353</v>
      </c>
      <c r="J3612" s="152" t="s">
        <v>9354</v>
      </c>
      <c r="K3612" s="135" t="s">
        <v>625</v>
      </c>
      <c r="L3612" s="138"/>
      <c r="M3612" s="138"/>
      <c r="N3612" s="138"/>
    </row>
    <row r="3613" hidden="1">
      <c r="A3613" s="142">
        <v>46035.01699969907</v>
      </c>
      <c r="B3613" s="143" t="s">
        <v>14</v>
      </c>
      <c r="C3613" s="143" t="s">
        <v>34</v>
      </c>
      <c r="D3613" s="143" t="s">
        <v>9252</v>
      </c>
      <c r="E3613" s="144" t="s">
        <v>8355</v>
      </c>
      <c r="F3613" s="143" t="s">
        <v>629</v>
      </c>
      <c r="G3613" s="143" t="s">
        <v>8276</v>
      </c>
      <c r="H3613" s="143" t="s">
        <v>19</v>
      </c>
      <c r="I3613" s="143" t="s">
        <v>9355</v>
      </c>
      <c r="J3613" s="145" t="s">
        <v>9356</v>
      </c>
      <c r="K3613" s="143" t="s">
        <v>687</v>
      </c>
      <c r="L3613" s="149" t="s">
        <v>23</v>
      </c>
      <c r="M3613" s="150"/>
      <c r="N3613" s="151" t="s">
        <v>369</v>
      </c>
    </row>
    <row r="3614">
      <c r="A3614" s="134">
        <v>46035.01796359954</v>
      </c>
      <c r="B3614" s="135" t="s">
        <v>14</v>
      </c>
      <c r="C3614" s="135" t="s">
        <v>34</v>
      </c>
      <c r="D3614" s="135" t="s">
        <v>2160</v>
      </c>
      <c r="E3614" s="152">
        <v>1.000842271E9</v>
      </c>
      <c r="F3614" s="135" t="s">
        <v>629</v>
      </c>
      <c r="G3614" s="135" t="s">
        <v>359</v>
      </c>
      <c r="H3614" s="135" t="s">
        <v>38</v>
      </c>
      <c r="I3614" s="135" t="s">
        <v>9357</v>
      </c>
      <c r="J3614" s="137" t="s">
        <v>9358</v>
      </c>
      <c r="K3614" s="135" t="s">
        <v>625</v>
      </c>
      <c r="L3614" s="138"/>
      <c r="M3614" s="138"/>
      <c r="N3614" s="138"/>
    </row>
    <row r="3615">
      <c r="A3615" s="134">
        <v>46035.01915766204</v>
      </c>
      <c r="B3615" s="135" t="s">
        <v>14</v>
      </c>
      <c r="C3615" s="135" t="s">
        <v>34</v>
      </c>
      <c r="D3615" s="135" t="s">
        <v>2160</v>
      </c>
      <c r="E3615" s="152">
        <v>1.000842271E9</v>
      </c>
      <c r="F3615" s="135" t="s">
        <v>629</v>
      </c>
      <c r="G3615" s="135" t="s">
        <v>359</v>
      </c>
      <c r="H3615" s="135" t="s">
        <v>173</v>
      </c>
      <c r="I3615" s="135" t="s">
        <v>9359</v>
      </c>
      <c r="J3615" s="137" t="s">
        <v>9360</v>
      </c>
      <c r="K3615" s="135" t="s">
        <v>625</v>
      </c>
      <c r="L3615" s="154"/>
      <c r="M3615" s="153"/>
      <c r="N3615" s="153"/>
    </row>
    <row r="3616" hidden="1">
      <c r="A3616" s="142">
        <v>46035.021490196756</v>
      </c>
      <c r="B3616" s="143" t="s">
        <v>14</v>
      </c>
      <c r="C3616" s="143" t="s">
        <v>34</v>
      </c>
      <c r="D3616" s="143" t="s">
        <v>9361</v>
      </c>
      <c r="E3616" s="163">
        <v>1.000842271E9</v>
      </c>
      <c r="F3616" s="143" t="s">
        <v>629</v>
      </c>
      <c r="G3616" s="143" t="s">
        <v>359</v>
      </c>
      <c r="H3616" s="143" t="s">
        <v>38</v>
      </c>
      <c r="I3616" s="143" t="s">
        <v>9362</v>
      </c>
      <c r="J3616" s="145" t="s">
        <v>9363</v>
      </c>
      <c r="K3616" s="143" t="s">
        <v>625</v>
      </c>
      <c r="L3616" s="146" t="s">
        <v>23</v>
      </c>
      <c r="M3616" s="147"/>
      <c r="N3616" s="148" t="s">
        <v>369</v>
      </c>
    </row>
    <row r="3617">
      <c r="A3617" s="134">
        <v>46035.022964814816</v>
      </c>
      <c r="B3617" s="135" t="s">
        <v>14</v>
      </c>
      <c r="C3617" s="135" t="s">
        <v>34</v>
      </c>
      <c r="D3617" s="135" t="s">
        <v>2160</v>
      </c>
      <c r="E3617" s="152">
        <v>1.000842271E9</v>
      </c>
      <c r="F3617" s="135" t="s">
        <v>629</v>
      </c>
      <c r="G3617" s="135" t="s">
        <v>359</v>
      </c>
      <c r="H3617" s="135" t="s">
        <v>102</v>
      </c>
      <c r="I3617" s="135" t="s">
        <v>9364</v>
      </c>
      <c r="J3617" s="137" t="s">
        <v>9365</v>
      </c>
      <c r="K3617" s="135" t="s">
        <v>625</v>
      </c>
      <c r="L3617" s="153"/>
      <c r="M3617" s="153"/>
      <c r="N3617" s="153"/>
    </row>
    <row r="3618" hidden="1">
      <c r="A3618" s="142">
        <v>46035.02338303241</v>
      </c>
      <c r="B3618" s="143" t="s">
        <v>14</v>
      </c>
      <c r="C3618" s="143" t="s">
        <v>34</v>
      </c>
      <c r="D3618" s="143" t="s">
        <v>3875</v>
      </c>
      <c r="E3618" s="144" t="s">
        <v>4015</v>
      </c>
      <c r="F3618" s="143" t="s">
        <v>629</v>
      </c>
      <c r="G3618" s="143" t="s">
        <v>1297</v>
      </c>
      <c r="H3618" s="143" t="s">
        <v>71</v>
      </c>
      <c r="I3618" s="143" t="s">
        <v>9366</v>
      </c>
      <c r="J3618" s="145" t="s">
        <v>9367</v>
      </c>
      <c r="K3618" s="143" t="s">
        <v>625</v>
      </c>
      <c r="L3618" s="146" t="s">
        <v>23</v>
      </c>
      <c r="M3618" s="147"/>
      <c r="N3618" s="148" t="s">
        <v>262</v>
      </c>
    </row>
    <row r="3619" hidden="1">
      <c r="A3619" s="142">
        <v>46035.02406657407</v>
      </c>
      <c r="B3619" s="143" t="s">
        <v>14</v>
      </c>
      <c r="C3619" s="143" t="s">
        <v>34</v>
      </c>
      <c r="D3619" s="143" t="s">
        <v>9368</v>
      </c>
      <c r="E3619" s="144" t="s">
        <v>3333</v>
      </c>
      <c r="F3619" s="143" t="s">
        <v>629</v>
      </c>
      <c r="G3619" s="143" t="s">
        <v>313</v>
      </c>
      <c r="H3619" s="143" t="s">
        <v>19</v>
      </c>
      <c r="I3619" s="143" t="s">
        <v>9369</v>
      </c>
      <c r="J3619" s="145" t="s">
        <v>9370</v>
      </c>
      <c r="K3619" s="143" t="s">
        <v>687</v>
      </c>
      <c r="L3619" s="149" t="s">
        <v>23</v>
      </c>
      <c r="M3619" s="150"/>
      <c r="N3619" s="151" t="s">
        <v>369</v>
      </c>
    </row>
    <row r="3620">
      <c r="A3620" s="134">
        <v>46035.06968755787</v>
      </c>
      <c r="B3620" s="135" t="s">
        <v>14</v>
      </c>
      <c r="C3620" s="135" t="s">
        <v>34</v>
      </c>
      <c r="D3620" s="135" t="s">
        <v>9371</v>
      </c>
      <c r="E3620" s="136" t="s">
        <v>7413</v>
      </c>
      <c r="F3620" s="135" t="s">
        <v>629</v>
      </c>
      <c r="G3620" s="135" t="s">
        <v>44</v>
      </c>
      <c r="H3620" s="135" t="s">
        <v>19</v>
      </c>
      <c r="I3620" s="135" t="s">
        <v>9372</v>
      </c>
      <c r="J3620" s="152" t="s">
        <v>9373</v>
      </c>
      <c r="K3620" s="135" t="s">
        <v>642</v>
      </c>
      <c r="L3620" s="138"/>
      <c r="M3620" s="138"/>
      <c r="N3620" s="138"/>
    </row>
    <row r="3621" hidden="1">
      <c r="A3621" s="62">
        <v>46035.07140479167</v>
      </c>
      <c r="B3621" s="63" t="s">
        <v>14</v>
      </c>
      <c r="C3621" s="63" t="s">
        <v>34</v>
      </c>
      <c r="D3621" s="63" t="s">
        <v>7807</v>
      </c>
      <c r="E3621" s="64" t="s">
        <v>2870</v>
      </c>
      <c r="F3621" s="63" t="s">
        <v>629</v>
      </c>
      <c r="G3621" s="63" t="s">
        <v>313</v>
      </c>
      <c r="H3621" s="63" t="s">
        <v>228</v>
      </c>
      <c r="I3621" s="63" t="s">
        <v>9374</v>
      </c>
      <c r="J3621" s="66" t="s">
        <v>9375</v>
      </c>
      <c r="K3621" s="63" t="s">
        <v>625</v>
      </c>
      <c r="L3621" s="139" t="s">
        <v>23</v>
      </c>
      <c r="M3621" s="139" t="s">
        <v>8219</v>
      </c>
      <c r="N3621" s="141" t="s">
        <v>4672</v>
      </c>
    </row>
    <row r="3622" hidden="1">
      <c r="A3622" s="142">
        <v>46035.07276248843</v>
      </c>
      <c r="B3622" s="143" t="s">
        <v>14</v>
      </c>
      <c r="C3622" s="143" t="s">
        <v>34</v>
      </c>
      <c r="D3622" s="143" t="s">
        <v>7807</v>
      </c>
      <c r="E3622" s="163">
        <v>1.141654534E9</v>
      </c>
      <c r="F3622" s="143" t="s">
        <v>629</v>
      </c>
      <c r="G3622" s="143" t="s">
        <v>313</v>
      </c>
      <c r="H3622" s="143" t="s">
        <v>86</v>
      </c>
      <c r="I3622" s="143" t="s">
        <v>9376</v>
      </c>
      <c r="J3622" s="163" t="s">
        <v>9377</v>
      </c>
      <c r="K3622" s="143" t="s">
        <v>625</v>
      </c>
      <c r="L3622" s="146" t="s">
        <v>23</v>
      </c>
      <c r="M3622" s="147"/>
      <c r="N3622" s="148" t="s">
        <v>369</v>
      </c>
    </row>
    <row r="3623" hidden="1">
      <c r="A3623" s="142">
        <v>46035.073885011574</v>
      </c>
      <c r="B3623" s="143" t="s">
        <v>14</v>
      </c>
      <c r="C3623" s="143" t="s">
        <v>34</v>
      </c>
      <c r="D3623" s="143" t="s">
        <v>7807</v>
      </c>
      <c r="E3623" s="144" t="s">
        <v>2870</v>
      </c>
      <c r="F3623" s="143" t="s">
        <v>629</v>
      </c>
      <c r="G3623" s="143" t="s">
        <v>313</v>
      </c>
      <c r="H3623" s="143" t="s">
        <v>71</v>
      </c>
      <c r="I3623" s="143" t="s">
        <v>9378</v>
      </c>
      <c r="J3623" s="145" t="s">
        <v>9379</v>
      </c>
      <c r="K3623" s="143" t="s">
        <v>625</v>
      </c>
      <c r="L3623" s="149" t="s">
        <v>23</v>
      </c>
      <c r="M3623" s="150"/>
      <c r="N3623" s="151" t="s">
        <v>511</v>
      </c>
    </row>
    <row r="3624">
      <c r="A3624" s="134">
        <v>46035.085858136576</v>
      </c>
      <c r="B3624" s="135" t="s">
        <v>14</v>
      </c>
      <c r="C3624" s="135" t="s">
        <v>34</v>
      </c>
      <c r="D3624" s="135" t="s">
        <v>35</v>
      </c>
      <c r="E3624" s="136" t="s">
        <v>36</v>
      </c>
      <c r="F3624" s="135" t="s">
        <v>629</v>
      </c>
      <c r="G3624" s="135" t="s">
        <v>37</v>
      </c>
      <c r="H3624" s="135" t="s">
        <v>102</v>
      </c>
      <c r="I3624" s="135" t="s">
        <v>9380</v>
      </c>
      <c r="J3624" s="137" t="s">
        <v>9381</v>
      </c>
      <c r="K3624" s="135" t="s">
        <v>659</v>
      </c>
      <c r="L3624" s="138"/>
      <c r="M3624" s="138"/>
      <c r="N3624" s="138"/>
    </row>
    <row r="3625" hidden="1">
      <c r="A3625" s="142">
        <v>46035.088573483794</v>
      </c>
      <c r="B3625" s="143" t="s">
        <v>14</v>
      </c>
      <c r="C3625" s="143" t="s">
        <v>34</v>
      </c>
      <c r="D3625" s="143" t="s">
        <v>246</v>
      </c>
      <c r="E3625" s="144" t="s">
        <v>36</v>
      </c>
      <c r="F3625" s="143" t="s">
        <v>629</v>
      </c>
      <c r="G3625" s="143" t="s">
        <v>37</v>
      </c>
      <c r="H3625" s="143" t="s">
        <v>19</v>
      </c>
      <c r="I3625" s="143" t="s">
        <v>9382</v>
      </c>
      <c r="J3625" s="145" t="s">
        <v>9383</v>
      </c>
      <c r="K3625" s="143" t="s">
        <v>625</v>
      </c>
      <c r="L3625" s="149" t="s">
        <v>23</v>
      </c>
      <c r="M3625" s="150"/>
      <c r="N3625" s="151" t="s">
        <v>178</v>
      </c>
    </row>
    <row r="3626">
      <c r="A3626" s="134">
        <v>46035.09074216435</v>
      </c>
      <c r="B3626" s="135" t="s">
        <v>14</v>
      </c>
      <c r="C3626" s="135" t="s">
        <v>34</v>
      </c>
      <c r="D3626" s="135" t="s">
        <v>35</v>
      </c>
      <c r="E3626" s="136" t="s">
        <v>36</v>
      </c>
      <c r="F3626" s="135" t="s">
        <v>629</v>
      </c>
      <c r="G3626" s="135" t="s">
        <v>37</v>
      </c>
      <c r="H3626" s="135" t="s">
        <v>173</v>
      </c>
      <c r="I3626" s="135" t="s">
        <v>9384</v>
      </c>
      <c r="J3626" s="137" t="s">
        <v>9385</v>
      </c>
      <c r="K3626" s="135" t="s">
        <v>659</v>
      </c>
      <c r="L3626" s="138"/>
      <c r="M3626" s="138"/>
      <c r="N3626" s="138"/>
    </row>
    <row r="3627">
      <c r="A3627" s="134">
        <v>46035.0924534375</v>
      </c>
      <c r="B3627" s="135" t="s">
        <v>14</v>
      </c>
      <c r="C3627" s="135" t="s">
        <v>34</v>
      </c>
      <c r="D3627" s="135" t="s">
        <v>35</v>
      </c>
      <c r="E3627" s="136" t="s">
        <v>36</v>
      </c>
      <c r="F3627" s="135" t="s">
        <v>629</v>
      </c>
      <c r="G3627" s="135" t="s">
        <v>37</v>
      </c>
      <c r="H3627" s="135" t="s">
        <v>86</v>
      </c>
      <c r="I3627" s="135" t="s">
        <v>9386</v>
      </c>
      <c r="J3627" s="137" t="s">
        <v>9387</v>
      </c>
      <c r="K3627" s="135" t="s">
        <v>659</v>
      </c>
      <c r="L3627" s="153"/>
      <c r="M3627" s="153"/>
      <c r="N3627" s="153"/>
    </row>
    <row r="3628">
      <c r="A3628" s="134">
        <v>46035.0969587037</v>
      </c>
      <c r="B3628" s="135" t="s">
        <v>14</v>
      </c>
      <c r="C3628" s="135" t="s">
        <v>34</v>
      </c>
      <c r="D3628" s="135" t="s">
        <v>35</v>
      </c>
      <c r="E3628" s="136" t="s">
        <v>36</v>
      </c>
      <c r="F3628" s="135" t="s">
        <v>629</v>
      </c>
      <c r="G3628" s="135" t="s">
        <v>37</v>
      </c>
      <c r="H3628" s="135" t="s">
        <v>86</v>
      </c>
      <c r="I3628" s="135" t="s">
        <v>9388</v>
      </c>
      <c r="J3628" s="137" t="s">
        <v>9389</v>
      </c>
      <c r="K3628" s="135" t="s">
        <v>659</v>
      </c>
      <c r="L3628" s="138"/>
      <c r="M3628" s="138"/>
      <c r="N3628" s="138"/>
    </row>
    <row r="3629" hidden="1">
      <c r="A3629" s="142">
        <v>46035.10104306713</v>
      </c>
      <c r="B3629" s="143" t="s">
        <v>14</v>
      </c>
      <c r="C3629" s="143" t="s">
        <v>34</v>
      </c>
      <c r="D3629" s="143" t="s">
        <v>35</v>
      </c>
      <c r="E3629" s="144" t="s">
        <v>36</v>
      </c>
      <c r="F3629" s="143" t="s">
        <v>629</v>
      </c>
      <c r="G3629" s="143" t="s">
        <v>37</v>
      </c>
      <c r="H3629" s="143" t="s">
        <v>19</v>
      </c>
      <c r="I3629" s="143" t="s">
        <v>9390</v>
      </c>
      <c r="J3629" s="145" t="s">
        <v>9391</v>
      </c>
      <c r="K3629" s="143" t="s">
        <v>659</v>
      </c>
      <c r="L3629" s="149" t="s">
        <v>23</v>
      </c>
      <c r="M3629" s="150"/>
      <c r="N3629" s="151" t="s">
        <v>369</v>
      </c>
    </row>
    <row r="3630" hidden="1">
      <c r="A3630" s="142">
        <v>46035.10300771991</v>
      </c>
      <c r="B3630" s="143" t="s">
        <v>14</v>
      </c>
      <c r="C3630" s="143" t="s">
        <v>34</v>
      </c>
      <c r="D3630" s="143" t="s">
        <v>35</v>
      </c>
      <c r="E3630" s="144" t="s">
        <v>36</v>
      </c>
      <c r="F3630" s="143" t="s">
        <v>629</v>
      </c>
      <c r="G3630" s="143" t="s">
        <v>37</v>
      </c>
      <c r="H3630" s="143" t="s">
        <v>19</v>
      </c>
      <c r="I3630" s="143" t="s">
        <v>9392</v>
      </c>
      <c r="J3630" s="145" t="s">
        <v>9393</v>
      </c>
      <c r="K3630" s="143" t="s">
        <v>687</v>
      </c>
      <c r="L3630" s="146" t="s">
        <v>23</v>
      </c>
      <c r="M3630" s="147"/>
      <c r="N3630" s="148" t="s">
        <v>178</v>
      </c>
    </row>
    <row r="3631" hidden="1">
      <c r="A3631" s="142">
        <v>46035.10616751158</v>
      </c>
      <c r="B3631" s="143" t="s">
        <v>14</v>
      </c>
      <c r="C3631" s="143" t="s">
        <v>34</v>
      </c>
      <c r="D3631" s="143" t="s">
        <v>35</v>
      </c>
      <c r="E3631" s="144" t="s">
        <v>36</v>
      </c>
      <c r="F3631" s="143" t="s">
        <v>629</v>
      </c>
      <c r="G3631" s="143" t="s">
        <v>37</v>
      </c>
      <c r="H3631" s="143" t="s">
        <v>218</v>
      </c>
      <c r="I3631" s="143" t="s">
        <v>9394</v>
      </c>
      <c r="J3631" s="145" t="s">
        <v>9395</v>
      </c>
      <c r="K3631" s="143" t="s">
        <v>659</v>
      </c>
      <c r="L3631" s="149" t="s">
        <v>23</v>
      </c>
      <c r="M3631" s="150"/>
      <c r="N3631" s="151" t="s">
        <v>221</v>
      </c>
    </row>
    <row r="3632" hidden="1">
      <c r="A3632" s="169">
        <v>46035.108123240745</v>
      </c>
      <c r="B3632" s="170" t="s">
        <v>14</v>
      </c>
      <c r="C3632" s="170" t="s">
        <v>34</v>
      </c>
      <c r="D3632" s="170" t="s">
        <v>35</v>
      </c>
      <c r="E3632" s="171" t="s">
        <v>36</v>
      </c>
      <c r="F3632" s="170" t="s">
        <v>629</v>
      </c>
      <c r="G3632" s="170" t="s">
        <v>37</v>
      </c>
      <c r="H3632" s="170" t="s">
        <v>38</v>
      </c>
      <c r="I3632" s="170" t="s">
        <v>9396</v>
      </c>
      <c r="J3632" s="172" t="s">
        <v>9397</v>
      </c>
      <c r="K3632" s="170" t="s">
        <v>659</v>
      </c>
      <c r="L3632" s="173" t="s">
        <v>23</v>
      </c>
      <c r="M3632" s="174"/>
      <c r="N3632" s="175" t="s">
        <v>143</v>
      </c>
    </row>
    <row r="3633">
      <c r="A3633" s="134">
        <v>46035.10971641204</v>
      </c>
      <c r="B3633" s="135" t="s">
        <v>14</v>
      </c>
      <c r="C3633" s="135" t="s">
        <v>34</v>
      </c>
      <c r="D3633" s="135" t="s">
        <v>9398</v>
      </c>
      <c r="E3633" s="136" t="s">
        <v>8542</v>
      </c>
      <c r="F3633" s="135" t="s">
        <v>629</v>
      </c>
      <c r="G3633" s="135" t="s">
        <v>1234</v>
      </c>
      <c r="H3633" s="135" t="s">
        <v>228</v>
      </c>
      <c r="I3633" s="135" t="s">
        <v>9399</v>
      </c>
      <c r="J3633" s="137" t="s">
        <v>9400</v>
      </c>
      <c r="K3633" s="135" t="s">
        <v>687</v>
      </c>
      <c r="L3633" s="153"/>
      <c r="M3633" s="153"/>
      <c r="N3633" s="153"/>
    </row>
    <row r="3634">
      <c r="A3634" s="134">
        <v>46035.11107452546</v>
      </c>
      <c r="B3634" s="135" t="s">
        <v>14</v>
      </c>
      <c r="C3634" s="135" t="s">
        <v>34</v>
      </c>
      <c r="D3634" s="135" t="s">
        <v>9109</v>
      </c>
      <c r="E3634" s="136" t="s">
        <v>9401</v>
      </c>
      <c r="F3634" s="135" t="s">
        <v>629</v>
      </c>
      <c r="G3634" s="135" t="s">
        <v>1234</v>
      </c>
      <c r="H3634" s="135" t="s">
        <v>30</v>
      </c>
      <c r="I3634" s="135" t="s">
        <v>9402</v>
      </c>
      <c r="J3634" s="137" t="s">
        <v>9403</v>
      </c>
      <c r="K3634" s="135" t="s">
        <v>687</v>
      </c>
      <c r="L3634" s="138"/>
      <c r="M3634" s="138"/>
      <c r="N3634" s="138"/>
    </row>
    <row r="3635">
      <c r="A3635" s="134">
        <v>46035.11361920139</v>
      </c>
      <c r="B3635" s="135" t="s">
        <v>14</v>
      </c>
      <c r="C3635" s="135" t="s">
        <v>34</v>
      </c>
      <c r="D3635" s="135" t="s">
        <v>9398</v>
      </c>
      <c r="E3635" s="136" t="s">
        <v>8542</v>
      </c>
      <c r="F3635" s="135" t="s">
        <v>629</v>
      </c>
      <c r="G3635" s="135" t="s">
        <v>1234</v>
      </c>
      <c r="H3635" s="135" t="s">
        <v>170</v>
      </c>
      <c r="I3635" s="135" t="s">
        <v>9404</v>
      </c>
      <c r="J3635" s="137" t="s">
        <v>9405</v>
      </c>
      <c r="K3635" s="135" t="s">
        <v>687</v>
      </c>
      <c r="L3635" s="153"/>
      <c r="M3635" s="153"/>
      <c r="N3635" s="153"/>
    </row>
    <row r="3636" hidden="1">
      <c r="A3636" s="142">
        <v>46035.11485518518</v>
      </c>
      <c r="B3636" s="143" t="s">
        <v>14</v>
      </c>
      <c r="C3636" s="143" t="s">
        <v>34</v>
      </c>
      <c r="D3636" s="143" t="s">
        <v>9398</v>
      </c>
      <c r="E3636" s="144" t="s">
        <v>8542</v>
      </c>
      <c r="F3636" s="143" t="s">
        <v>629</v>
      </c>
      <c r="G3636" s="143" t="s">
        <v>1234</v>
      </c>
      <c r="H3636" s="143" t="s">
        <v>86</v>
      </c>
      <c r="I3636" s="143" t="s">
        <v>9406</v>
      </c>
      <c r="J3636" s="145" t="s">
        <v>9407</v>
      </c>
      <c r="K3636" s="143" t="s">
        <v>687</v>
      </c>
      <c r="L3636" s="146" t="s">
        <v>23</v>
      </c>
      <c r="M3636" s="147"/>
      <c r="N3636" s="148" t="s">
        <v>369</v>
      </c>
    </row>
    <row r="3637" hidden="1">
      <c r="A3637" s="142">
        <v>46035.11663605324</v>
      </c>
      <c r="B3637" s="143" t="s">
        <v>14</v>
      </c>
      <c r="C3637" s="143" t="s">
        <v>34</v>
      </c>
      <c r="D3637" s="143" t="s">
        <v>9398</v>
      </c>
      <c r="E3637" s="144" t="s">
        <v>8542</v>
      </c>
      <c r="F3637" s="143" t="s">
        <v>629</v>
      </c>
      <c r="G3637" s="143" t="s">
        <v>1234</v>
      </c>
      <c r="H3637" s="143" t="s">
        <v>19</v>
      </c>
      <c r="I3637" s="143" t="s">
        <v>9408</v>
      </c>
      <c r="J3637" s="145" t="s">
        <v>9409</v>
      </c>
      <c r="K3637" s="143" t="s">
        <v>687</v>
      </c>
      <c r="L3637" s="149" t="s">
        <v>23</v>
      </c>
      <c r="M3637" s="150"/>
      <c r="N3637" s="151" t="s">
        <v>375</v>
      </c>
    </row>
    <row r="3638" hidden="1">
      <c r="A3638" s="142">
        <v>46035.13252517361</v>
      </c>
      <c r="B3638" s="143" t="s">
        <v>14</v>
      </c>
      <c r="C3638" s="143" t="s">
        <v>34</v>
      </c>
      <c r="D3638" s="143" t="s">
        <v>4237</v>
      </c>
      <c r="E3638" s="144" t="s">
        <v>335</v>
      </c>
      <c r="F3638" s="143" t="s">
        <v>629</v>
      </c>
      <c r="G3638" s="143" t="s">
        <v>1234</v>
      </c>
      <c r="H3638" s="143" t="s">
        <v>19</v>
      </c>
      <c r="I3638" s="143" t="s">
        <v>9410</v>
      </c>
      <c r="J3638" s="145" t="s">
        <v>9411</v>
      </c>
      <c r="K3638" s="143" t="s">
        <v>687</v>
      </c>
      <c r="L3638" s="146" t="s">
        <v>23</v>
      </c>
      <c r="M3638" s="147"/>
      <c r="N3638" s="148" t="s">
        <v>375</v>
      </c>
    </row>
    <row r="3639" hidden="1">
      <c r="A3639" s="142">
        <v>46035.197948807865</v>
      </c>
      <c r="B3639" s="143" t="s">
        <v>14</v>
      </c>
      <c r="C3639" s="143" t="s">
        <v>34</v>
      </c>
      <c r="D3639" s="143" t="s">
        <v>5221</v>
      </c>
      <c r="E3639" s="163">
        <v>1.113199618E9</v>
      </c>
      <c r="F3639" s="143" t="s">
        <v>629</v>
      </c>
      <c r="G3639" s="143" t="s">
        <v>124</v>
      </c>
      <c r="H3639" s="143" t="s">
        <v>71</v>
      </c>
      <c r="I3639" s="143" t="s">
        <v>9412</v>
      </c>
      <c r="J3639" s="145" t="s">
        <v>9413</v>
      </c>
      <c r="K3639" s="143" t="s">
        <v>659</v>
      </c>
      <c r="L3639" s="149" t="s">
        <v>23</v>
      </c>
      <c r="M3639" s="150"/>
      <c r="N3639" s="151" t="s">
        <v>111</v>
      </c>
    </row>
    <row r="3640">
      <c r="A3640" s="134">
        <v>46035.19908655093</v>
      </c>
      <c r="B3640" s="135" t="s">
        <v>14</v>
      </c>
      <c r="C3640" s="135" t="s">
        <v>34</v>
      </c>
      <c r="D3640" s="135" t="s">
        <v>3440</v>
      </c>
      <c r="E3640" s="152">
        <v>1.113199618E9</v>
      </c>
      <c r="F3640" s="135" t="s">
        <v>629</v>
      </c>
      <c r="G3640" s="135" t="s">
        <v>124</v>
      </c>
      <c r="H3640" s="135" t="s">
        <v>30</v>
      </c>
      <c r="I3640" s="135" t="s">
        <v>9414</v>
      </c>
      <c r="J3640" s="137" t="s">
        <v>9415</v>
      </c>
      <c r="K3640" s="135" t="s">
        <v>659</v>
      </c>
      <c r="L3640" s="138"/>
      <c r="M3640" s="138"/>
      <c r="N3640" s="138"/>
    </row>
    <row r="3641" hidden="1">
      <c r="A3641" s="142">
        <v>46035.20003309028</v>
      </c>
      <c r="B3641" s="143" t="s">
        <v>14</v>
      </c>
      <c r="C3641" s="143" t="s">
        <v>34</v>
      </c>
      <c r="D3641" s="143" t="s">
        <v>3440</v>
      </c>
      <c r="E3641" s="163">
        <v>1.113199618E9</v>
      </c>
      <c r="F3641" s="143" t="s">
        <v>629</v>
      </c>
      <c r="G3641" s="143" t="s">
        <v>124</v>
      </c>
      <c r="H3641" s="143" t="s">
        <v>19</v>
      </c>
      <c r="I3641" s="143" t="s">
        <v>9416</v>
      </c>
      <c r="J3641" s="145" t="s">
        <v>9417</v>
      </c>
      <c r="K3641" s="143" t="s">
        <v>659</v>
      </c>
      <c r="L3641" s="149" t="s">
        <v>23</v>
      </c>
      <c r="M3641" s="150"/>
      <c r="N3641" s="151" t="s">
        <v>143</v>
      </c>
    </row>
    <row r="3642">
      <c r="A3642" s="134">
        <v>46035.201036388884</v>
      </c>
      <c r="B3642" s="135" t="s">
        <v>14</v>
      </c>
      <c r="C3642" s="135" t="s">
        <v>34</v>
      </c>
      <c r="D3642" s="135" t="s">
        <v>3440</v>
      </c>
      <c r="E3642" s="152">
        <v>1.113199618E9</v>
      </c>
      <c r="F3642" s="135" t="s">
        <v>629</v>
      </c>
      <c r="G3642" s="135" t="s">
        <v>124</v>
      </c>
      <c r="H3642" s="135" t="s">
        <v>30</v>
      </c>
      <c r="I3642" s="135" t="s">
        <v>9418</v>
      </c>
      <c r="J3642" s="137" t="s">
        <v>9419</v>
      </c>
      <c r="K3642" s="135" t="s">
        <v>659</v>
      </c>
      <c r="L3642" s="138"/>
      <c r="M3642" s="138"/>
      <c r="N3642" s="138"/>
    </row>
    <row r="3643" hidden="1">
      <c r="A3643" s="62">
        <v>46035.201879768516</v>
      </c>
      <c r="B3643" s="63" t="s">
        <v>14</v>
      </c>
      <c r="C3643" s="63" t="s">
        <v>34</v>
      </c>
      <c r="D3643" s="63" t="s">
        <v>9420</v>
      </c>
      <c r="E3643" s="70">
        <v>1.113199618E9</v>
      </c>
      <c r="F3643" s="63" t="s">
        <v>629</v>
      </c>
      <c r="G3643" s="63" t="s">
        <v>124</v>
      </c>
      <c r="H3643" s="63" t="s">
        <v>228</v>
      </c>
      <c r="I3643" s="63" t="s">
        <v>9421</v>
      </c>
      <c r="J3643" s="66" t="s">
        <v>9422</v>
      </c>
      <c r="K3643" s="63" t="s">
        <v>659</v>
      </c>
      <c r="L3643" s="139" t="s">
        <v>23</v>
      </c>
      <c r="M3643" s="139" t="s">
        <v>8219</v>
      </c>
      <c r="N3643" s="141" t="s">
        <v>4672</v>
      </c>
    </row>
    <row r="3644">
      <c r="A3644" s="134">
        <v>46035.20291232639</v>
      </c>
      <c r="B3644" s="135" t="s">
        <v>14</v>
      </c>
      <c r="C3644" s="135" t="s">
        <v>34</v>
      </c>
      <c r="D3644" s="135" t="s">
        <v>5221</v>
      </c>
      <c r="E3644" s="152">
        <v>1.113199618E9</v>
      </c>
      <c r="F3644" s="135" t="s">
        <v>629</v>
      </c>
      <c r="G3644" s="135" t="s">
        <v>124</v>
      </c>
      <c r="H3644" s="135" t="s">
        <v>45</v>
      </c>
      <c r="I3644" s="135" t="s">
        <v>9423</v>
      </c>
      <c r="J3644" s="137" t="s">
        <v>9424</v>
      </c>
      <c r="K3644" s="135" t="s">
        <v>659</v>
      </c>
      <c r="L3644" s="138"/>
      <c r="M3644" s="138"/>
      <c r="N3644" s="138"/>
    </row>
    <row r="3645">
      <c r="A3645" s="134">
        <v>46035.2047753588</v>
      </c>
      <c r="B3645" s="135" t="s">
        <v>14</v>
      </c>
      <c r="C3645" s="135" t="s">
        <v>34</v>
      </c>
      <c r="D3645" s="135" t="s">
        <v>5221</v>
      </c>
      <c r="E3645" s="152">
        <v>1.113199618E9</v>
      </c>
      <c r="F3645" s="135" t="s">
        <v>629</v>
      </c>
      <c r="G3645" s="135" t="s">
        <v>124</v>
      </c>
      <c r="H3645" s="135" t="s">
        <v>30</v>
      </c>
      <c r="I3645" s="135" t="s">
        <v>9109</v>
      </c>
      <c r="J3645" s="137" t="s">
        <v>9425</v>
      </c>
      <c r="K3645" s="135" t="s">
        <v>659</v>
      </c>
      <c r="L3645" s="153"/>
      <c r="M3645" s="153"/>
      <c r="N3645" s="153"/>
    </row>
    <row r="3646">
      <c r="A3646" s="134">
        <v>46035.2058309375</v>
      </c>
      <c r="B3646" s="135" t="s">
        <v>14</v>
      </c>
      <c r="C3646" s="135" t="s">
        <v>34</v>
      </c>
      <c r="D3646" s="135" t="s">
        <v>3440</v>
      </c>
      <c r="E3646" s="152">
        <v>1.113199618E9</v>
      </c>
      <c r="F3646" s="135" t="s">
        <v>629</v>
      </c>
      <c r="G3646" s="135" t="s">
        <v>124</v>
      </c>
      <c r="H3646" s="135" t="s">
        <v>102</v>
      </c>
      <c r="I3646" s="135" t="s">
        <v>9426</v>
      </c>
      <c r="J3646" s="137" t="s">
        <v>9427</v>
      </c>
      <c r="K3646" s="135" t="s">
        <v>659</v>
      </c>
      <c r="L3646" s="138"/>
      <c r="M3646" s="138"/>
      <c r="N3646" s="138"/>
    </row>
    <row r="3647" hidden="1">
      <c r="A3647" s="142">
        <v>46035.20686951389</v>
      </c>
      <c r="B3647" s="143" t="s">
        <v>14</v>
      </c>
      <c r="C3647" s="143" t="s">
        <v>34</v>
      </c>
      <c r="D3647" s="143" t="s">
        <v>3440</v>
      </c>
      <c r="E3647" s="163">
        <v>1.113199618E9</v>
      </c>
      <c r="F3647" s="143" t="s">
        <v>629</v>
      </c>
      <c r="G3647" s="143" t="s">
        <v>124</v>
      </c>
      <c r="H3647" s="143" t="s">
        <v>102</v>
      </c>
      <c r="I3647" s="143" t="s">
        <v>9428</v>
      </c>
      <c r="J3647" s="145" t="s">
        <v>9429</v>
      </c>
      <c r="K3647" s="143" t="s">
        <v>659</v>
      </c>
      <c r="L3647" s="149" t="s">
        <v>23</v>
      </c>
      <c r="M3647" s="150"/>
      <c r="N3647" s="151" t="s">
        <v>111</v>
      </c>
    </row>
    <row r="3648">
      <c r="A3648" s="134">
        <v>46035.20783678241</v>
      </c>
      <c r="B3648" s="135" t="s">
        <v>14</v>
      </c>
      <c r="C3648" s="135" t="s">
        <v>34</v>
      </c>
      <c r="D3648" s="135" t="s">
        <v>5221</v>
      </c>
      <c r="E3648" s="152">
        <v>1.113199618E9</v>
      </c>
      <c r="F3648" s="135" t="s">
        <v>629</v>
      </c>
      <c r="G3648" s="135" t="s">
        <v>124</v>
      </c>
      <c r="H3648" s="135" t="s">
        <v>19</v>
      </c>
      <c r="I3648" s="135" t="s">
        <v>9430</v>
      </c>
      <c r="J3648" s="137" t="s">
        <v>9431</v>
      </c>
      <c r="K3648" s="135" t="s">
        <v>659</v>
      </c>
      <c r="L3648" s="156"/>
      <c r="M3648" s="138"/>
      <c r="N3648" s="138"/>
    </row>
    <row r="3649">
      <c r="A3649" s="134">
        <v>46035.208763981485</v>
      </c>
      <c r="B3649" s="135" t="s">
        <v>14</v>
      </c>
      <c r="C3649" s="135" t="s">
        <v>34</v>
      </c>
      <c r="D3649" s="135" t="s">
        <v>5221</v>
      </c>
      <c r="E3649" s="152">
        <v>1.113199618E9</v>
      </c>
      <c r="F3649" s="135" t="s">
        <v>629</v>
      </c>
      <c r="G3649" s="135" t="s">
        <v>124</v>
      </c>
      <c r="H3649" s="135" t="s">
        <v>173</v>
      </c>
      <c r="I3649" s="135" t="s">
        <v>9432</v>
      </c>
      <c r="J3649" s="137" t="s">
        <v>9433</v>
      </c>
      <c r="K3649" s="135" t="s">
        <v>659</v>
      </c>
      <c r="L3649" s="153"/>
      <c r="M3649" s="153"/>
      <c r="N3649" s="153"/>
    </row>
    <row r="3650" hidden="1">
      <c r="A3650" s="142">
        <v>46035.36624300926</v>
      </c>
      <c r="B3650" s="143" t="s">
        <v>14</v>
      </c>
      <c r="C3650" s="143" t="s">
        <v>34</v>
      </c>
      <c r="D3650" s="143" t="s">
        <v>8790</v>
      </c>
      <c r="E3650" s="144" t="s">
        <v>982</v>
      </c>
      <c r="F3650" s="143" t="s">
        <v>629</v>
      </c>
      <c r="G3650" s="143" t="s">
        <v>85</v>
      </c>
      <c r="H3650" s="143" t="s">
        <v>71</v>
      </c>
      <c r="I3650" s="143" t="s">
        <v>9434</v>
      </c>
      <c r="J3650" s="163" t="s">
        <v>9435</v>
      </c>
      <c r="K3650" s="143" t="s">
        <v>625</v>
      </c>
      <c r="L3650" s="146" t="s">
        <v>23</v>
      </c>
      <c r="M3650" s="147"/>
      <c r="N3650" s="148" t="s">
        <v>262</v>
      </c>
    </row>
    <row r="3651" hidden="1">
      <c r="A3651" s="142">
        <v>46035.44431075231</v>
      </c>
      <c r="B3651" s="143" t="s">
        <v>14</v>
      </c>
      <c r="C3651" s="143" t="s">
        <v>26</v>
      </c>
      <c r="D3651" s="143" t="s">
        <v>2633</v>
      </c>
      <c r="E3651" s="144" t="s">
        <v>353</v>
      </c>
      <c r="F3651" s="143" t="s">
        <v>629</v>
      </c>
      <c r="G3651" s="143" t="s">
        <v>29</v>
      </c>
      <c r="H3651" s="143" t="s">
        <v>45</v>
      </c>
      <c r="I3651" s="143" t="s">
        <v>9436</v>
      </c>
      <c r="J3651" s="145" t="s">
        <v>9437</v>
      </c>
      <c r="K3651" s="143" t="s">
        <v>625</v>
      </c>
      <c r="L3651" s="149" t="s">
        <v>23</v>
      </c>
      <c r="M3651" s="149" t="s">
        <v>117</v>
      </c>
      <c r="N3651" s="151" t="s">
        <v>375</v>
      </c>
    </row>
    <row r="3652" hidden="1">
      <c r="A3652" s="142">
        <v>46035.446906770834</v>
      </c>
      <c r="B3652" s="143" t="s">
        <v>14</v>
      </c>
      <c r="C3652" s="143" t="s">
        <v>34</v>
      </c>
      <c r="D3652" s="143" t="s">
        <v>6166</v>
      </c>
      <c r="E3652" s="144" t="s">
        <v>2009</v>
      </c>
      <c r="F3652" s="143" t="s">
        <v>629</v>
      </c>
      <c r="G3652" s="143" t="s">
        <v>2010</v>
      </c>
      <c r="H3652" s="143" t="s">
        <v>86</v>
      </c>
      <c r="I3652" s="143" t="s">
        <v>9438</v>
      </c>
      <c r="J3652" s="145" t="s">
        <v>9439</v>
      </c>
      <c r="K3652" s="143" t="s">
        <v>625</v>
      </c>
      <c r="L3652" s="146" t="s">
        <v>23</v>
      </c>
      <c r="M3652" s="147"/>
      <c r="N3652" s="148" t="s">
        <v>49</v>
      </c>
    </row>
    <row r="3653" hidden="1">
      <c r="A3653" s="62">
        <v>46035.45220486111</v>
      </c>
      <c r="B3653" s="63" t="s">
        <v>14</v>
      </c>
      <c r="C3653" s="63" t="s">
        <v>34</v>
      </c>
      <c r="D3653" s="63" t="s">
        <v>9440</v>
      </c>
      <c r="E3653" s="64" t="s">
        <v>2009</v>
      </c>
      <c r="F3653" s="63" t="s">
        <v>629</v>
      </c>
      <c r="G3653" s="63" t="s">
        <v>2010</v>
      </c>
      <c r="H3653" s="63" t="s">
        <v>228</v>
      </c>
      <c r="I3653" s="63" t="s">
        <v>9441</v>
      </c>
      <c r="J3653" s="66" t="s">
        <v>9442</v>
      </c>
      <c r="K3653" s="63" t="s">
        <v>625</v>
      </c>
      <c r="L3653" s="139" t="s">
        <v>23</v>
      </c>
      <c r="M3653" s="139" t="s">
        <v>8219</v>
      </c>
      <c r="N3653" s="141" t="s">
        <v>1908</v>
      </c>
    </row>
    <row r="3654" hidden="1">
      <c r="A3654" s="142">
        <v>46035.48345344907</v>
      </c>
      <c r="B3654" s="143" t="s">
        <v>14</v>
      </c>
      <c r="C3654" s="143" t="s">
        <v>34</v>
      </c>
      <c r="D3654" s="143" t="s">
        <v>9252</v>
      </c>
      <c r="E3654" s="144" t="s">
        <v>8355</v>
      </c>
      <c r="F3654" s="143" t="s">
        <v>629</v>
      </c>
      <c r="G3654" s="143" t="s">
        <v>8276</v>
      </c>
      <c r="H3654" s="143" t="s">
        <v>71</v>
      </c>
      <c r="I3654" s="143" t="s">
        <v>3176</v>
      </c>
      <c r="J3654" s="145" t="s">
        <v>9443</v>
      </c>
      <c r="K3654" s="143" t="s">
        <v>625</v>
      </c>
      <c r="L3654" s="146" t="s">
        <v>23</v>
      </c>
      <c r="M3654" s="147"/>
      <c r="N3654" s="148" t="s">
        <v>321</v>
      </c>
    </row>
    <row r="3655">
      <c r="A3655" s="134">
        <v>46035.48945605324</v>
      </c>
      <c r="B3655" s="135" t="s">
        <v>25</v>
      </c>
      <c r="C3655" s="135" t="s">
        <v>34</v>
      </c>
      <c r="D3655" s="135" t="s">
        <v>9444</v>
      </c>
      <c r="E3655" s="136" t="s">
        <v>9445</v>
      </c>
      <c r="F3655" s="135" t="s">
        <v>629</v>
      </c>
      <c r="G3655" s="135" t="s">
        <v>372</v>
      </c>
      <c r="H3655" s="135" t="s">
        <v>38</v>
      </c>
      <c r="I3655" s="135" t="s">
        <v>9446</v>
      </c>
      <c r="J3655" s="137" t="s">
        <v>9447</v>
      </c>
      <c r="K3655" s="135" t="s">
        <v>625</v>
      </c>
      <c r="L3655" s="153"/>
      <c r="M3655" s="153"/>
      <c r="N3655" s="153"/>
    </row>
    <row r="3656">
      <c r="A3656" s="134">
        <v>46035.4996669213</v>
      </c>
      <c r="B3656" s="135" t="s">
        <v>25</v>
      </c>
      <c r="C3656" s="135" t="s">
        <v>34</v>
      </c>
      <c r="D3656" s="135" t="s">
        <v>9448</v>
      </c>
      <c r="E3656" s="136" t="s">
        <v>607</v>
      </c>
      <c r="F3656" s="135" t="s">
        <v>629</v>
      </c>
      <c r="G3656" s="135" t="s">
        <v>372</v>
      </c>
      <c r="H3656" s="135" t="s">
        <v>38</v>
      </c>
      <c r="I3656" s="135" t="s">
        <v>9449</v>
      </c>
      <c r="J3656" s="152" t="s">
        <v>9450</v>
      </c>
      <c r="K3656" s="135" t="s">
        <v>625</v>
      </c>
      <c r="L3656" s="138"/>
      <c r="M3656" s="138"/>
      <c r="N3656" s="138"/>
    </row>
    <row r="3657" hidden="1">
      <c r="A3657" s="142">
        <v>46035.60568962963</v>
      </c>
      <c r="B3657" s="143" t="s">
        <v>14</v>
      </c>
      <c r="C3657" s="143" t="s">
        <v>34</v>
      </c>
      <c r="D3657" s="143" t="s">
        <v>9451</v>
      </c>
      <c r="E3657" s="144" t="s">
        <v>8221</v>
      </c>
      <c r="F3657" s="143" t="s">
        <v>629</v>
      </c>
      <c r="G3657" s="143" t="s">
        <v>124</v>
      </c>
      <c r="H3657" s="143" t="s">
        <v>19</v>
      </c>
      <c r="I3657" s="143" t="s">
        <v>9452</v>
      </c>
      <c r="J3657" s="163" t="s">
        <v>9453</v>
      </c>
      <c r="K3657" s="143" t="s">
        <v>625</v>
      </c>
      <c r="L3657" s="149" t="s">
        <v>23</v>
      </c>
      <c r="M3657" s="150"/>
      <c r="N3657" s="151" t="s">
        <v>111</v>
      </c>
    </row>
    <row r="3658">
      <c r="A3658" s="134">
        <v>46035.61472060185</v>
      </c>
      <c r="B3658" s="135" t="s">
        <v>14</v>
      </c>
      <c r="C3658" s="135" t="s">
        <v>34</v>
      </c>
      <c r="D3658" s="135" t="s">
        <v>9454</v>
      </c>
      <c r="E3658" s="136" t="s">
        <v>8542</v>
      </c>
      <c r="F3658" s="135" t="s">
        <v>629</v>
      </c>
      <c r="G3658" s="135" t="s">
        <v>1234</v>
      </c>
      <c r="H3658" s="135" t="s">
        <v>228</v>
      </c>
      <c r="I3658" s="135" t="s">
        <v>9455</v>
      </c>
      <c r="J3658" s="137" t="s">
        <v>9456</v>
      </c>
      <c r="K3658" s="135" t="s">
        <v>625</v>
      </c>
      <c r="L3658" s="138"/>
      <c r="M3658" s="138"/>
      <c r="N3658" s="138"/>
    </row>
    <row r="3659">
      <c r="A3659" s="134">
        <v>46035.64147996528</v>
      </c>
      <c r="B3659" s="135" t="s">
        <v>14</v>
      </c>
      <c r="C3659" s="135" t="s">
        <v>34</v>
      </c>
      <c r="D3659" s="135" t="s">
        <v>1757</v>
      </c>
      <c r="E3659" s="136" t="s">
        <v>1186</v>
      </c>
      <c r="F3659" s="135" t="s">
        <v>629</v>
      </c>
      <c r="G3659" s="135" t="s">
        <v>464</v>
      </c>
      <c r="H3659" s="135" t="s">
        <v>71</v>
      </c>
      <c r="I3659" s="135" t="s">
        <v>9457</v>
      </c>
      <c r="J3659" s="137" t="s">
        <v>9458</v>
      </c>
      <c r="K3659" s="135" t="s">
        <v>625</v>
      </c>
      <c r="L3659" s="153"/>
      <c r="M3659" s="153"/>
      <c r="N3659" s="153"/>
    </row>
    <row r="3660">
      <c r="A3660" s="134">
        <v>46035.64473413194</v>
      </c>
      <c r="B3660" s="135" t="s">
        <v>14</v>
      </c>
      <c r="C3660" s="135" t="s">
        <v>34</v>
      </c>
      <c r="D3660" s="135" t="s">
        <v>1757</v>
      </c>
      <c r="E3660" s="136" t="s">
        <v>1186</v>
      </c>
      <c r="F3660" s="135" t="s">
        <v>629</v>
      </c>
      <c r="G3660" s="135" t="s">
        <v>464</v>
      </c>
      <c r="H3660" s="135" t="s">
        <v>19</v>
      </c>
      <c r="I3660" s="135" t="s">
        <v>9459</v>
      </c>
      <c r="J3660" s="137" t="s">
        <v>9460</v>
      </c>
      <c r="K3660" s="135" t="s">
        <v>625</v>
      </c>
      <c r="L3660" s="138"/>
      <c r="M3660" s="138"/>
      <c r="N3660" s="138"/>
    </row>
    <row r="3661" hidden="1">
      <c r="A3661" s="142">
        <v>46035.71851021991</v>
      </c>
      <c r="B3661" s="143" t="s">
        <v>14</v>
      </c>
      <c r="C3661" s="143" t="s">
        <v>34</v>
      </c>
      <c r="D3661" s="143" t="s">
        <v>9461</v>
      </c>
      <c r="E3661" s="144" t="s">
        <v>982</v>
      </c>
      <c r="F3661" s="143" t="s">
        <v>629</v>
      </c>
      <c r="G3661" s="143" t="s">
        <v>85</v>
      </c>
      <c r="H3661" s="143" t="s">
        <v>71</v>
      </c>
      <c r="I3661" s="143" t="s">
        <v>9462</v>
      </c>
      <c r="J3661" s="163" t="s">
        <v>9463</v>
      </c>
      <c r="K3661" s="143" t="s">
        <v>625</v>
      </c>
      <c r="L3661" s="149" t="s">
        <v>23</v>
      </c>
      <c r="M3661" s="150"/>
      <c r="N3661" s="151" t="s">
        <v>111</v>
      </c>
    </row>
    <row r="3662" hidden="1">
      <c r="A3662" s="142">
        <v>46035.727253923615</v>
      </c>
      <c r="B3662" s="143" t="s">
        <v>14</v>
      </c>
      <c r="C3662" s="143" t="s">
        <v>34</v>
      </c>
      <c r="D3662" s="143" t="s">
        <v>9287</v>
      </c>
      <c r="E3662" s="144" t="s">
        <v>8729</v>
      </c>
      <c r="F3662" s="143" t="s">
        <v>629</v>
      </c>
      <c r="G3662" s="143" t="s">
        <v>396</v>
      </c>
      <c r="H3662" s="143" t="s">
        <v>19</v>
      </c>
      <c r="I3662" s="143" t="s">
        <v>9464</v>
      </c>
      <c r="J3662" s="145" t="s">
        <v>9465</v>
      </c>
      <c r="K3662" s="143" t="s">
        <v>625</v>
      </c>
      <c r="L3662" s="146" t="s">
        <v>23</v>
      </c>
      <c r="M3662" s="147"/>
      <c r="N3662" s="148" t="s">
        <v>41</v>
      </c>
    </row>
    <row r="3663" hidden="1">
      <c r="A3663" s="142">
        <v>46035.731177256945</v>
      </c>
      <c r="B3663" s="143" t="s">
        <v>14</v>
      </c>
      <c r="C3663" s="143" t="s">
        <v>34</v>
      </c>
      <c r="D3663" s="143" t="s">
        <v>9287</v>
      </c>
      <c r="E3663" s="144" t="s">
        <v>8729</v>
      </c>
      <c r="F3663" s="143" t="s">
        <v>629</v>
      </c>
      <c r="G3663" s="143" t="s">
        <v>396</v>
      </c>
      <c r="H3663" s="143" t="s">
        <v>71</v>
      </c>
      <c r="I3663" s="143" t="s">
        <v>9466</v>
      </c>
      <c r="J3663" s="145" t="s">
        <v>9467</v>
      </c>
      <c r="K3663" s="143" t="s">
        <v>625</v>
      </c>
      <c r="L3663" s="149" t="s">
        <v>23</v>
      </c>
      <c r="M3663" s="150"/>
      <c r="N3663" s="151" t="s">
        <v>41</v>
      </c>
    </row>
    <row r="3664" hidden="1">
      <c r="A3664" s="142">
        <v>46035.73286434027</v>
      </c>
      <c r="B3664" s="143" t="s">
        <v>14</v>
      </c>
      <c r="C3664" s="143" t="s">
        <v>34</v>
      </c>
      <c r="D3664" s="143" t="s">
        <v>9287</v>
      </c>
      <c r="E3664" s="144" t="s">
        <v>8729</v>
      </c>
      <c r="F3664" s="143" t="s">
        <v>629</v>
      </c>
      <c r="G3664" s="143" t="s">
        <v>396</v>
      </c>
      <c r="H3664" s="143" t="s">
        <v>19</v>
      </c>
      <c r="I3664" s="143" t="s">
        <v>9468</v>
      </c>
      <c r="J3664" s="145" t="s">
        <v>9469</v>
      </c>
      <c r="K3664" s="143" t="s">
        <v>625</v>
      </c>
      <c r="L3664" s="146" t="s">
        <v>23</v>
      </c>
      <c r="M3664" s="147"/>
      <c r="N3664" s="148" t="s">
        <v>41</v>
      </c>
    </row>
    <row r="3665" hidden="1">
      <c r="A3665" s="142">
        <v>46035.73679892361</v>
      </c>
      <c r="B3665" s="143" t="s">
        <v>14</v>
      </c>
      <c r="C3665" s="143" t="s">
        <v>34</v>
      </c>
      <c r="D3665" s="143" t="s">
        <v>9287</v>
      </c>
      <c r="E3665" s="144" t="s">
        <v>8729</v>
      </c>
      <c r="F3665" s="143" t="s">
        <v>629</v>
      </c>
      <c r="G3665" s="143" t="s">
        <v>396</v>
      </c>
      <c r="H3665" s="143" t="s">
        <v>19</v>
      </c>
      <c r="I3665" s="143" t="s">
        <v>9470</v>
      </c>
      <c r="J3665" s="145" t="s">
        <v>9471</v>
      </c>
      <c r="K3665" s="143" t="s">
        <v>625</v>
      </c>
      <c r="L3665" s="149" t="s">
        <v>23</v>
      </c>
      <c r="M3665" s="150"/>
      <c r="N3665" s="151" t="s">
        <v>41</v>
      </c>
    </row>
    <row r="3666">
      <c r="A3666" s="134">
        <v>46035.73812825231</v>
      </c>
      <c r="B3666" s="135" t="s">
        <v>14</v>
      </c>
      <c r="C3666" s="135" t="s">
        <v>34</v>
      </c>
      <c r="D3666" s="135" t="s">
        <v>9287</v>
      </c>
      <c r="E3666" s="136" t="s">
        <v>8729</v>
      </c>
      <c r="F3666" s="135" t="s">
        <v>629</v>
      </c>
      <c r="G3666" s="135" t="s">
        <v>396</v>
      </c>
      <c r="H3666" s="135" t="s">
        <v>86</v>
      </c>
      <c r="I3666" s="135" t="s">
        <v>9472</v>
      </c>
      <c r="J3666" s="137" t="s">
        <v>9473</v>
      </c>
      <c r="K3666" s="135" t="s">
        <v>625</v>
      </c>
      <c r="L3666" s="156"/>
      <c r="M3666" s="138"/>
      <c r="N3666" s="138"/>
    </row>
    <row r="3667">
      <c r="A3667" s="134">
        <v>46035.76668410879</v>
      </c>
      <c r="B3667" s="135" t="s">
        <v>14</v>
      </c>
      <c r="C3667" s="135" t="s">
        <v>34</v>
      </c>
      <c r="D3667" s="135" t="s">
        <v>1757</v>
      </c>
      <c r="E3667" s="136" t="s">
        <v>1186</v>
      </c>
      <c r="F3667" s="135" t="s">
        <v>629</v>
      </c>
      <c r="G3667" s="135" t="s">
        <v>464</v>
      </c>
      <c r="H3667" s="135" t="s">
        <v>102</v>
      </c>
      <c r="I3667" s="135" t="s">
        <v>9474</v>
      </c>
      <c r="J3667" s="137" t="s">
        <v>9475</v>
      </c>
      <c r="K3667" s="135" t="s">
        <v>625</v>
      </c>
      <c r="L3667" s="153"/>
      <c r="M3667" s="153"/>
      <c r="N3667" s="153"/>
    </row>
    <row r="3668" hidden="1">
      <c r="A3668" s="62">
        <v>46035.77130251157</v>
      </c>
      <c r="B3668" s="63" t="s">
        <v>14</v>
      </c>
      <c r="C3668" s="63" t="s">
        <v>15</v>
      </c>
      <c r="D3668" s="63" t="s">
        <v>1149</v>
      </c>
      <c r="E3668" s="64" t="s">
        <v>444</v>
      </c>
      <c r="F3668" s="63" t="s">
        <v>629</v>
      </c>
      <c r="G3668" s="63" t="s">
        <v>445</v>
      </c>
      <c r="H3668" s="63" t="s">
        <v>19</v>
      </c>
      <c r="I3668" s="63" t="s">
        <v>9476</v>
      </c>
      <c r="J3668" s="66" t="s">
        <v>9477</v>
      </c>
      <c r="K3668" s="63" t="s">
        <v>642</v>
      </c>
      <c r="L3668" s="131" t="s">
        <v>23</v>
      </c>
      <c r="M3668" s="133"/>
      <c r="N3668" s="133"/>
    </row>
    <row r="3669">
      <c r="A3669" s="134">
        <v>46035.78233439814</v>
      </c>
      <c r="B3669" s="135" t="s">
        <v>14</v>
      </c>
      <c r="C3669" s="135" t="s">
        <v>34</v>
      </c>
      <c r="D3669" s="135" t="s">
        <v>9478</v>
      </c>
      <c r="E3669" s="136" t="s">
        <v>1186</v>
      </c>
      <c r="F3669" s="135" t="s">
        <v>629</v>
      </c>
      <c r="G3669" s="135" t="s">
        <v>464</v>
      </c>
      <c r="H3669" s="135" t="s">
        <v>173</v>
      </c>
      <c r="I3669" s="135" t="s">
        <v>9479</v>
      </c>
      <c r="J3669" s="137" t="s">
        <v>9480</v>
      </c>
      <c r="K3669" s="135" t="s">
        <v>625</v>
      </c>
      <c r="L3669" s="153"/>
      <c r="M3669" s="153"/>
      <c r="N3669" s="153"/>
    </row>
    <row r="3670">
      <c r="A3670" s="134">
        <v>46035.788095428245</v>
      </c>
      <c r="B3670" s="135" t="s">
        <v>14</v>
      </c>
      <c r="C3670" s="135" t="s">
        <v>34</v>
      </c>
      <c r="D3670" s="135" t="s">
        <v>1185</v>
      </c>
      <c r="E3670" s="136" t="s">
        <v>1186</v>
      </c>
      <c r="F3670" s="135" t="s">
        <v>629</v>
      </c>
      <c r="G3670" s="135" t="s">
        <v>464</v>
      </c>
      <c r="H3670" s="135" t="s">
        <v>45</v>
      </c>
      <c r="I3670" s="135" t="s">
        <v>9481</v>
      </c>
      <c r="J3670" s="137" t="s">
        <v>9482</v>
      </c>
      <c r="K3670" s="135" t="s">
        <v>625</v>
      </c>
      <c r="L3670" s="138"/>
      <c r="M3670" s="156" t="s">
        <v>5481</v>
      </c>
      <c r="N3670" s="138"/>
    </row>
    <row r="3671">
      <c r="A3671" s="134">
        <v>46035.79111158565</v>
      </c>
      <c r="B3671" s="135" t="s">
        <v>14</v>
      </c>
      <c r="C3671" s="135" t="s">
        <v>34</v>
      </c>
      <c r="D3671" s="135" t="s">
        <v>1185</v>
      </c>
      <c r="E3671" s="136" t="s">
        <v>1186</v>
      </c>
      <c r="F3671" s="135" t="s">
        <v>629</v>
      </c>
      <c r="G3671" s="135" t="s">
        <v>464</v>
      </c>
      <c r="H3671" s="135" t="s">
        <v>45</v>
      </c>
      <c r="I3671" s="135" t="s">
        <v>9483</v>
      </c>
      <c r="J3671" s="137" t="s">
        <v>9484</v>
      </c>
      <c r="K3671" s="135" t="s">
        <v>625</v>
      </c>
      <c r="L3671" s="153"/>
      <c r="M3671" s="154" t="s">
        <v>5481</v>
      </c>
      <c r="N3671" s="153"/>
    </row>
    <row r="3672">
      <c r="A3672" s="134">
        <v>46035.79833640046</v>
      </c>
      <c r="B3672" s="135" t="s">
        <v>25</v>
      </c>
      <c r="C3672" s="135" t="s">
        <v>34</v>
      </c>
      <c r="D3672" s="135" t="s">
        <v>6750</v>
      </c>
      <c r="E3672" s="136" t="s">
        <v>2382</v>
      </c>
      <c r="F3672" s="135" t="s">
        <v>629</v>
      </c>
      <c r="G3672" s="135" t="s">
        <v>346</v>
      </c>
      <c r="H3672" s="135" t="s">
        <v>71</v>
      </c>
      <c r="I3672" s="135" t="s">
        <v>9485</v>
      </c>
      <c r="J3672" s="137" t="s">
        <v>9486</v>
      </c>
      <c r="K3672" s="135" t="s">
        <v>625</v>
      </c>
      <c r="L3672" s="138"/>
      <c r="M3672" s="138"/>
      <c r="N3672" s="138"/>
    </row>
    <row r="3673">
      <c r="A3673" s="134">
        <v>46035.79964679398</v>
      </c>
      <c r="B3673" s="135" t="s">
        <v>25</v>
      </c>
      <c r="C3673" s="135" t="s">
        <v>34</v>
      </c>
      <c r="D3673" s="135" t="s">
        <v>4086</v>
      </c>
      <c r="E3673" s="136" t="s">
        <v>2382</v>
      </c>
      <c r="F3673" s="135" t="s">
        <v>629</v>
      </c>
      <c r="G3673" s="135" t="s">
        <v>346</v>
      </c>
      <c r="H3673" s="135" t="s">
        <v>71</v>
      </c>
      <c r="I3673" s="135" t="s">
        <v>9487</v>
      </c>
      <c r="J3673" s="137" t="s">
        <v>9488</v>
      </c>
      <c r="K3673" s="135" t="s">
        <v>625</v>
      </c>
      <c r="L3673" s="153"/>
      <c r="M3673" s="153"/>
      <c r="N3673" s="153"/>
    </row>
    <row r="3674">
      <c r="A3674" s="134">
        <v>46035.81188283565</v>
      </c>
      <c r="B3674" s="135" t="s">
        <v>14</v>
      </c>
      <c r="C3674" s="135" t="s">
        <v>34</v>
      </c>
      <c r="D3674" s="135" t="s">
        <v>1185</v>
      </c>
      <c r="E3674" s="136" t="s">
        <v>1186</v>
      </c>
      <c r="F3674" s="135" t="s">
        <v>629</v>
      </c>
      <c r="G3674" s="135" t="s">
        <v>464</v>
      </c>
      <c r="H3674" s="135" t="s">
        <v>30</v>
      </c>
      <c r="I3674" s="135" t="s">
        <v>9489</v>
      </c>
      <c r="J3674" s="137" t="s">
        <v>9490</v>
      </c>
      <c r="K3674" s="135" t="s">
        <v>625</v>
      </c>
      <c r="L3674" s="138"/>
      <c r="M3674" s="138"/>
      <c r="N3674" s="138"/>
    </row>
    <row r="3675" hidden="1">
      <c r="A3675" s="134">
        <v>46035.84778082176</v>
      </c>
      <c r="B3675" s="135" t="s">
        <v>14</v>
      </c>
      <c r="C3675" s="135" t="s">
        <v>15</v>
      </c>
      <c r="D3675" s="135" t="s">
        <v>9491</v>
      </c>
      <c r="E3675" s="136" t="s">
        <v>69</v>
      </c>
      <c r="F3675" s="135" t="s">
        <v>629</v>
      </c>
      <c r="G3675" s="135" t="s">
        <v>70</v>
      </c>
      <c r="H3675" s="135" t="s">
        <v>45</v>
      </c>
      <c r="I3675" s="135" t="s">
        <v>9492</v>
      </c>
      <c r="J3675" s="137" t="s">
        <v>9493</v>
      </c>
      <c r="K3675" s="135" t="s">
        <v>625</v>
      </c>
      <c r="L3675" s="95" t="s">
        <v>23</v>
      </c>
      <c r="M3675" s="153"/>
      <c r="N3675" s="96" t="s">
        <v>152</v>
      </c>
    </row>
    <row r="3676" hidden="1">
      <c r="A3676" s="62">
        <v>46035.90608975694</v>
      </c>
      <c r="B3676" s="63" t="s">
        <v>98</v>
      </c>
      <c r="C3676" s="63" t="s">
        <v>15</v>
      </c>
      <c r="D3676" s="63" t="s">
        <v>6236</v>
      </c>
      <c r="E3676" s="64" t="s">
        <v>6225</v>
      </c>
      <c r="F3676" s="63" t="s">
        <v>629</v>
      </c>
      <c r="G3676" s="63" t="s">
        <v>756</v>
      </c>
      <c r="H3676" s="63" t="s">
        <v>45</v>
      </c>
      <c r="I3676" s="63" t="s">
        <v>9494</v>
      </c>
      <c r="J3676" s="66" t="s">
        <v>9495</v>
      </c>
      <c r="K3676" s="63" t="s">
        <v>625</v>
      </c>
      <c r="L3676" s="131" t="s">
        <v>23</v>
      </c>
      <c r="M3676" s="133"/>
      <c r="N3676" s="133"/>
    </row>
    <row r="3677" hidden="1">
      <c r="A3677" s="142">
        <v>46035.9424725</v>
      </c>
      <c r="B3677" s="143" t="s">
        <v>14</v>
      </c>
      <c r="C3677" s="143" t="s">
        <v>34</v>
      </c>
      <c r="D3677" s="143" t="s">
        <v>7357</v>
      </c>
      <c r="E3677" s="144" t="s">
        <v>5516</v>
      </c>
      <c r="F3677" s="143" t="s">
        <v>629</v>
      </c>
      <c r="G3677" s="143" t="s">
        <v>85</v>
      </c>
      <c r="H3677" s="143" t="s">
        <v>86</v>
      </c>
      <c r="I3677" s="143" t="s">
        <v>9496</v>
      </c>
      <c r="J3677" s="145" t="s">
        <v>9497</v>
      </c>
      <c r="K3677" s="143" t="s">
        <v>625</v>
      </c>
      <c r="L3677" s="149" t="s">
        <v>23</v>
      </c>
      <c r="M3677" s="150"/>
      <c r="N3677" s="151" t="s">
        <v>369</v>
      </c>
    </row>
    <row r="3678" hidden="1">
      <c r="A3678" s="142">
        <v>46035.95626467593</v>
      </c>
      <c r="B3678" s="143" t="s">
        <v>14</v>
      </c>
      <c r="C3678" s="143" t="s">
        <v>34</v>
      </c>
      <c r="D3678" s="143" t="s">
        <v>6166</v>
      </c>
      <c r="E3678" s="144" t="s">
        <v>2009</v>
      </c>
      <c r="F3678" s="143" t="s">
        <v>629</v>
      </c>
      <c r="G3678" s="143" t="s">
        <v>2010</v>
      </c>
      <c r="H3678" s="143" t="s">
        <v>86</v>
      </c>
      <c r="I3678" s="143" t="s">
        <v>9498</v>
      </c>
      <c r="J3678" s="145" t="s">
        <v>9499</v>
      </c>
      <c r="K3678" s="143" t="s">
        <v>625</v>
      </c>
      <c r="L3678" s="146" t="s">
        <v>23</v>
      </c>
      <c r="M3678" s="147"/>
      <c r="N3678" s="148" t="s">
        <v>49</v>
      </c>
    </row>
    <row r="3679" hidden="1">
      <c r="A3679" s="62">
        <v>46035.96563002314</v>
      </c>
      <c r="B3679" s="63" t="s">
        <v>14</v>
      </c>
      <c r="C3679" s="63" t="s">
        <v>26</v>
      </c>
      <c r="D3679" s="63" t="s">
        <v>3480</v>
      </c>
      <c r="E3679" s="64" t="s">
        <v>3481</v>
      </c>
      <c r="F3679" s="63" t="s">
        <v>622</v>
      </c>
      <c r="G3679" s="63" t="s">
        <v>522</v>
      </c>
      <c r="H3679" s="63" t="s">
        <v>228</v>
      </c>
      <c r="I3679" s="63" t="s">
        <v>9500</v>
      </c>
      <c r="J3679" s="66" t="s">
        <v>9501</v>
      </c>
      <c r="K3679" s="63" t="s">
        <v>625</v>
      </c>
      <c r="L3679" s="139" t="s">
        <v>23</v>
      </c>
      <c r="M3679" s="140"/>
      <c r="N3679" s="141" t="s">
        <v>7397</v>
      </c>
    </row>
    <row r="3680">
      <c r="A3680" s="134">
        <v>46035.99425365741</v>
      </c>
      <c r="B3680" s="135" t="s">
        <v>25</v>
      </c>
      <c r="C3680" s="135" t="s">
        <v>26</v>
      </c>
      <c r="D3680" s="135" t="s">
        <v>9502</v>
      </c>
      <c r="E3680" s="136" t="s">
        <v>412</v>
      </c>
      <c r="F3680" s="135" t="s">
        <v>629</v>
      </c>
      <c r="G3680" s="135" t="s">
        <v>387</v>
      </c>
      <c r="H3680" s="135" t="s">
        <v>45</v>
      </c>
      <c r="I3680" s="135" t="s">
        <v>9503</v>
      </c>
      <c r="J3680" s="137" t="s">
        <v>9504</v>
      </c>
      <c r="K3680" s="135" t="s">
        <v>687</v>
      </c>
      <c r="L3680" s="138"/>
      <c r="M3680" s="138"/>
      <c r="N3680" s="138"/>
    </row>
    <row r="3681">
      <c r="A3681" s="134">
        <v>46035.998763344905</v>
      </c>
      <c r="B3681" s="135" t="s">
        <v>25</v>
      </c>
      <c r="C3681" s="135" t="s">
        <v>26</v>
      </c>
      <c r="D3681" s="135" t="s">
        <v>7710</v>
      </c>
      <c r="E3681" s="136" t="s">
        <v>412</v>
      </c>
      <c r="F3681" s="135" t="s">
        <v>629</v>
      </c>
      <c r="G3681" s="135" t="s">
        <v>387</v>
      </c>
      <c r="H3681" s="135" t="s">
        <v>86</v>
      </c>
      <c r="I3681" s="135" t="s">
        <v>9505</v>
      </c>
      <c r="J3681" s="137" t="s">
        <v>9506</v>
      </c>
      <c r="K3681" s="135" t="s">
        <v>687</v>
      </c>
      <c r="L3681" s="153"/>
      <c r="M3681" s="153"/>
      <c r="N3681" s="153"/>
    </row>
    <row r="3682">
      <c r="A3682" s="134">
        <v>46036.00407491898</v>
      </c>
      <c r="B3682" s="135" t="s">
        <v>25</v>
      </c>
      <c r="C3682" s="135" t="s">
        <v>26</v>
      </c>
      <c r="D3682" s="135" t="s">
        <v>9502</v>
      </c>
      <c r="E3682" s="136" t="s">
        <v>412</v>
      </c>
      <c r="F3682" s="135" t="s">
        <v>629</v>
      </c>
      <c r="G3682" s="135" t="s">
        <v>387</v>
      </c>
      <c r="H3682" s="135" t="s">
        <v>71</v>
      </c>
      <c r="I3682" s="135" t="s">
        <v>9507</v>
      </c>
      <c r="J3682" s="152" t="s">
        <v>9508</v>
      </c>
      <c r="K3682" s="135" t="s">
        <v>687</v>
      </c>
      <c r="L3682" s="138"/>
      <c r="M3682" s="138"/>
      <c r="N3682" s="138"/>
    </row>
    <row r="3683" hidden="1">
      <c r="A3683" s="142">
        <v>46036.13130915509</v>
      </c>
      <c r="B3683" s="143" t="s">
        <v>14</v>
      </c>
      <c r="C3683" s="143" t="s">
        <v>26</v>
      </c>
      <c r="D3683" s="143" t="s">
        <v>9509</v>
      </c>
      <c r="E3683" s="144" t="s">
        <v>7210</v>
      </c>
      <c r="F3683" s="143" t="s">
        <v>629</v>
      </c>
      <c r="G3683" s="143" t="s">
        <v>647</v>
      </c>
      <c r="H3683" s="163" t="s">
        <v>86</v>
      </c>
      <c r="I3683" s="143" t="s">
        <v>9510</v>
      </c>
      <c r="J3683" s="145" t="s">
        <v>9511</v>
      </c>
      <c r="K3683" s="143" t="s">
        <v>625</v>
      </c>
      <c r="L3683" s="149" t="s">
        <v>23</v>
      </c>
      <c r="M3683" s="150"/>
      <c r="N3683" s="150"/>
    </row>
    <row r="3684" hidden="1">
      <c r="A3684" s="142">
        <v>46036.244539629624</v>
      </c>
      <c r="B3684" s="143" t="s">
        <v>14</v>
      </c>
      <c r="C3684" s="143" t="s">
        <v>34</v>
      </c>
      <c r="D3684" s="143" t="s">
        <v>5221</v>
      </c>
      <c r="E3684" s="163">
        <v>1.113199618E9</v>
      </c>
      <c r="F3684" s="143" t="s">
        <v>629</v>
      </c>
      <c r="G3684" s="143" t="s">
        <v>124</v>
      </c>
      <c r="H3684" s="143" t="s">
        <v>19</v>
      </c>
      <c r="I3684" s="143" t="s">
        <v>9512</v>
      </c>
      <c r="J3684" s="145" t="s">
        <v>9513</v>
      </c>
      <c r="K3684" s="143" t="s">
        <v>659</v>
      </c>
      <c r="L3684" s="146" t="s">
        <v>23</v>
      </c>
      <c r="M3684" s="147"/>
      <c r="N3684" s="148" t="s">
        <v>143</v>
      </c>
    </row>
    <row r="3685">
      <c r="A3685" s="134">
        <v>46036.25870259259</v>
      </c>
      <c r="B3685" s="135" t="s">
        <v>98</v>
      </c>
      <c r="C3685" s="135" t="s">
        <v>15</v>
      </c>
      <c r="D3685" s="135" t="s">
        <v>9514</v>
      </c>
      <c r="E3685" s="136" t="s">
        <v>9515</v>
      </c>
      <c r="F3685" s="135" t="s">
        <v>629</v>
      </c>
      <c r="G3685" s="135" t="s">
        <v>406</v>
      </c>
      <c r="H3685" s="135" t="s">
        <v>218</v>
      </c>
      <c r="I3685" s="135" t="s">
        <v>9516</v>
      </c>
      <c r="J3685" s="137" t="s">
        <v>9517</v>
      </c>
      <c r="K3685" s="135" t="s">
        <v>625</v>
      </c>
      <c r="L3685" s="153"/>
      <c r="M3685" s="153"/>
      <c r="N3685" s="153"/>
    </row>
    <row r="3686" hidden="1">
      <c r="A3686" s="142">
        <v>46036.48050103009</v>
      </c>
      <c r="B3686" s="143" t="s">
        <v>14</v>
      </c>
      <c r="C3686" s="143" t="s">
        <v>26</v>
      </c>
      <c r="D3686" s="143" t="s">
        <v>9006</v>
      </c>
      <c r="E3686" s="144" t="s">
        <v>4379</v>
      </c>
      <c r="F3686" s="143" t="s">
        <v>629</v>
      </c>
      <c r="G3686" s="143" t="s">
        <v>91</v>
      </c>
      <c r="H3686" s="143" t="s">
        <v>218</v>
      </c>
      <c r="I3686" s="143" t="s">
        <v>9518</v>
      </c>
      <c r="J3686" s="145" t="s">
        <v>9519</v>
      </c>
      <c r="K3686" s="143" t="s">
        <v>625</v>
      </c>
      <c r="L3686" s="146" t="s">
        <v>23</v>
      </c>
      <c r="M3686" s="147"/>
      <c r="N3686" s="148" t="s">
        <v>321</v>
      </c>
    </row>
    <row r="3687" hidden="1">
      <c r="A3687" s="142">
        <v>46036.49589740741</v>
      </c>
      <c r="B3687" s="143" t="s">
        <v>14</v>
      </c>
      <c r="C3687" s="143" t="s">
        <v>26</v>
      </c>
      <c r="D3687" s="143" t="s">
        <v>520</v>
      </c>
      <c r="E3687" s="144" t="s">
        <v>521</v>
      </c>
      <c r="F3687" s="143" t="s">
        <v>629</v>
      </c>
      <c r="G3687" s="143" t="s">
        <v>522</v>
      </c>
      <c r="H3687" s="143" t="s">
        <v>71</v>
      </c>
      <c r="I3687" s="143" t="s">
        <v>9520</v>
      </c>
      <c r="J3687" s="145" t="s">
        <v>9521</v>
      </c>
      <c r="K3687" s="143" t="s">
        <v>625</v>
      </c>
      <c r="L3687" s="149" t="s">
        <v>23</v>
      </c>
      <c r="M3687" s="150"/>
      <c r="N3687" s="151" t="s">
        <v>143</v>
      </c>
    </row>
    <row r="3688">
      <c r="A3688" s="134">
        <v>46036.499577291666</v>
      </c>
      <c r="B3688" s="135" t="s">
        <v>14</v>
      </c>
      <c r="C3688" s="135" t="s">
        <v>26</v>
      </c>
      <c r="D3688" s="135" t="s">
        <v>6885</v>
      </c>
      <c r="E3688" s="136" t="s">
        <v>6886</v>
      </c>
      <c r="F3688" s="135" t="s">
        <v>629</v>
      </c>
      <c r="G3688" s="135" t="s">
        <v>584</v>
      </c>
      <c r="H3688" s="135" t="s">
        <v>71</v>
      </c>
      <c r="I3688" s="135" t="s">
        <v>8653</v>
      </c>
      <c r="J3688" s="137" t="s">
        <v>9522</v>
      </c>
      <c r="K3688" s="135" t="s">
        <v>625</v>
      </c>
      <c r="L3688" s="138"/>
      <c r="M3688" s="138"/>
      <c r="N3688" s="138"/>
    </row>
    <row r="3689" hidden="1">
      <c r="A3689" s="142">
        <v>46036.51019458333</v>
      </c>
      <c r="B3689" s="143" t="s">
        <v>14</v>
      </c>
      <c r="C3689" s="143" t="s">
        <v>34</v>
      </c>
      <c r="D3689" s="143" t="s">
        <v>8790</v>
      </c>
      <c r="E3689" s="144" t="s">
        <v>982</v>
      </c>
      <c r="F3689" s="143" t="s">
        <v>629</v>
      </c>
      <c r="G3689" s="143" t="s">
        <v>85</v>
      </c>
      <c r="H3689" s="143" t="s">
        <v>38</v>
      </c>
      <c r="I3689" s="143" t="s">
        <v>9523</v>
      </c>
      <c r="J3689" s="145" t="s">
        <v>9524</v>
      </c>
      <c r="K3689" s="143" t="s">
        <v>625</v>
      </c>
      <c r="L3689" s="149" t="s">
        <v>23</v>
      </c>
      <c r="M3689" s="150"/>
      <c r="N3689" s="151" t="s">
        <v>143</v>
      </c>
    </row>
    <row r="3690" hidden="1">
      <c r="A3690" s="142">
        <v>46036.51486260416</v>
      </c>
      <c r="B3690" s="143" t="s">
        <v>14</v>
      </c>
      <c r="C3690" s="143" t="s">
        <v>34</v>
      </c>
      <c r="D3690" s="143" t="s">
        <v>4352</v>
      </c>
      <c r="E3690" s="144" t="s">
        <v>6488</v>
      </c>
      <c r="F3690" s="143" t="s">
        <v>629</v>
      </c>
      <c r="G3690" s="143" t="s">
        <v>366</v>
      </c>
      <c r="H3690" s="143" t="s">
        <v>19</v>
      </c>
      <c r="I3690" s="143" t="s">
        <v>9525</v>
      </c>
      <c r="J3690" s="145" t="s">
        <v>9526</v>
      </c>
      <c r="K3690" s="143" t="s">
        <v>625</v>
      </c>
      <c r="L3690" s="146" t="s">
        <v>23</v>
      </c>
      <c r="M3690" s="147"/>
      <c r="N3690" s="148" t="s">
        <v>369</v>
      </c>
    </row>
    <row r="3691" hidden="1">
      <c r="A3691" s="62">
        <v>46036.55053010417</v>
      </c>
      <c r="B3691" s="63" t="s">
        <v>98</v>
      </c>
      <c r="C3691" s="63" t="s">
        <v>15</v>
      </c>
      <c r="D3691" s="63" t="s">
        <v>99</v>
      </c>
      <c r="E3691" s="70">
        <v>1.221218144E9</v>
      </c>
      <c r="F3691" s="63" t="s">
        <v>629</v>
      </c>
      <c r="G3691" s="63" t="s">
        <v>445</v>
      </c>
      <c r="H3691" s="63" t="s">
        <v>19</v>
      </c>
      <c r="I3691" s="63" t="s">
        <v>9527</v>
      </c>
      <c r="J3691" s="66" t="s">
        <v>9528</v>
      </c>
      <c r="K3691" s="63" t="s">
        <v>625</v>
      </c>
      <c r="L3691" s="139" t="s">
        <v>23</v>
      </c>
      <c r="M3691" s="140"/>
      <c r="N3691" s="140"/>
    </row>
    <row r="3692">
      <c r="A3692" s="134">
        <v>46036.65014171296</v>
      </c>
      <c r="B3692" s="135" t="s">
        <v>25</v>
      </c>
      <c r="C3692" s="135" t="s">
        <v>864</v>
      </c>
      <c r="D3692" s="135" t="s">
        <v>9529</v>
      </c>
      <c r="E3692" s="136" t="s">
        <v>1254</v>
      </c>
      <c r="F3692" s="135" t="s">
        <v>629</v>
      </c>
      <c r="G3692" s="135" t="s">
        <v>1255</v>
      </c>
      <c r="H3692" s="135" t="s">
        <v>19</v>
      </c>
      <c r="I3692" s="135" t="s">
        <v>9530</v>
      </c>
      <c r="J3692" s="152" t="s">
        <v>9531</v>
      </c>
      <c r="K3692" s="135" t="s">
        <v>659</v>
      </c>
      <c r="L3692" s="138"/>
      <c r="M3692" s="138"/>
      <c r="N3692" s="138"/>
    </row>
    <row r="3693">
      <c r="A3693" s="134">
        <v>46036.651529537034</v>
      </c>
      <c r="B3693" s="135" t="s">
        <v>25</v>
      </c>
      <c r="C3693" s="135" t="s">
        <v>864</v>
      </c>
      <c r="D3693" s="135" t="s">
        <v>9529</v>
      </c>
      <c r="E3693" s="136" t="s">
        <v>1254</v>
      </c>
      <c r="F3693" s="135" t="s">
        <v>629</v>
      </c>
      <c r="G3693" s="135" t="s">
        <v>1255</v>
      </c>
      <c r="H3693" s="135" t="s">
        <v>228</v>
      </c>
      <c r="I3693" s="135" t="s">
        <v>9532</v>
      </c>
      <c r="J3693" s="137" t="s">
        <v>9533</v>
      </c>
      <c r="K3693" s="135" t="s">
        <v>659</v>
      </c>
      <c r="L3693" s="153"/>
      <c r="M3693" s="153"/>
      <c r="N3693" s="153"/>
    </row>
    <row r="3694">
      <c r="A3694" s="134">
        <v>46036.65310034722</v>
      </c>
      <c r="B3694" s="135" t="s">
        <v>25</v>
      </c>
      <c r="C3694" s="135" t="s">
        <v>864</v>
      </c>
      <c r="D3694" s="135" t="s">
        <v>9529</v>
      </c>
      <c r="E3694" s="136" t="s">
        <v>1254</v>
      </c>
      <c r="F3694" s="135" t="s">
        <v>629</v>
      </c>
      <c r="G3694" s="135" t="s">
        <v>1255</v>
      </c>
      <c r="H3694" s="135" t="s">
        <v>228</v>
      </c>
      <c r="I3694" s="135" t="s">
        <v>9534</v>
      </c>
      <c r="J3694" s="152" t="s">
        <v>9535</v>
      </c>
      <c r="K3694" s="135" t="s">
        <v>659</v>
      </c>
      <c r="L3694" s="138"/>
      <c r="M3694" s="138"/>
      <c r="N3694" s="138"/>
    </row>
    <row r="3695">
      <c r="A3695" s="134">
        <v>46036.65573636574</v>
      </c>
      <c r="B3695" s="135" t="s">
        <v>25</v>
      </c>
      <c r="C3695" s="135" t="s">
        <v>864</v>
      </c>
      <c r="D3695" s="135" t="s">
        <v>9536</v>
      </c>
      <c r="E3695" s="136" t="s">
        <v>9537</v>
      </c>
      <c r="F3695" s="135" t="s">
        <v>629</v>
      </c>
      <c r="G3695" s="135" t="s">
        <v>1255</v>
      </c>
      <c r="H3695" s="135" t="s">
        <v>71</v>
      </c>
      <c r="I3695" s="135" t="s">
        <v>9538</v>
      </c>
      <c r="J3695" s="137" t="s">
        <v>9539</v>
      </c>
      <c r="K3695" s="135" t="s">
        <v>625</v>
      </c>
      <c r="L3695" s="153"/>
      <c r="M3695" s="153"/>
      <c r="N3695" s="153"/>
    </row>
    <row r="3696">
      <c r="A3696" s="134">
        <v>46036.657872870375</v>
      </c>
      <c r="B3696" s="135" t="s">
        <v>25</v>
      </c>
      <c r="C3696" s="135" t="s">
        <v>864</v>
      </c>
      <c r="D3696" s="135" t="s">
        <v>9540</v>
      </c>
      <c r="E3696" s="136" t="s">
        <v>1254</v>
      </c>
      <c r="F3696" s="135" t="s">
        <v>629</v>
      </c>
      <c r="G3696" s="135" t="s">
        <v>1255</v>
      </c>
      <c r="H3696" s="135" t="s">
        <v>218</v>
      </c>
      <c r="I3696" s="135" t="s">
        <v>9541</v>
      </c>
      <c r="J3696" s="137" t="s">
        <v>9542</v>
      </c>
      <c r="K3696" s="135" t="s">
        <v>659</v>
      </c>
      <c r="L3696" s="138"/>
      <c r="M3696" s="138"/>
      <c r="N3696" s="138"/>
    </row>
    <row r="3697">
      <c r="A3697" s="134">
        <v>46036.659117268515</v>
      </c>
      <c r="B3697" s="135" t="s">
        <v>25</v>
      </c>
      <c r="C3697" s="135" t="s">
        <v>864</v>
      </c>
      <c r="D3697" s="135" t="s">
        <v>9543</v>
      </c>
      <c r="E3697" s="136" t="s">
        <v>1254</v>
      </c>
      <c r="F3697" s="135" t="s">
        <v>629</v>
      </c>
      <c r="G3697" s="135" t="s">
        <v>1255</v>
      </c>
      <c r="H3697" s="135" t="s">
        <v>38</v>
      </c>
      <c r="I3697" s="135" t="s">
        <v>9544</v>
      </c>
      <c r="J3697" s="137" t="s">
        <v>9545</v>
      </c>
      <c r="K3697" s="135" t="s">
        <v>659</v>
      </c>
      <c r="L3697" s="153"/>
      <c r="M3697" s="153"/>
      <c r="N3697" s="153"/>
    </row>
    <row r="3698">
      <c r="A3698" s="134">
        <v>46036.66065653935</v>
      </c>
      <c r="B3698" s="135" t="s">
        <v>25</v>
      </c>
      <c r="C3698" s="135" t="s">
        <v>864</v>
      </c>
      <c r="D3698" s="135" t="s">
        <v>9546</v>
      </c>
      <c r="E3698" s="136" t="s">
        <v>1254</v>
      </c>
      <c r="F3698" s="135" t="s">
        <v>629</v>
      </c>
      <c r="G3698" s="135" t="s">
        <v>1255</v>
      </c>
      <c r="H3698" s="135" t="s">
        <v>86</v>
      </c>
      <c r="I3698" s="135" t="s">
        <v>9547</v>
      </c>
      <c r="J3698" s="137" t="s">
        <v>9548</v>
      </c>
      <c r="K3698" s="135" t="s">
        <v>659</v>
      </c>
      <c r="L3698" s="138"/>
      <c r="M3698" s="138"/>
      <c r="N3698" s="138"/>
    </row>
    <row r="3699">
      <c r="A3699" s="134">
        <v>46036.66231856481</v>
      </c>
      <c r="B3699" s="135" t="s">
        <v>25</v>
      </c>
      <c r="C3699" s="135" t="s">
        <v>864</v>
      </c>
      <c r="D3699" s="135" t="s">
        <v>9549</v>
      </c>
      <c r="E3699" s="136" t="s">
        <v>1254</v>
      </c>
      <c r="F3699" s="135" t="s">
        <v>629</v>
      </c>
      <c r="G3699" s="135" t="s">
        <v>1255</v>
      </c>
      <c r="H3699" s="135" t="s">
        <v>71</v>
      </c>
      <c r="I3699" s="135" t="s">
        <v>9550</v>
      </c>
      <c r="J3699" s="152" t="s">
        <v>9551</v>
      </c>
      <c r="K3699" s="135" t="s">
        <v>659</v>
      </c>
      <c r="L3699" s="153"/>
      <c r="M3699" s="153"/>
      <c r="N3699" s="153"/>
    </row>
    <row r="3700">
      <c r="A3700" s="134">
        <v>46036.664350543986</v>
      </c>
      <c r="B3700" s="135" t="s">
        <v>25</v>
      </c>
      <c r="C3700" s="135" t="s">
        <v>864</v>
      </c>
      <c r="D3700" s="135" t="s">
        <v>9549</v>
      </c>
      <c r="E3700" s="136" t="s">
        <v>1254</v>
      </c>
      <c r="F3700" s="135" t="s">
        <v>629</v>
      </c>
      <c r="G3700" s="135" t="s">
        <v>1255</v>
      </c>
      <c r="H3700" s="135" t="s">
        <v>19</v>
      </c>
      <c r="I3700" s="135" t="s">
        <v>9552</v>
      </c>
      <c r="J3700" s="137" t="s">
        <v>9553</v>
      </c>
      <c r="K3700" s="135" t="s">
        <v>659</v>
      </c>
      <c r="L3700" s="138"/>
      <c r="M3700" s="138"/>
      <c r="N3700" s="138"/>
    </row>
    <row r="3701">
      <c r="A3701" s="134">
        <v>46036.665640439816</v>
      </c>
      <c r="B3701" s="135" t="s">
        <v>25</v>
      </c>
      <c r="C3701" s="135" t="s">
        <v>864</v>
      </c>
      <c r="D3701" s="135" t="s">
        <v>9549</v>
      </c>
      <c r="E3701" s="136" t="s">
        <v>1254</v>
      </c>
      <c r="F3701" s="135" t="s">
        <v>629</v>
      </c>
      <c r="G3701" s="135" t="s">
        <v>1255</v>
      </c>
      <c r="H3701" s="135" t="s">
        <v>38</v>
      </c>
      <c r="I3701" s="135" t="s">
        <v>9554</v>
      </c>
      <c r="J3701" s="137" t="s">
        <v>9555</v>
      </c>
      <c r="K3701" s="135" t="s">
        <v>659</v>
      </c>
      <c r="L3701" s="153"/>
      <c r="M3701" s="153"/>
      <c r="N3701" s="153"/>
    </row>
    <row r="3702">
      <c r="A3702" s="134">
        <v>46036.76594810185</v>
      </c>
      <c r="B3702" s="135" t="s">
        <v>14</v>
      </c>
      <c r="C3702" s="135" t="s">
        <v>26</v>
      </c>
      <c r="D3702" s="135" t="s">
        <v>9556</v>
      </c>
      <c r="E3702" s="136" t="s">
        <v>739</v>
      </c>
      <c r="F3702" s="135" t="s">
        <v>629</v>
      </c>
      <c r="G3702" s="135" t="s">
        <v>336</v>
      </c>
      <c r="H3702" s="135" t="s">
        <v>71</v>
      </c>
      <c r="I3702" s="135" t="s">
        <v>9557</v>
      </c>
      <c r="J3702" s="137" t="s">
        <v>9558</v>
      </c>
      <c r="K3702" s="135" t="s">
        <v>625</v>
      </c>
      <c r="L3702" s="138"/>
      <c r="M3702" s="138"/>
      <c r="N3702" s="138"/>
    </row>
    <row r="3703" hidden="1">
      <c r="A3703" s="142">
        <v>46036.78736134259</v>
      </c>
      <c r="B3703" s="143" t="s">
        <v>14</v>
      </c>
      <c r="C3703" s="143" t="s">
        <v>34</v>
      </c>
      <c r="D3703" s="143" t="s">
        <v>9559</v>
      </c>
      <c r="E3703" s="144" t="s">
        <v>1864</v>
      </c>
      <c r="F3703" s="143" t="s">
        <v>629</v>
      </c>
      <c r="G3703" s="143" t="s">
        <v>1865</v>
      </c>
      <c r="H3703" s="143" t="s">
        <v>19</v>
      </c>
      <c r="I3703" s="143" t="s">
        <v>9560</v>
      </c>
      <c r="J3703" s="145" t="s">
        <v>9561</v>
      </c>
      <c r="K3703" s="143" t="s">
        <v>659</v>
      </c>
      <c r="L3703" s="149" t="s">
        <v>23</v>
      </c>
      <c r="M3703" s="150"/>
      <c r="N3703" s="151" t="s">
        <v>369</v>
      </c>
    </row>
    <row r="3704">
      <c r="A3704" s="134">
        <v>46036.83796217592</v>
      </c>
      <c r="B3704" s="135" t="s">
        <v>184</v>
      </c>
      <c r="C3704" s="135" t="s">
        <v>864</v>
      </c>
      <c r="D3704" s="135" t="s">
        <v>9562</v>
      </c>
      <c r="E3704" s="136" t="s">
        <v>9563</v>
      </c>
      <c r="F3704" s="135" t="s">
        <v>629</v>
      </c>
      <c r="G3704" s="135" t="s">
        <v>2192</v>
      </c>
      <c r="H3704" s="135" t="s">
        <v>19</v>
      </c>
      <c r="I3704" s="135" t="s">
        <v>9564</v>
      </c>
      <c r="J3704" s="137" t="s">
        <v>9565</v>
      </c>
      <c r="K3704" s="135" t="s">
        <v>625</v>
      </c>
      <c r="L3704" s="138"/>
      <c r="M3704" s="138"/>
      <c r="N3704" s="138"/>
    </row>
    <row r="3705">
      <c r="A3705" s="134">
        <v>46036.841804571755</v>
      </c>
      <c r="B3705" s="135" t="s">
        <v>184</v>
      </c>
      <c r="C3705" s="135" t="s">
        <v>864</v>
      </c>
      <c r="D3705" s="135" t="s">
        <v>9566</v>
      </c>
      <c r="E3705" s="136" t="s">
        <v>9563</v>
      </c>
      <c r="F3705" s="135" t="s">
        <v>629</v>
      </c>
      <c r="G3705" s="135" t="s">
        <v>2192</v>
      </c>
      <c r="H3705" s="135" t="s">
        <v>19</v>
      </c>
      <c r="I3705" s="135" t="s">
        <v>9567</v>
      </c>
      <c r="J3705" s="137" t="s">
        <v>9568</v>
      </c>
      <c r="K3705" s="135" t="s">
        <v>625</v>
      </c>
      <c r="L3705" s="153"/>
      <c r="M3705" s="153"/>
      <c r="N3705" s="153"/>
    </row>
    <row r="3706">
      <c r="A3706" s="134">
        <v>46036.868184907406</v>
      </c>
      <c r="B3706" s="135" t="s">
        <v>184</v>
      </c>
      <c r="C3706" s="135" t="s">
        <v>864</v>
      </c>
      <c r="D3706" s="135" t="s">
        <v>9566</v>
      </c>
      <c r="E3706" s="136" t="s">
        <v>9563</v>
      </c>
      <c r="F3706" s="135" t="s">
        <v>629</v>
      </c>
      <c r="G3706" s="135" t="s">
        <v>2192</v>
      </c>
      <c r="H3706" s="135" t="s">
        <v>19</v>
      </c>
      <c r="I3706" s="135" t="s">
        <v>9567</v>
      </c>
      <c r="J3706" s="137" t="s">
        <v>9569</v>
      </c>
      <c r="K3706" s="135" t="s">
        <v>625</v>
      </c>
      <c r="L3706" s="138"/>
      <c r="M3706" s="138"/>
      <c r="N3706" s="138"/>
    </row>
    <row r="3707">
      <c r="A3707" s="134">
        <v>46036.87886362268</v>
      </c>
      <c r="B3707" s="135" t="s">
        <v>184</v>
      </c>
      <c r="C3707" s="135" t="s">
        <v>864</v>
      </c>
      <c r="D3707" s="135" t="s">
        <v>9570</v>
      </c>
      <c r="E3707" s="136" t="s">
        <v>9563</v>
      </c>
      <c r="F3707" s="135" t="s">
        <v>629</v>
      </c>
      <c r="G3707" s="135" t="s">
        <v>2192</v>
      </c>
      <c r="H3707" s="135" t="s">
        <v>86</v>
      </c>
      <c r="I3707" s="135" t="s">
        <v>9571</v>
      </c>
      <c r="J3707" s="137" t="s">
        <v>9572</v>
      </c>
      <c r="K3707" s="135" t="s">
        <v>659</v>
      </c>
      <c r="L3707" s="153"/>
      <c r="M3707" s="153"/>
      <c r="N3707" s="153"/>
    </row>
    <row r="3708" hidden="1">
      <c r="A3708" s="142">
        <v>46036.88808341435</v>
      </c>
      <c r="B3708" s="143" t="s">
        <v>14</v>
      </c>
      <c r="C3708" s="143" t="s">
        <v>34</v>
      </c>
      <c r="D3708" s="143" t="s">
        <v>5114</v>
      </c>
      <c r="E3708" s="144" t="s">
        <v>1656</v>
      </c>
      <c r="F3708" s="143" t="s">
        <v>629</v>
      </c>
      <c r="G3708" s="143" t="s">
        <v>227</v>
      </c>
      <c r="H3708" s="143" t="s">
        <v>71</v>
      </c>
      <c r="I3708" s="143" t="s">
        <v>7613</v>
      </c>
      <c r="J3708" s="145" t="s">
        <v>9573</v>
      </c>
      <c r="K3708" s="143" t="s">
        <v>625</v>
      </c>
      <c r="L3708" s="146" t="s">
        <v>23</v>
      </c>
      <c r="M3708" s="147"/>
      <c r="N3708" s="148" t="s">
        <v>321</v>
      </c>
    </row>
    <row r="3709" hidden="1">
      <c r="A3709" s="142">
        <v>46036.88932767361</v>
      </c>
      <c r="B3709" s="143" t="s">
        <v>14</v>
      </c>
      <c r="C3709" s="143" t="s">
        <v>34</v>
      </c>
      <c r="D3709" s="143" t="s">
        <v>3489</v>
      </c>
      <c r="E3709" s="144" t="s">
        <v>1656</v>
      </c>
      <c r="F3709" s="143" t="s">
        <v>629</v>
      </c>
      <c r="G3709" s="143" t="s">
        <v>227</v>
      </c>
      <c r="H3709" s="143" t="s">
        <v>19</v>
      </c>
      <c r="I3709" s="143" t="s">
        <v>9574</v>
      </c>
      <c r="J3709" s="145" t="s">
        <v>9575</v>
      </c>
      <c r="K3709" s="143" t="s">
        <v>625</v>
      </c>
      <c r="L3709" s="149" t="s">
        <v>23</v>
      </c>
      <c r="M3709" s="150"/>
      <c r="N3709" s="151" t="s">
        <v>262</v>
      </c>
    </row>
    <row r="3710" hidden="1">
      <c r="A3710" s="142">
        <v>46036.891267037034</v>
      </c>
      <c r="B3710" s="143" t="s">
        <v>14</v>
      </c>
      <c r="C3710" s="143" t="s">
        <v>34</v>
      </c>
      <c r="D3710" s="143" t="s">
        <v>3489</v>
      </c>
      <c r="E3710" s="144" t="s">
        <v>1656</v>
      </c>
      <c r="F3710" s="143" t="s">
        <v>629</v>
      </c>
      <c r="G3710" s="143" t="s">
        <v>227</v>
      </c>
      <c r="H3710" s="143" t="s">
        <v>19</v>
      </c>
      <c r="I3710" s="143" t="s">
        <v>9576</v>
      </c>
      <c r="J3710" s="145" t="s">
        <v>9577</v>
      </c>
      <c r="K3710" s="143" t="s">
        <v>625</v>
      </c>
      <c r="L3710" s="146" t="s">
        <v>23</v>
      </c>
      <c r="M3710" s="147"/>
      <c r="N3710" s="148" t="s">
        <v>369</v>
      </c>
    </row>
    <row r="3711">
      <c r="A3711" s="134">
        <v>46037.03844054398</v>
      </c>
      <c r="B3711" s="135" t="s">
        <v>14</v>
      </c>
      <c r="C3711" s="135" t="s">
        <v>34</v>
      </c>
      <c r="D3711" s="135" t="s">
        <v>2160</v>
      </c>
      <c r="E3711" s="152">
        <v>1.000842271E9</v>
      </c>
      <c r="F3711" s="135" t="s">
        <v>629</v>
      </c>
      <c r="G3711" s="135" t="s">
        <v>359</v>
      </c>
      <c r="H3711" s="135" t="s">
        <v>45</v>
      </c>
      <c r="I3711" s="135" t="s">
        <v>9578</v>
      </c>
      <c r="J3711" s="137" t="s">
        <v>9579</v>
      </c>
      <c r="K3711" s="135" t="s">
        <v>625</v>
      </c>
      <c r="L3711" s="153"/>
      <c r="M3711" s="153"/>
      <c r="N3711" s="153"/>
    </row>
    <row r="3712">
      <c r="A3712" s="134">
        <v>46037.042281574075</v>
      </c>
      <c r="B3712" s="135" t="s">
        <v>98</v>
      </c>
      <c r="C3712" s="135" t="s">
        <v>15</v>
      </c>
      <c r="D3712" s="135" t="s">
        <v>99</v>
      </c>
      <c r="E3712" s="152">
        <v>1.221218144E9</v>
      </c>
      <c r="F3712" s="135" t="s">
        <v>629</v>
      </c>
      <c r="G3712" s="135" t="s">
        <v>445</v>
      </c>
      <c r="H3712" s="135" t="s">
        <v>71</v>
      </c>
      <c r="I3712" s="135" t="s">
        <v>9580</v>
      </c>
      <c r="J3712" s="137" t="s">
        <v>9581</v>
      </c>
      <c r="K3712" s="135" t="s">
        <v>625</v>
      </c>
      <c r="L3712" s="138"/>
      <c r="M3712" s="138"/>
      <c r="N3712" s="138"/>
    </row>
    <row r="3713" hidden="1">
      <c r="A3713" s="142">
        <v>46037.129085486114</v>
      </c>
      <c r="B3713" s="143" t="s">
        <v>14</v>
      </c>
      <c r="C3713" s="143" t="s">
        <v>34</v>
      </c>
      <c r="D3713" s="143" t="s">
        <v>9582</v>
      </c>
      <c r="E3713" s="144" t="s">
        <v>365</v>
      </c>
      <c r="F3713" s="143" t="s">
        <v>629</v>
      </c>
      <c r="G3713" s="143" t="s">
        <v>366</v>
      </c>
      <c r="H3713" s="143" t="s">
        <v>45</v>
      </c>
      <c r="I3713" s="143" t="s">
        <v>9583</v>
      </c>
      <c r="J3713" s="163" t="s">
        <v>9584</v>
      </c>
      <c r="K3713" s="143" t="s">
        <v>659</v>
      </c>
      <c r="L3713" s="149" t="s">
        <v>23</v>
      </c>
      <c r="M3713" s="150"/>
      <c r="N3713" s="151" t="s">
        <v>231</v>
      </c>
    </row>
    <row r="3714" hidden="1">
      <c r="A3714" s="142">
        <v>46037.14940793981</v>
      </c>
      <c r="B3714" s="143" t="s">
        <v>14</v>
      </c>
      <c r="C3714" s="143" t="s">
        <v>26</v>
      </c>
      <c r="D3714" s="143" t="s">
        <v>3949</v>
      </c>
      <c r="E3714" s="144" t="s">
        <v>886</v>
      </c>
      <c r="F3714" s="143" t="s">
        <v>629</v>
      </c>
      <c r="G3714" s="143" t="s">
        <v>522</v>
      </c>
      <c r="H3714" s="143" t="s">
        <v>71</v>
      </c>
      <c r="I3714" s="143" t="s">
        <v>9585</v>
      </c>
      <c r="J3714" s="145" t="s">
        <v>9586</v>
      </c>
      <c r="K3714" s="143" t="s">
        <v>659</v>
      </c>
      <c r="L3714" s="146" t="s">
        <v>23</v>
      </c>
      <c r="M3714" s="147"/>
      <c r="N3714" s="148" t="s">
        <v>356</v>
      </c>
    </row>
    <row r="3715" hidden="1">
      <c r="A3715" s="142">
        <v>46037.1583908912</v>
      </c>
      <c r="B3715" s="143" t="s">
        <v>14</v>
      </c>
      <c r="C3715" s="143" t="s">
        <v>34</v>
      </c>
      <c r="D3715" s="143" t="s">
        <v>3440</v>
      </c>
      <c r="E3715" s="163">
        <v>1.113199618E9</v>
      </c>
      <c r="F3715" s="143" t="s">
        <v>629</v>
      </c>
      <c r="G3715" s="143" t="s">
        <v>124</v>
      </c>
      <c r="H3715" s="143" t="s">
        <v>19</v>
      </c>
      <c r="I3715" s="143" t="s">
        <v>9587</v>
      </c>
      <c r="J3715" s="145" t="s">
        <v>9588</v>
      </c>
      <c r="K3715" s="143" t="s">
        <v>625</v>
      </c>
      <c r="L3715" s="149" t="s">
        <v>23</v>
      </c>
      <c r="M3715" s="150"/>
      <c r="N3715" s="151" t="s">
        <v>143</v>
      </c>
    </row>
    <row r="3716" hidden="1">
      <c r="A3716" s="142">
        <v>46037.1908029051</v>
      </c>
      <c r="B3716" s="143" t="s">
        <v>14</v>
      </c>
      <c r="C3716" s="143" t="s">
        <v>34</v>
      </c>
      <c r="D3716" s="143" t="s">
        <v>6722</v>
      </c>
      <c r="E3716" s="144" t="s">
        <v>5002</v>
      </c>
      <c r="F3716" s="143" t="s">
        <v>629</v>
      </c>
      <c r="G3716" s="143" t="s">
        <v>835</v>
      </c>
      <c r="H3716" s="143" t="s">
        <v>45</v>
      </c>
      <c r="I3716" s="143" t="s">
        <v>9589</v>
      </c>
      <c r="J3716" s="145" t="s">
        <v>9590</v>
      </c>
      <c r="K3716" s="143" t="s">
        <v>659</v>
      </c>
      <c r="L3716" s="146" t="s">
        <v>23</v>
      </c>
      <c r="M3716" s="147"/>
      <c r="N3716" s="176" t="s">
        <v>321</v>
      </c>
    </row>
    <row r="3717" hidden="1">
      <c r="A3717" s="142">
        <v>46037.192670902776</v>
      </c>
      <c r="B3717" s="143" t="s">
        <v>14</v>
      </c>
      <c r="C3717" s="143" t="s">
        <v>34</v>
      </c>
      <c r="D3717" s="143" t="s">
        <v>9591</v>
      </c>
      <c r="E3717" s="144" t="s">
        <v>5002</v>
      </c>
      <c r="F3717" s="143" t="s">
        <v>629</v>
      </c>
      <c r="G3717" s="143" t="s">
        <v>835</v>
      </c>
      <c r="H3717" s="143" t="s">
        <v>19</v>
      </c>
      <c r="I3717" s="143" t="s">
        <v>9592</v>
      </c>
      <c r="J3717" s="145" t="s">
        <v>9593</v>
      </c>
      <c r="K3717" s="143" t="s">
        <v>659</v>
      </c>
      <c r="L3717" s="149" t="s">
        <v>23</v>
      </c>
      <c r="M3717" s="150"/>
      <c r="N3717" s="168" t="s">
        <v>321</v>
      </c>
    </row>
    <row r="3718" hidden="1">
      <c r="A3718" s="142">
        <v>46037.43413923611</v>
      </c>
      <c r="B3718" s="143" t="s">
        <v>14</v>
      </c>
      <c r="C3718" s="143" t="s">
        <v>34</v>
      </c>
      <c r="D3718" s="143" t="s">
        <v>9594</v>
      </c>
      <c r="E3718" s="163" t="s">
        <v>9595</v>
      </c>
      <c r="F3718" s="143" t="s">
        <v>629</v>
      </c>
      <c r="G3718" s="143" t="s">
        <v>464</v>
      </c>
      <c r="H3718" s="143" t="s">
        <v>38</v>
      </c>
      <c r="I3718" s="143" t="s">
        <v>9596</v>
      </c>
      <c r="J3718" s="145" t="s">
        <v>9597</v>
      </c>
      <c r="K3718" s="143" t="s">
        <v>625</v>
      </c>
      <c r="L3718" s="146" t="s">
        <v>23</v>
      </c>
      <c r="M3718" s="147"/>
      <c r="N3718" s="148" t="s">
        <v>3762</v>
      </c>
    </row>
    <row r="3719">
      <c r="A3719" s="134">
        <v>46037.43620956018</v>
      </c>
      <c r="B3719" s="135" t="s">
        <v>14</v>
      </c>
      <c r="C3719" s="135" t="s">
        <v>34</v>
      </c>
      <c r="D3719" s="135" t="s">
        <v>6166</v>
      </c>
      <c r="E3719" s="136" t="s">
        <v>2009</v>
      </c>
      <c r="F3719" s="135" t="s">
        <v>629</v>
      </c>
      <c r="G3719" s="135" t="s">
        <v>2010</v>
      </c>
      <c r="H3719" s="135" t="s">
        <v>19</v>
      </c>
      <c r="I3719" s="135" t="s">
        <v>9598</v>
      </c>
      <c r="J3719" s="177" t="s">
        <v>9599</v>
      </c>
      <c r="K3719" s="135" t="s">
        <v>625</v>
      </c>
      <c r="L3719" s="154"/>
      <c r="M3719" s="153"/>
      <c r="N3719" s="153"/>
    </row>
    <row r="3720">
      <c r="A3720" s="134">
        <v>46037.46057810185</v>
      </c>
      <c r="B3720" s="135" t="s">
        <v>25</v>
      </c>
      <c r="C3720" s="135" t="s">
        <v>34</v>
      </c>
      <c r="D3720" s="135" t="s">
        <v>4698</v>
      </c>
      <c r="E3720" s="136" t="s">
        <v>2914</v>
      </c>
      <c r="F3720" s="135" t="s">
        <v>629</v>
      </c>
      <c r="G3720" s="135" t="s">
        <v>140</v>
      </c>
      <c r="H3720" s="135" t="s">
        <v>38</v>
      </c>
      <c r="I3720" s="135" t="s">
        <v>9600</v>
      </c>
      <c r="J3720" s="137" t="s">
        <v>9601</v>
      </c>
      <c r="K3720" s="135" t="s">
        <v>625</v>
      </c>
      <c r="L3720" s="138"/>
      <c r="M3720" s="138"/>
      <c r="N3720" s="138"/>
    </row>
    <row r="3721">
      <c r="A3721" s="134">
        <v>46037.464996828705</v>
      </c>
      <c r="B3721" s="135" t="s">
        <v>98</v>
      </c>
      <c r="C3721" s="135" t="s">
        <v>34</v>
      </c>
      <c r="D3721" s="135" t="s">
        <v>166</v>
      </c>
      <c r="E3721" s="136" t="s">
        <v>167</v>
      </c>
      <c r="F3721" s="135" t="s">
        <v>629</v>
      </c>
      <c r="G3721" s="135" t="s">
        <v>37</v>
      </c>
      <c r="H3721" s="135" t="s">
        <v>19</v>
      </c>
      <c r="I3721" s="135" t="s">
        <v>9602</v>
      </c>
      <c r="J3721" s="137" t="s">
        <v>9603</v>
      </c>
      <c r="K3721" s="135" t="s">
        <v>659</v>
      </c>
      <c r="L3721" s="153"/>
      <c r="M3721" s="153"/>
      <c r="N3721" s="153"/>
    </row>
    <row r="3722" hidden="1">
      <c r="A3722" s="142">
        <v>46037.46844324074</v>
      </c>
      <c r="B3722" s="143" t="s">
        <v>14</v>
      </c>
      <c r="C3722" s="143" t="s">
        <v>34</v>
      </c>
      <c r="D3722" s="143" t="s">
        <v>5114</v>
      </c>
      <c r="E3722" s="144" t="s">
        <v>1656</v>
      </c>
      <c r="F3722" s="143" t="s">
        <v>629</v>
      </c>
      <c r="G3722" s="143" t="s">
        <v>227</v>
      </c>
      <c r="H3722" s="143" t="s">
        <v>19</v>
      </c>
      <c r="I3722" s="143" t="s">
        <v>9604</v>
      </c>
      <c r="J3722" s="145" t="s">
        <v>9605</v>
      </c>
      <c r="K3722" s="143" t="s">
        <v>625</v>
      </c>
      <c r="L3722" s="146" t="s">
        <v>23</v>
      </c>
      <c r="M3722" s="147"/>
      <c r="N3722" s="148" t="s">
        <v>55</v>
      </c>
    </row>
    <row r="3723" hidden="1">
      <c r="A3723" s="62">
        <v>46037.486954699074</v>
      </c>
      <c r="B3723" s="63" t="s">
        <v>14</v>
      </c>
      <c r="C3723" s="63" t="s">
        <v>15</v>
      </c>
      <c r="D3723" s="63" t="s">
        <v>1884</v>
      </c>
      <c r="E3723" s="64" t="s">
        <v>1885</v>
      </c>
      <c r="F3723" s="63" t="s">
        <v>629</v>
      </c>
      <c r="G3723" s="63" t="s">
        <v>101</v>
      </c>
      <c r="H3723" s="63" t="s">
        <v>228</v>
      </c>
      <c r="I3723" s="63" t="s">
        <v>9606</v>
      </c>
      <c r="J3723" s="66" t="s">
        <v>9607</v>
      </c>
      <c r="K3723" s="63" t="s">
        <v>625</v>
      </c>
      <c r="L3723" s="139" t="s">
        <v>23</v>
      </c>
      <c r="M3723" s="140"/>
      <c r="N3723" s="140"/>
    </row>
    <row r="3724">
      <c r="A3724" s="134">
        <v>46037.492388969906</v>
      </c>
      <c r="B3724" s="135" t="s">
        <v>98</v>
      </c>
      <c r="C3724" s="135" t="s">
        <v>15</v>
      </c>
      <c r="D3724" s="135" t="s">
        <v>99</v>
      </c>
      <c r="E3724" s="152">
        <v>1.221218144E9</v>
      </c>
      <c r="F3724" s="135" t="s">
        <v>629</v>
      </c>
      <c r="G3724" s="135" t="s">
        <v>445</v>
      </c>
      <c r="H3724" s="135" t="s">
        <v>173</v>
      </c>
      <c r="I3724" s="135" t="s">
        <v>9608</v>
      </c>
      <c r="J3724" s="137" t="s">
        <v>9609</v>
      </c>
      <c r="K3724" s="135" t="s">
        <v>625</v>
      </c>
      <c r="L3724" s="138"/>
      <c r="M3724" s="138"/>
      <c r="N3724" s="138"/>
    </row>
    <row r="3725">
      <c r="A3725" s="134">
        <v>46037.49334777778</v>
      </c>
      <c r="B3725" s="135" t="s">
        <v>98</v>
      </c>
      <c r="C3725" s="135" t="s">
        <v>15</v>
      </c>
      <c r="D3725" s="135" t="s">
        <v>99</v>
      </c>
      <c r="E3725" s="152">
        <v>1.221218144E9</v>
      </c>
      <c r="F3725" s="135" t="s">
        <v>629</v>
      </c>
      <c r="G3725" s="135" t="s">
        <v>445</v>
      </c>
      <c r="H3725" s="135" t="s">
        <v>19</v>
      </c>
      <c r="I3725" s="135" t="s">
        <v>9610</v>
      </c>
      <c r="J3725" s="137" t="s">
        <v>9611</v>
      </c>
      <c r="K3725" s="135" t="s">
        <v>625</v>
      </c>
      <c r="L3725" s="153"/>
      <c r="M3725" s="153"/>
      <c r="N3725" s="153"/>
    </row>
    <row r="3726">
      <c r="A3726" s="134">
        <v>46037.494467303244</v>
      </c>
      <c r="B3726" s="135" t="s">
        <v>98</v>
      </c>
      <c r="C3726" s="135" t="s">
        <v>15</v>
      </c>
      <c r="D3726" s="135" t="s">
        <v>99</v>
      </c>
      <c r="E3726" s="152">
        <v>1.221318144E9</v>
      </c>
      <c r="F3726" s="135" t="s">
        <v>629</v>
      </c>
      <c r="G3726" s="135" t="s">
        <v>445</v>
      </c>
      <c r="H3726" s="135" t="s">
        <v>19</v>
      </c>
      <c r="I3726" s="135" t="s">
        <v>9612</v>
      </c>
      <c r="J3726" s="137" t="s">
        <v>9613</v>
      </c>
      <c r="K3726" s="135" t="s">
        <v>625</v>
      </c>
      <c r="L3726" s="138"/>
      <c r="M3726" s="138"/>
      <c r="N3726" s="138"/>
    </row>
    <row r="3727">
      <c r="A3727" s="134">
        <v>46037.495612893515</v>
      </c>
      <c r="B3727" s="135" t="s">
        <v>98</v>
      </c>
      <c r="C3727" s="135" t="s">
        <v>15</v>
      </c>
      <c r="D3727" s="135" t="s">
        <v>99</v>
      </c>
      <c r="E3727" s="152">
        <v>1.321218144E9</v>
      </c>
      <c r="F3727" s="135" t="s">
        <v>629</v>
      </c>
      <c r="G3727" s="135" t="s">
        <v>445</v>
      </c>
      <c r="H3727" s="135" t="s">
        <v>30</v>
      </c>
      <c r="I3727" s="135" t="s">
        <v>9614</v>
      </c>
      <c r="J3727" s="137" t="s">
        <v>9615</v>
      </c>
      <c r="K3727" s="135" t="s">
        <v>625</v>
      </c>
      <c r="L3727" s="153"/>
      <c r="M3727" s="153"/>
      <c r="N3727" s="153"/>
    </row>
    <row r="3728">
      <c r="A3728" s="134">
        <v>46037.496801747686</v>
      </c>
      <c r="B3728" s="135" t="s">
        <v>98</v>
      </c>
      <c r="C3728" s="135" t="s">
        <v>15</v>
      </c>
      <c r="D3728" s="135" t="s">
        <v>99</v>
      </c>
      <c r="E3728" s="152">
        <v>1.221218144E9</v>
      </c>
      <c r="F3728" s="135" t="s">
        <v>629</v>
      </c>
      <c r="G3728" s="135" t="s">
        <v>445</v>
      </c>
      <c r="H3728" s="135" t="s">
        <v>170</v>
      </c>
      <c r="I3728" s="135" t="s">
        <v>9616</v>
      </c>
      <c r="J3728" s="137" t="s">
        <v>9617</v>
      </c>
      <c r="K3728" s="135" t="s">
        <v>625</v>
      </c>
      <c r="L3728" s="138"/>
      <c r="M3728" s="138"/>
      <c r="N3728" s="138"/>
    </row>
    <row r="3729">
      <c r="A3729" s="134">
        <v>46037.49790002315</v>
      </c>
      <c r="B3729" s="135" t="s">
        <v>98</v>
      </c>
      <c r="C3729" s="135" t="s">
        <v>15</v>
      </c>
      <c r="D3729" s="135" t="s">
        <v>99</v>
      </c>
      <c r="E3729" s="152">
        <v>1.221218144E9</v>
      </c>
      <c r="F3729" s="135" t="s">
        <v>629</v>
      </c>
      <c r="G3729" s="135" t="s">
        <v>445</v>
      </c>
      <c r="H3729" s="135" t="s">
        <v>173</v>
      </c>
      <c r="I3729" s="135" t="s">
        <v>9618</v>
      </c>
      <c r="J3729" s="137" t="s">
        <v>9619</v>
      </c>
      <c r="K3729" s="135" t="s">
        <v>625</v>
      </c>
      <c r="L3729" s="153"/>
      <c r="M3729" s="153"/>
      <c r="N3729" s="153"/>
    </row>
    <row r="3730">
      <c r="A3730" s="134">
        <v>46037.499178032405</v>
      </c>
      <c r="B3730" s="135" t="s">
        <v>98</v>
      </c>
      <c r="C3730" s="135" t="s">
        <v>15</v>
      </c>
      <c r="D3730" s="135" t="s">
        <v>99</v>
      </c>
      <c r="E3730" s="152">
        <v>1.221218144E9</v>
      </c>
      <c r="F3730" s="135" t="s">
        <v>629</v>
      </c>
      <c r="G3730" s="135" t="s">
        <v>445</v>
      </c>
      <c r="H3730" s="135" t="s">
        <v>45</v>
      </c>
      <c r="I3730" s="135" t="s">
        <v>9620</v>
      </c>
      <c r="J3730" s="137" t="s">
        <v>9621</v>
      </c>
      <c r="K3730" s="135" t="s">
        <v>625</v>
      </c>
      <c r="L3730" s="138"/>
      <c r="M3730" s="138"/>
      <c r="N3730" s="138"/>
    </row>
    <row r="3731">
      <c r="A3731" s="134">
        <v>46037.50030583334</v>
      </c>
      <c r="B3731" s="135" t="s">
        <v>98</v>
      </c>
      <c r="C3731" s="135" t="s">
        <v>15</v>
      </c>
      <c r="D3731" s="135" t="s">
        <v>99</v>
      </c>
      <c r="E3731" s="152">
        <v>1.221218144E9</v>
      </c>
      <c r="F3731" s="135" t="s">
        <v>629</v>
      </c>
      <c r="G3731" s="135" t="s">
        <v>445</v>
      </c>
      <c r="H3731" s="135" t="s">
        <v>19</v>
      </c>
      <c r="I3731" s="135" t="s">
        <v>9622</v>
      </c>
      <c r="J3731" s="137" t="s">
        <v>9623</v>
      </c>
      <c r="K3731" s="135" t="s">
        <v>625</v>
      </c>
      <c r="L3731" s="153"/>
      <c r="M3731" s="153"/>
      <c r="N3731" s="153"/>
    </row>
    <row r="3732">
      <c r="A3732" s="134">
        <v>46037.50152666667</v>
      </c>
      <c r="B3732" s="135" t="s">
        <v>98</v>
      </c>
      <c r="C3732" s="135" t="s">
        <v>15</v>
      </c>
      <c r="D3732" s="135" t="s">
        <v>99</v>
      </c>
      <c r="E3732" s="152">
        <v>1.221218144E9</v>
      </c>
      <c r="F3732" s="135" t="s">
        <v>629</v>
      </c>
      <c r="G3732" s="135" t="s">
        <v>445</v>
      </c>
      <c r="H3732" s="135" t="s">
        <v>19</v>
      </c>
      <c r="I3732" s="135" t="s">
        <v>9624</v>
      </c>
      <c r="J3732" s="137" t="s">
        <v>9625</v>
      </c>
      <c r="K3732" s="135" t="s">
        <v>625</v>
      </c>
      <c r="L3732" s="138"/>
      <c r="M3732" s="138"/>
      <c r="N3732" s="138"/>
    </row>
    <row r="3733" hidden="1">
      <c r="A3733" s="142">
        <v>46037.50152936342</v>
      </c>
      <c r="B3733" s="143" t="s">
        <v>14</v>
      </c>
      <c r="C3733" s="143" t="s">
        <v>26</v>
      </c>
      <c r="D3733" s="143" t="s">
        <v>5826</v>
      </c>
      <c r="E3733" s="144" t="s">
        <v>1881</v>
      </c>
      <c r="F3733" s="143" t="s">
        <v>629</v>
      </c>
      <c r="G3733" s="143" t="s">
        <v>647</v>
      </c>
      <c r="H3733" s="143" t="s">
        <v>71</v>
      </c>
      <c r="I3733" s="143" t="s">
        <v>9626</v>
      </c>
      <c r="J3733" s="145" t="s">
        <v>9627</v>
      </c>
      <c r="K3733" s="143" t="s">
        <v>625</v>
      </c>
      <c r="L3733" s="149" t="s">
        <v>23</v>
      </c>
      <c r="M3733" s="150"/>
      <c r="N3733" s="150"/>
    </row>
    <row r="3734" hidden="1">
      <c r="A3734" s="62">
        <v>46037.50305337963</v>
      </c>
      <c r="B3734" s="63" t="s">
        <v>98</v>
      </c>
      <c r="C3734" s="63" t="s">
        <v>15</v>
      </c>
      <c r="D3734" s="63" t="s">
        <v>99</v>
      </c>
      <c r="E3734" s="70">
        <v>1.221218144E9</v>
      </c>
      <c r="F3734" s="63" t="s">
        <v>629</v>
      </c>
      <c r="G3734" s="63" t="s">
        <v>445</v>
      </c>
      <c r="H3734" s="63" t="s">
        <v>19</v>
      </c>
      <c r="I3734" s="63" t="s">
        <v>9628</v>
      </c>
      <c r="J3734" s="66" t="s">
        <v>9629</v>
      </c>
      <c r="K3734" s="63" t="s">
        <v>625</v>
      </c>
      <c r="L3734" s="131" t="s">
        <v>23</v>
      </c>
      <c r="M3734" s="133"/>
      <c r="N3734" s="133"/>
    </row>
    <row r="3735">
      <c r="A3735" s="134">
        <v>46037.50394505787</v>
      </c>
      <c r="B3735" s="135" t="s">
        <v>98</v>
      </c>
      <c r="C3735" s="135" t="s">
        <v>15</v>
      </c>
      <c r="D3735" s="135" t="s">
        <v>99</v>
      </c>
      <c r="E3735" s="152">
        <v>1.221218144E9</v>
      </c>
      <c r="F3735" s="135" t="s">
        <v>629</v>
      </c>
      <c r="G3735" s="135" t="s">
        <v>445</v>
      </c>
      <c r="H3735" s="135" t="s">
        <v>19</v>
      </c>
      <c r="I3735" s="135" t="s">
        <v>9630</v>
      </c>
      <c r="J3735" s="137" t="s">
        <v>9631</v>
      </c>
      <c r="K3735" s="135" t="s">
        <v>625</v>
      </c>
      <c r="L3735" s="153"/>
      <c r="M3735" s="153"/>
      <c r="N3735" s="153"/>
    </row>
    <row r="3736" hidden="1">
      <c r="A3736" s="142">
        <v>46037.54252483796</v>
      </c>
      <c r="B3736" s="143" t="s">
        <v>14</v>
      </c>
      <c r="C3736" s="143" t="s">
        <v>34</v>
      </c>
      <c r="D3736" s="143" t="s">
        <v>8603</v>
      </c>
      <c r="E3736" s="144" t="s">
        <v>5677</v>
      </c>
      <c r="F3736" s="143" t="s">
        <v>629</v>
      </c>
      <c r="G3736" s="143" t="s">
        <v>8106</v>
      </c>
      <c r="H3736" s="143" t="s">
        <v>71</v>
      </c>
      <c r="I3736" s="143" t="s">
        <v>9632</v>
      </c>
      <c r="J3736" s="145" t="s">
        <v>9633</v>
      </c>
      <c r="K3736" s="143" t="s">
        <v>625</v>
      </c>
      <c r="L3736" s="146" t="s">
        <v>23</v>
      </c>
      <c r="M3736" s="147"/>
      <c r="N3736" s="148" t="s">
        <v>111</v>
      </c>
    </row>
    <row r="3737">
      <c r="A3737" s="134">
        <v>46037.54452865741</v>
      </c>
      <c r="B3737" s="135" t="s">
        <v>98</v>
      </c>
      <c r="C3737" s="135" t="s">
        <v>15</v>
      </c>
      <c r="D3737" s="135" t="s">
        <v>9634</v>
      </c>
      <c r="E3737" s="136" t="s">
        <v>6245</v>
      </c>
      <c r="F3737" s="135" t="s">
        <v>629</v>
      </c>
      <c r="G3737" s="135" t="s">
        <v>1087</v>
      </c>
      <c r="H3737" s="135" t="s">
        <v>173</v>
      </c>
      <c r="I3737" s="135" t="s">
        <v>9635</v>
      </c>
      <c r="J3737" s="152" t="s">
        <v>9636</v>
      </c>
      <c r="K3737" s="135" t="s">
        <v>625</v>
      </c>
      <c r="L3737" s="153"/>
      <c r="M3737" s="153"/>
      <c r="N3737" s="153"/>
    </row>
    <row r="3738">
      <c r="A3738" s="134">
        <v>46037.54682378472</v>
      </c>
      <c r="B3738" s="135" t="s">
        <v>98</v>
      </c>
      <c r="C3738" s="135" t="s">
        <v>15</v>
      </c>
      <c r="D3738" s="135" t="s">
        <v>9634</v>
      </c>
      <c r="E3738" s="136" t="s">
        <v>6245</v>
      </c>
      <c r="F3738" s="135" t="s">
        <v>629</v>
      </c>
      <c r="G3738" s="135" t="s">
        <v>1087</v>
      </c>
      <c r="H3738" s="135" t="s">
        <v>228</v>
      </c>
      <c r="I3738" s="135" t="s">
        <v>9637</v>
      </c>
      <c r="J3738" s="137" t="s">
        <v>9638</v>
      </c>
      <c r="K3738" s="135" t="s">
        <v>625</v>
      </c>
      <c r="L3738" s="138"/>
      <c r="M3738" s="138"/>
      <c r="N3738" s="138"/>
    </row>
    <row r="3739">
      <c r="A3739" s="134">
        <v>46037.54927539352</v>
      </c>
      <c r="B3739" s="135" t="s">
        <v>98</v>
      </c>
      <c r="C3739" s="135" t="s">
        <v>15</v>
      </c>
      <c r="D3739" s="135" t="s">
        <v>6244</v>
      </c>
      <c r="E3739" s="136" t="s">
        <v>6245</v>
      </c>
      <c r="F3739" s="135" t="s">
        <v>629</v>
      </c>
      <c r="G3739" s="135" t="s">
        <v>1087</v>
      </c>
      <c r="H3739" s="135" t="s">
        <v>71</v>
      </c>
      <c r="I3739" s="135" t="s">
        <v>9639</v>
      </c>
      <c r="J3739" s="137" t="s">
        <v>9640</v>
      </c>
      <c r="K3739" s="135" t="s">
        <v>625</v>
      </c>
      <c r="L3739" s="153"/>
      <c r="M3739" s="153"/>
      <c r="N3739" s="153"/>
    </row>
    <row r="3740">
      <c r="A3740" s="134">
        <v>46037.55322239583</v>
      </c>
      <c r="B3740" s="135" t="s">
        <v>98</v>
      </c>
      <c r="C3740" s="135" t="s">
        <v>15</v>
      </c>
      <c r="D3740" s="135" t="s">
        <v>9634</v>
      </c>
      <c r="E3740" s="136" t="s">
        <v>6245</v>
      </c>
      <c r="F3740" s="135" t="s">
        <v>629</v>
      </c>
      <c r="G3740" s="135" t="s">
        <v>1087</v>
      </c>
      <c r="H3740" s="135" t="s">
        <v>19</v>
      </c>
      <c r="I3740" s="135" t="s">
        <v>9641</v>
      </c>
      <c r="J3740" s="152" t="s">
        <v>9642</v>
      </c>
      <c r="K3740" s="135" t="s">
        <v>625</v>
      </c>
      <c r="L3740" s="138"/>
      <c r="M3740" s="138"/>
      <c r="N3740" s="138"/>
    </row>
    <row r="3741">
      <c r="A3741" s="134">
        <v>46037.556594988426</v>
      </c>
      <c r="B3741" s="135" t="s">
        <v>98</v>
      </c>
      <c r="C3741" s="135" t="s">
        <v>15</v>
      </c>
      <c r="D3741" s="135" t="s">
        <v>6244</v>
      </c>
      <c r="E3741" s="136" t="s">
        <v>6245</v>
      </c>
      <c r="F3741" s="135" t="s">
        <v>629</v>
      </c>
      <c r="G3741" s="135" t="s">
        <v>1087</v>
      </c>
      <c r="H3741" s="135" t="s">
        <v>38</v>
      </c>
      <c r="I3741" s="135" t="s">
        <v>9643</v>
      </c>
      <c r="J3741" s="152" t="s">
        <v>9644</v>
      </c>
      <c r="K3741" s="135" t="s">
        <v>625</v>
      </c>
      <c r="L3741" s="153"/>
      <c r="M3741" s="153"/>
      <c r="N3741" s="153"/>
    </row>
    <row r="3742">
      <c r="A3742" s="134">
        <v>46037.559846122684</v>
      </c>
      <c r="B3742" s="135" t="s">
        <v>98</v>
      </c>
      <c r="C3742" s="135" t="s">
        <v>15</v>
      </c>
      <c r="D3742" s="135" t="s">
        <v>9634</v>
      </c>
      <c r="E3742" s="136" t="s">
        <v>6245</v>
      </c>
      <c r="F3742" s="135" t="s">
        <v>629</v>
      </c>
      <c r="G3742" s="135" t="s">
        <v>1087</v>
      </c>
      <c r="H3742" s="135" t="s">
        <v>102</v>
      </c>
      <c r="I3742" s="135" t="s">
        <v>9645</v>
      </c>
      <c r="J3742" s="137" t="s">
        <v>9646</v>
      </c>
      <c r="K3742" s="135" t="s">
        <v>625</v>
      </c>
      <c r="L3742" s="138"/>
      <c r="M3742" s="138"/>
      <c r="N3742" s="138"/>
    </row>
    <row r="3743" hidden="1">
      <c r="A3743" s="142">
        <v>46037.58302789352</v>
      </c>
      <c r="B3743" s="143" t="s">
        <v>14</v>
      </c>
      <c r="C3743" s="143" t="s">
        <v>34</v>
      </c>
      <c r="D3743" s="143" t="s">
        <v>5650</v>
      </c>
      <c r="E3743" s="144" t="s">
        <v>1639</v>
      </c>
      <c r="F3743" s="143" t="s">
        <v>629</v>
      </c>
      <c r="G3743" s="143" t="s">
        <v>1778</v>
      </c>
      <c r="H3743" s="143" t="s">
        <v>71</v>
      </c>
      <c r="I3743" s="143" t="s">
        <v>9647</v>
      </c>
      <c r="J3743" s="163" t="s">
        <v>9648</v>
      </c>
      <c r="K3743" s="143" t="s">
        <v>625</v>
      </c>
      <c r="L3743" s="149" t="s">
        <v>23</v>
      </c>
      <c r="M3743" s="150"/>
      <c r="N3743" s="151" t="s">
        <v>321</v>
      </c>
    </row>
    <row r="3744">
      <c r="A3744" s="134">
        <v>46037.622484085645</v>
      </c>
      <c r="B3744" s="135" t="s">
        <v>98</v>
      </c>
      <c r="C3744" s="135" t="s">
        <v>34</v>
      </c>
      <c r="D3744" s="135" t="s">
        <v>8636</v>
      </c>
      <c r="E3744" s="136" t="s">
        <v>287</v>
      </c>
      <c r="F3744" s="135" t="s">
        <v>1128</v>
      </c>
      <c r="G3744" s="135" t="s">
        <v>331</v>
      </c>
      <c r="H3744" s="135" t="s">
        <v>228</v>
      </c>
      <c r="I3744" s="135" t="s">
        <v>9649</v>
      </c>
      <c r="J3744" s="137" t="s">
        <v>9650</v>
      </c>
      <c r="K3744" s="135" t="s">
        <v>625</v>
      </c>
      <c r="L3744" s="138"/>
      <c r="M3744" s="138"/>
      <c r="N3744" s="138"/>
    </row>
    <row r="3745" hidden="1">
      <c r="A3745" s="62">
        <v>46037.62447456019</v>
      </c>
      <c r="B3745" s="63" t="s">
        <v>98</v>
      </c>
      <c r="C3745" s="63" t="s">
        <v>34</v>
      </c>
      <c r="D3745" s="63" t="s">
        <v>8636</v>
      </c>
      <c r="E3745" s="64" t="s">
        <v>287</v>
      </c>
      <c r="F3745" s="63" t="s">
        <v>1128</v>
      </c>
      <c r="G3745" s="63" t="s">
        <v>331</v>
      </c>
      <c r="H3745" s="63" t="s">
        <v>38</v>
      </c>
      <c r="I3745" s="63" t="s">
        <v>9651</v>
      </c>
      <c r="J3745" s="66" t="s">
        <v>9652</v>
      </c>
      <c r="K3745" s="63" t="s">
        <v>625</v>
      </c>
      <c r="L3745" s="139" t="s">
        <v>23</v>
      </c>
      <c r="M3745" s="139" t="s">
        <v>9653</v>
      </c>
      <c r="N3745" s="141" t="s">
        <v>132</v>
      </c>
    </row>
    <row r="3746" hidden="1">
      <c r="A3746" s="62">
        <v>46037.65278053241</v>
      </c>
      <c r="B3746" s="63" t="s">
        <v>98</v>
      </c>
      <c r="C3746" s="63" t="s">
        <v>15</v>
      </c>
      <c r="D3746" s="63" t="s">
        <v>9654</v>
      </c>
      <c r="E3746" s="64" t="s">
        <v>9515</v>
      </c>
      <c r="F3746" s="63" t="s">
        <v>629</v>
      </c>
      <c r="G3746" s="63" t="s">
        <v>406</v>
      </c>
      <c r="H3746" s="63" t="s">
        <v>30</v>
      </c>
      <c r="I3746" s="63" t="s">
        <v>9655</v>
      </c>
      <c r="J3746" s="66" t="s">
        <v>9656</v>
      </c>
      <c r="K3746" s="63" t="s">
        <v>659</v>
      </c>
      <c r="L3746" s="131" t="s">
        <v>23</v>
      </c>
      <c r="M3746" s="133"/>
      <c r="N3746" s="133"/>
    </row>
    <row r="3747">
      <c r="A3747" s="134">
        <v>46037.66672424768</v>
      </c>
      <c r="B3747" s="135" t="s">
        <v>25</v>
      </c>
      <c r="C3747" s="135" t="s">
        <v>34</v>
      </c>
      <c r="D3747" s="135" t="s">
        <v>9657</v>
      </c>
      <c r="E3747" s="136" t="s">
        <v>9445</v>
      </c>
      <c r="F3747" s="135" t="s">
        <v>629</v>
      </c>
      <c r="G3747" s="135" t="s">
        <v>372</v>
      </c>
      <c r="H3747" s="135" t="s">
        <v>38</v>
      </c>
      <c r="I3747" s="135" t="s">
        <v>9658</v>
      </c>
      <c r="J3747" s="137" t="s">
        <v>9659</v>
      </c>
      <c r="K3747" s="135" t="s">
        <v>625</v>
      </c>
      <c r="L3747" s="153"/>
      <c r="M3747" s="153"/>
      <c r="N3747" s="153"/>
    </row>
    <row r="3748" hidden="1">
      <c r="A3748" s="142">
        <v>46037.67436188657</v>
      </c>
      <c r="B3748" s="143" t="s">
        <v>14</v>
      </c>
      <c r="C3748" s="143" t="s">
        <v>34</v>
      </c>
      <c r="D3748" s="143" t="s">
        <v>5650</v>
      </c>
      <c r="E3748" s="144" t="s">
        <v>1639</v>
      </c>
      <c r="F3748" s="143" t="s">
        <v>629</v>
      </c>
      <c r="G3748" s="143" t="s">
        <v>1778</v>
      </c>
      <c r="H3748" s="143" t="s">
        <v>19</v>
      </c>
      <c r="I3748" s="143" t="s">
        <v>9660</v>
      </c>
      <c r="J3748" s="145" t="s">
        <v>9661</v>
      </c>
      <c r="K3748" s="143" t="s">
        <v>659</v>
      </c>
      <c r="L3748" s="146" t="s">
        <v>23</v>
      </c>
      <c r="M3748" s="147"/>
      <c r="N3748" s="148" t="s">
        <v>369</v>
      </c>
    </row>
    <row r="3749" hidden="1">
      <c r="A3749" s="142">
        <v>46037.78908527778</v>
      </c>
      <c r="B3749" s="143" t="s">
        <v>14</v>
      </c>
      <c r="C3749" s="143" t="s">
        <v>34</v>
      </c>
      <c r="D3749" s="143" t="s">
        <v>6795</v>
      </c>
      <c r="E3749" s="144" t="s">
        <v>6792</v>
      </c>
      <c r="F3749" s="143" t="s">
        <v>629</v>
      </c>
      <c r="G3749" s="143" t="s">
        <v>215</v>
      </c>
      <c r="H3749" s="143" t="s">
        <v>71</v>
      </c>
      <c r="I3749" s="143" t="s">
        <v>9662</v>
      </c>
      <c r="J3749" s="145" t="s">
        <v>9663</v>
      </c>
      <c r="K3749" s="143" t="s">
        <v>625</v>
      </c>
      <c r="L3749" s="149" t="s">
        <v>23</v>
      </c>
      <c r="M3749" s="150"/>
      <c r="N3749" s="151" t="s">
        <v>3762</v>
      </c>
    </row>
    <row r="3750">
      <c r="A3750" s="134">
        <v>46037.9135277662</v>
      </c>
      <c r="B3750" s="135" t="s">
        <v>98</v>
      </c>
      <c r="C3750" s="135" t="s">
        <v>34</v>
      </c>
      <c r="D3750" s="135" t="s">
        <v>873</v>
      </c>
      <c r="E3750" s="136" t="s">
        <v>9664</v>
      </c>
      <c r="F3750" s="135" t="s">
        <v>629</v>
      </c>
      <c r="G3750" s="135" t="s">
        <v>331</v>
      </c>
      <c r="H3750" s="135" t="s">
        <v>38</v>
      </c>
      <c r="I3750" s="135" t="s">
        <v>9665</v>
      </c>
      <c r="J3750" s="137" t="s">
        <v>9666</v>
      </c>
      <c r="K3750" s="135" t="s">
        <v>625</v>
      </c>
      <c r="L3750" s="138"/>
      <c r="M3750" s="138"/>
      <c r="N3750" s="138"/>
    </row>
    <row r="3751">
      <c r="A3751" s="134">
        <v>46037.93805671296</v>
      </c>
      <c r="B3751" s="135" t="s">
        <v>98</v>
      </c>
      <c r="C3751" s="135" t="s">
        <v>34</v>
      </c>
      <c r="D3751" s="135" t="s">
        <v>5074</v>
      </c>
      <c r="E3751" s="136" t="s">
        <v>3452</v>
      </c>
      <c r="F3751" s="135" t="s">
        <v>629</v>
      </c>
      <c r="G3751" s="135" t="s">
        <v>464</v>
      </c>
      <c r="H3751" s="135" t="s">
        <v>19</v>
      </c>
      <c r="I3751" s="135" t="s">
        <v>9667</v>
      </c>
      <c r="J3751" s="137" t="s">
        <v>9668</v>
      </c>
      <c r="K3751" s="135" t="s">
        <v>659</v>
      </c>
      <c r="L3751" s="153"/>
      <c r="M3751" s="153"/>
      <c r="N3751" s="153"/>
    </row>
    <row r="3752" hidden="1">
      <c r="A3752" s="169">
        <v>46038.01093229167</v>
      </c>
      <c r="B3752" s="170" t="s">
        <v>14</v>
      </c>
      <c r="C3752" s="170" t="s">
        <v>34</v>
      </c>
      <c r="D3752" s="170" t="s">
        <v>35</v>
      </c>
      <c r="E3752" s="171" t="s">
        <v>36</v>
      </c>
      <c r="F3752" s="170" t="s">
        <v>629</v>
      </c>
      <c r="G3752" s="170" t="s">
        <v>37</v>
      </c>
      <c r="H3752" s="170" t="s">
        <v>86</v>
      </c>
      <c r="I3752" s="170" t="s">
        <v>9669</v>
      </c>
      <c r="J3752" s="172" t="s">
        <v>9670</v>
      </c>
      <c r="K3752" s="170" t="s">
        <v>625</v>
      </c>
      <c r="L3752" s="173" t="s">
        <v>23</v>
      </c>
      <c r="M3752" s="174"/>
      <c r="N3752" s="175" t="s">
        <v>143</v>
      </c>
    </row>
    <row r="3753" hidden="1">
      <c r="A3753" s="62">
        <v>46038.01416662037</v>
      </c>
      <c r="B3753" s="63" t="s">
        <v>14</v>
      </c>
      <c r="C3753" s="63" t="s">
        <v>15</v>
      </c>
      <c r="D3753" s="63" t="s">
        <v>9671</v>
      </c>
      <c r="E3753" s="64" t="s">
        <v>430</v>
      </c>
      <c r="F3753" s="63" t="s">
        <v>629</v>
      </c>
      <c r="G3753" s="63" t="s">
        <v>324</v>
      </c>
      <c r="H3753" s="63" t="s">
        <v>228</v>
      </c>
      <c r="I3753" s="63" t="s">
        <v>9672</v>
      </c>
      <c r="J3753" s="66" t="s">
        <v>9673</v>
      </c>
      <c r="K3753" s="63" t="s">
        <v>625</v>
      </c>
      <c r="L3753" s="139" t="s">
        <v>23</v>
      </c>
      <c r="M3753" s="140"/>
      <c r="N3753" s="140"/>
    </row>
    <row r="3754" hidden="1">
      <c r="A3754" s="62">
        <v>46038.02209699074</v>
      </c>
      <c r="B3754" s="63" t="s">
        <v>14</v>
      </c>
      <c r="C3754" s="63" t="s">
        <v>34</v>
      </c>
      <c r="D3754" s="63" t="s">
        <v>9674</v>
      </c>
      <c r="E3754" s="64" t="s">
        <v>4534</v>
      </c>
      <c r="F3754" s="63" t="s">
        <v>629</v>
      </c>
      <c r="G3754" s="63" t="s">
        <v>227</v>
      </c>
      <c r="H3754" s="63" t="s">
        <v>19</v>
      </c>
      <c r="I3754" s="63" t="s">
        <v>9675</v>
      </c>
      <c r="J3754" s="66" t="s">
        <v>9676</v>
      </c>
      <c r="K3754" s="63" t="s">
        <v>625</v>
      </c>
      <c r="L3754" s="131" t="s">
        <v>23</v>
      </c>
      <c r="M3754" s="131" t="s">
        <v>9653</v>
      </c>
      <c r="N3754" s="132" t="s">
        <v>8581</v>
      </c>
    </row>
    <row r="3755">
      <c r="A3755" s="134">
        <v>46038.023037962965</v>
      </c>
      <c r="B3755" s="135" t="s">
        <v>14</v>
      </c>
      <c r="C3755" s="135" t="s">
        <v>34</v>
      </c>
      <c r="D3755" s="135" t="s">
        <v>5696</v>
      </c>
      <c r="E3755" s="152">
        <v>1.274916407E9</v>
      </c>
      <c r="F3755" s="135" t="s">
        <v>629</v>
      </c>
      <c r="G3755" s="135" t="s">
        <v>8106</v>
      </c>
      <c r="H3755" s="135" t="s">
        <v>45</v>
      </c>
      <c r="I3755" s="135" t="s">
        <v>9677</v>
      </c>
      <c r="J3755" s="137" t="s">
        <v>9678</v>
      </c>
      <c r="K3755" s="135" t="s">
        <v>625</v>
      </c>
      <c r="L3755" s="153"/>
      <c r="M3755" s="153"/>
      <c r="N3755" s="153"/>
    </row>
    <row r="3756" hidden="1">
      <c r="A3756" s="62">
        <v>46038.03156935185</v>
      </c>
      <c r="B3756" s="63" t="s">
        <v>14</v>
      </c>
      <c r="C3756" s="63" t="s">
        <v>34</v>
      </c>
      <c r="D3756" s="63" t="s">
        <v>9679</v>
      </c>
      <c r="E3756" s="64" t="s">
        <v>4534</v>
      </c>
      <c r="F3756" s="63" t="s">
        <v>629</v>
      </c>
      <c r="G3756" s="63" t="s">
        <v>227</v>
      </c>
      <c r="H3756" s="63" t="s">
        <v>19</v>
      </c>
      <c r="I3756" s="63" t="s">
        <v>9680</v>
      </c>
      <c r="J3756" s="66" t="s">
        <v>9681</v>
      </c>
      <c r="K3756" s="63" t="s">
        <v>625</v>
      </c>
      <c r="L3756" s="131" t="s">
        <v>23</v>
      </c>
      <c r="M3756" s="131" t="s">
        <v>9653</v>
      </c>
      <c r="N3756" s="132" t="s">
        <v>8581</v>
      </c>
    </row>
    <row r="3757" hidden="1">
      <c r="A3757" s="62">
        <v>46038.03171070602</v>
      </c>
      <c r="B3757" s="63" t="s">
        <v>14</v>
      </c>
      <c r="C3757" s="63" t="s">
        <v>34</v>
      </c>
      <c r="D3757" s="63" t="s">
        <v>5696</v>
      </c>
      <c r="E3757" s="64" t="s">
        <v>5677</v>
      </c>
      <c r="F3757" s="63" t="s">
        <v>629</v>
      </c>
      <c r="G3757" s="63" t="s">
        <v>8106</v>
      </c>
      <c r="H3757" s="63" t="s">
        <v>228</v>
      </c>
      <c r="I3757" s="63" t="s">
        <v>475</v>
      </c>
      <c r="J3757" s="66" t="s">
        <v>9682</v>
      </c>
      <c r="K3757" s="63" t="s">
        <v>625</v>
      </c>
      <c r="L3757" s="139" t="s">
        <v>23</v>
      </c>
      <c r="M3757" s="140"/>
      <c r="N3757" s="141" t="s">
        <v>1908</v>
      </c>
    </row>
    <row r="3758" hidden="1">
      <c r="A3758" s="142">
        <v>46038.09718173611</v>
      </c>
      <c r="B3758" s="143" t="s">
        <v>14</v>
      </c>
      <c r="C3758" s="143" t="s">
        <v>34</v>
      </c>
      <c r="D3758" s="143" t="s">
        <v>2796</v>
      </c>
      <c r="E3758" s="144" t="s">
        <v>2478</v>
      </c>
      <c r="F3758" s="143" t="s">
        <v>629</v>
      </c>
      <c r="G3758" s="143" t="s">
        <v>331</v>
      </c>
      <c r="H3758" s="143" t="s">
        <v>71</v>
      </c>
      <c r="I3758" s="143" t="s">
        <v>9683</v>
      </c>
      <c r="J3758" s="145" t="s">
        <v>9684</v>
      </c>
      <c r="K3758" s="143" t="s">
        <v>625</v>
      </c>
      <c r="L3758" s="146" t="s">
        <v>23</v>
      </c>
      <c r="M3758" s="147"/>
      <c r="N3758" s="148" t="s">
        <v>262</v>
      </c>
    </row>
    <row r="3759" hidden="1">
      <c r="A3759" s="142">
        <v>46038.13048209491</v>
      </c>
      <c r="B3759" s="143" t="s">
        <v>14</v>
      </c>
      <c r="C3759" s="143" t="s">
        <v>34</v>
      </c>
      <c r="D3759" s="143" t="s">
        <v>9685</v>
      </c>
      <c r="E3759" s="144" t="s">
        <v>1812</v>
      </c>
      <c r="F3759" s="143" t="s">
        <v>629</v>
      </c>
      <c r="G3759" s="143" t="s">
        <v>1813</v>
      </c>
      <c r="H3759" s="143" t="s">
        <v>102</v>
      </c>
      <c r="I3759" s="143" t="s">
        <v>9686</v>
      </c>
      <c r="J3759" s="163" t="s">
        <v>9687</v>
      </c>
      <c r="K3759" s="143" t="s">
        <v>625</v>
      </c>
      <c r="L3759" s="149" t="s">
        <v>23</v>
      </c>
      <c r="M3759" s="150"/>
      <c r="N3759" s="151" t="s">
        <v>4085</v>
      </c>
    </row>
    <row r="3760" hidden="1">
      <c r="A3760" s="142">
        <v>46038.37338746528</v>
      </c>
      <c r="B3760" s="143" t="s">
        <v>14</v>
      </c>
      <c r="C3760" s="143" t="s">
        <v>34</v>
      </c>
      <c r="D3760" s="143" t="s">
        <v>9688</v>
      </c>
      <c r="E3760" s="144" t="s">
        <v>2870</v>
      </c>
      <c r="F3760" s="143" t="s">
        <v>629</v>
      </c>
      <c r="G3760" s="143" t="s">
        <v>313</v>
      </c>
      <c r="H3760" s="143" t="s">
        <v>19</v>
      </c>
      <c r="I3760" s="143" t="s">
        <v>9689</v>
      </c>
      <c r="J3760" s="145" t="s">
        <v>9690</v>
      </c>
      <c r="K3760" s="143" t="s">
        <v>625</v>
      </c>
      <c r="L3760" s="146" t="s">
        <v>23</v>
      </c>
      <c r="M3760" s="147"/>
      <c r="N3760" s="148" t="s">
        <v>49</v>
      </c>
    </row>
    <row r="3761" hidden="1">
      <c r="A3761" s="142">
        <v>46038.42265609954</v>
      </c>
      <c r="B3761" s="143" t="s">
        <v>14</v>
      </c>
      <c r="C3761" s="143" t="s">
        <v>34</v>
      </c>
      <c r="D3761" s="143" t="s">
        <v>9691</v>
      </c>
      <c r="E3761" s="163" t="s">
        <v>9692</v>
      </c>
      <c r="F3761" s="143" t="s">
        <v>629</v>
      </c>
      <c r="G3761" s="143" t="s">
        <v>464</v>
      </c>
      <c r="H3761" s="143" t="s">
        <v>38</v>
      </c>
      <c r="I3761" s="143" t="s">
        <v>9693</v>
      </c>
      <c r="J3761" s="145" t="s">
        <v>9694</v>
      </c>
      <c r="K3761" s="143" t="s">
        <v>625</v>
      </c>
      <c r="L3761" s="149" t="s">
        <v>23</v>
      </c>
      <c r="M3761" s="150"/>
      <c r="N3761" s="151" t="s">
        <v>3762</v>
      </c>
    </row>
    <row r="3762">
      <c r="A3762" s="134">
        <v>46038.44003599537</v>
      </c>
      <c r="B3762" s="135" t="s">
        <v>14</v>
      </c>
      <c r="C3762" s="135" t="s">
        <v>26</v>
      </c>
      <c r="D3762" s="135" t="s">
        <v>7223</v>
      </c>
      <c r="E3762" s="136" t="s">
        <v>3953</v>
      </c>
      <c r="F3762" s="135" t="s">
        <v>629</v>
      </c>
      <c r="G3762" s="135" t="s">
        <v>336</v>
      </c>
      <c r="H3762" s="135" t="s">
        <v>228</v>
      </c>
      <c r="I3762" s="135" t="s">
        <v>9695</v>
      </c>
      <c r="J3762" s="137" t="s">
        <v>9696</v>
      </c>
      <c r="K3762" s="135" t="s">
        <v>625</v>
      </c>
      <c r="L3762" s="138"/>
      <c r="M3762" s="138"/>
      <c r="N3762" s="138"/>
    </row>
    <row r="3763">
      <c r="A3763" s="134">
        <v>46038.502372939816</v>
      </c>
      <c r="B3763" s="135" t="s">
        <v>25</v>
      </c>
      <c r="C3763" s="135" t="s">
        <v>34</v>
      </c>
      <c r="D3763" s="135" t="s">
        <v>9697</v>
      </c>
      <c r="E3763" s="136" t="s">
        <v>2337</v>
      </c>
      <c r="F3763" s="135" t="s">
        <v>629</v>
      </c>
      <c r="G3763" s="135" t="s">
        <v>124</v>
      </c>
      <c r="H3763" s="135" t="s">
        <v>38</v>
      </c>
      <c r="I3763" s="135" t="s">
        <v>9698</v>
      </c>
      <c r="J3763" s="137" t="s">
        <v>9699</v>
      </c>
      <c r="K3763" s="135" t="s">
        <v>625</v>
      </c>
      <c r="L3763" s="153"/>
      <c r="M3763" s="153"/>
      <c r="N3763" s="153"/>
    </row>
    <row r="3764" hidden="1">
      <c r="A3764" s="142">
        <v>46038.52969186343</v>
      </c>
      <c r="B3764" s="143" t="s">
        <v>14</v>
      </c>
      <c r="C3764" s="143" t="s">
        <v>34</v>
      </c>
      <c r="D3764" s="143" t="s">
        <v>9700</v>
      </c>
      <c r="E3764" s="144" t="s">
        <v>6488</v>
      </c>
      <c r="F3764" s="143" t="s">
        <v>629</v>
      </c>
      <c r="G3764" s="143" t="s">
        <v>366</v>
      </c>
      <c r="H3764" s="143" t="s">
        <v>19</v>
      </c>
      <c r="I3764" s="143" t="s">
        <v>9701</v>
      </c>
      <c r="J3764" s="145" t="s">
        <v>9702</v>
      </c>
      <c r="K3764" s="143" t="s">
        <v>625</v>
      </c>
      <c r="L3764" s="146" t="s">
        <v>23</v>
      </c>
      <c r="M3764" s="147"/>
      <c r="N3764" s="148" t="s">
        <v>369</v>
      </c>
    </row>
    <row r="3765">
      <c r="A3765" s="134">
        <v>46038.562531261574</v>
      </c>
      <c r="B3765" s="135" t="s">
        <v>14</v>
      </c>
      <c r="C3765" s="135" t="s">
        <v>34</v>
      </c>
      <c r="D3765" s="135" t="s">
        <v>9691</v>
      </c>
      <c r="E3765" s="152" t="s">
        <v>9692</v>
      </c>
      <c r="F3765" s="135" t="s">
        <v>629</v>
      </c>
      <c r="G3765" s="135" t="s">
        <v>464</v>
      </c>
      <c r="H3765" s="135" t="s">
        <v>19</v>
      </c>
      <c r="I3765" s="135" t="s">
        <v>9703</v>
      </c>
      <c r="J3765" s="137" t="s">
        <v>9704</v>
      </c>
      <c r="K3765" s="135" t="s">
        <v>625</v>
      </c>
      <c r="L3765" s="153"/>
      <c r="M3765" s="153"/>
      <c r="N3765" s="153"/>
    </row>
    <row r="3766">
      <c r="A3766" s="134">
        <v>46038.56351341435</v>
      </c>
      <c r="B3766" s="135" t="s">
        <v>25</v>
      </c>
      <c r="C3766" s="135" t="s">
        <v>34</v>
      </c>
      <c r="D3766" s="135" t="s">
        <v>9705</v>
      </c>
      <c r="E3766" s="136" t="s">
        <v>3537</v>
      </c>
      <c r="F3766" s="135" t="s">
        <v>629</v>
      </c>
      <c r="G3766" s="135" t="s">
        <v>346</v>
      </c>
      <c r="H3766" s="135" t="s">
        <v>86</v>
      </c>
      <c r="I3766" s="135" t="s">
        <v>9706</v>
      </c>
      <c r="J3766" s="137" t="s">
        <v>9707</v>
      </c>
      <c r="K3766" s="135" t="s">
        <v>659</v>
      </c>
      <c r="L3766" s="138"/>
      <c r="M3766" s="138"/>
      <c r="N3766" s="138"/>
    </row>
    <row r="3767">
      <c r="A3767" s="134">
        <v>46038.56509258102</v>
      </c>
      <c r="B3767" s="135" t="s">
        <v>25</v>
      </c>
      <c r="C3767" s="135" t="s">
        <v>34</v>
      </c>
      <c r="D3767" s="135" t="s">
        <v>9705</v>
      </c>
      <c r="E3767" s="136" t="s">
        <v>3537</v>
      </c>
      <c r="F3767" s="135" t="s">
        <v>629</v>
      </c>
      <c r="G3767" s="135" t="s">
        <v>346</v>
      </c>
      <c r="H3767" s="135" t="s">
        <v>38</v>
      </c>
      <c r="I3767" s="135" t="s">
        <v>9708</v>
      </c>
      <c r="J3767" s="137" t="s">
        <v>9709</v>
      </c>
      <c r="K3767" s="135" t="s">
        <v>625</v>
      </c>
      <c r="L3767" s="154"/>
      <c r="M3767" s="153"/>
      <c r="N3767" s="153"/>
    </row>
    <row r="3768" hidden="1">
      <c r="A3768" s="142">
        <v>46038.58741778936</v>
      </c>
      <c r="B3768" s="143" t="s">
        <v>14</v>
      </c>
      <c r="C3768" s="143" t="s">
        <v>26</v>
      </c>
      <c r="D3768" s="143" t="s">
        <v>638</v>
      </c>
      <c r="E3768" s="144" t="s">
        <v>353</v>
      </c>
      <c r="F3768" s="143" t="s">
        <v>629</v>
      </c>
      <c r="G3768" s="143" t="s">
        <v>29</v>
      </c>
      <c r="H3768" s="143" t="s">
        <v>19</v>
      </c>
      <c r="I3768" s="143" t="s">
        <v>6762</v>
      </c>
      <c r="J3768" s="145" t="s">
        <v>9710</v>
      </c>
      <c r="K3768" s="143" t="s">
        <v>625</v>
      </c>
      <c r="L3768" s="146" t="s">
        <v>23</v>
      </c>
      <c r="M3768" s="147"/>
      <c r="N3768" s="148" t="s">
        <v>375</v>
      </c>
    </row>
    <row r="3769" hidden="1">
      <c r="A3769" s="62">
        <v>46038.621780104164</v>
      </c>
      <c r="B3769" s="63" t="s">
        <v>14</v>
      </c>
      <c r="C3769" s="63" t="s">
        <v>34</v>
      </c>
      <c r="D3769" s="63" t="s">
        <v>5286</v>
      </c>
      <c r="E3769" s="64" t="s">
        <v>5283</v>
      </c>
      <c r="F3769" s="63" t="s">
        <v>629</v>
      </c>
      <c r="G3769" s="63" t="s">
        <v>227</v>
      </c>
      <c r="H3769" s="63" t="s">
        <v>19</v>
      </c>
      <c r="I3769" s="63" t="s">
        <v>9711</v>
      </c>
      <c r="J3769" s="66" t="s">
        <v>9712</v>
      </c>
      <c r="K3769" s="63" t="s">
        <v>625</v>
      </c>
      <c r="L3769" s="139" t="s">
        <v>23</v>
      </c>
      <c r="M3769" s="139" t="s">
        <v>9653</v>
      </c>
      <c r="N3769" s="141" t="s">
        <v>8581</v>
      </c>
    </row>
    <row r="3770">
      <c r="A3770" s="134">
        <v>46038.663487349535</v>
      </c>
      <c r="B3770" s="135" t="s">
        <v>14</v>
      </c>
      <c r="C3770" s="135" t="s">
        <v>864</v>
      </c>
      <c r="D3770" s="135" t="s">
        <v>9713</v>
      </c>
      <c r="E3770" s="136" t="s">
        <v>7624</v>
      </c>
      <c r="F3770" s="135" t="s">
        <v>629</v>
      </c>
      <c r="G3770" s="135" t="s">
        <v>7625</v>
      </c>
      <c r="H3770" s="135" t="s">
        <v>71</v>
      </c>
      <c r="I3770" s="135" t="s">
        <v>9714</v>
      </c>
      <c r="J3770" s="137" t="s">
        <v>9715</v>
      </c>
      <c r="K3770" s="135" t="s">
        <v>625</v>
      </c>
      <c r="L3770" s="138"/>
      <c r="M3770" s="138"/>
      <c r="N3770" s="138"/>
    </row>
    <row r="3771" hidden="1">
      <c r="A3771" s="62">
        <v>46038.664941689814</v>
      </c>
      <c r="B3771" s="63" t="s">
        <v>14</v>
      </c>
      <c r="C3771" s="63" t="s">
        <v>15</v>
      </c>
      <c r="D3771" s="63" t="s">
        <v>9716</v>
      </c>
      <c r="E3771" s="64" t="s">
        <v>5817</v>
      </c>
      <c r="F3771" s="63" t="s">
        <v>629</v>
      </c>
      <c r="G3771" s="63" t="s">
        <v>70</v>
      </c>
      <c r="H3771" s="63" t="s">
        <v>86</v>
      </c>
      <c r="I3771" s="63" t="s">
        <v>9717</v>
      </c>
      <c r="J3771" s="66" t="s">
        <v>9718</v>
      </c>
      <c r="K3771" s="63" t="s">
        <v>625</v>
      </c>
      <c r="L3771" s="139" t="s">
        <v>23</v>
      </c>
      <c r="M3771" s="140"/>
      <c r="N3771" s="141" t="s">
        <v>75</v>
      </c>
    </row>
    <row r="3772">
      <c r="A3772" s="134">
        <v>46038.68407667824</v>
      </c>
      <c r="B3772" s="135" t="s">
        <v>14</v>
      </c>
      <c r="C3772" s="135" t="s">
        <v>15</v>
      </c>
      <c r="D3772" s="135" t="s">
        <v>9719</v>
      </c>
      <c r="E3772" s="152">
        <v>1.203599549E9</v>
      </c>
      <c r="F3772" s="135" t="s">
        <v>629</v>
      </c>
      <c r="G3772" s="135" t="s">
        <v>1845</v>
      </c>
      <c r="H3772" s="135" t="s">
        <v>173</v>
      </c>
      <c r="I3772" s="135" t="s">
        <v>9720</v>
      </c>
      <c r="J3772" s="137" t="s">
        <v>9721</v>
      </c>
      <c r="K3772" s="135" t="s">
        <v>625</v>
      </c>
      <c r="L3772" s="138"/>
      <c r="M3772" s="138"/>
      <c r="N3772" s="138"/>
    </row>
    <row r="3773" hidden="1">
      <c r="A3773" s="62">
        <v>46038.711646041666</v>
      </c>
      <c r="B3773" s="63" t="s">
        <v>14</v>
      </c>
      <c r="C3773" s="63" t="s">
        <v>34</v>
      </c>
      <c r="D3773" s="63" t="s">
        <v>9722</v>
      </c>
      <c r="E3773" s="64" t="s">
        <v>1656</v>
      </c>
      <c r="F3773" s="63" t="s">
        <v>629</v>
      </c>
      <c r="G3773" s="63" t="s">
        <v>227</v>
      </c>
      <c r="H3773" s="63" t="s">
        <v>19</v>
      </c>
      <c r="I3773" s="63" t="s">
        <v>9723</v>
      </c>
      <c r="J3773" s="66" t="s">
        <v>9724</v>
      </c>
      <c r="K3773" s="63" t="s">
        <v>625</v>
      </c>
      <c r="L3773" s="139" t="s">
        <v>23</v>
      </c>
      <c r="M3773" s="139" t="s">
        <v>9653</v>
      </c>
      <c r="N3773" s="141" t="s">
        <v>8581</v>
      </c>
    </row>
    <row r="3774" hidden="1">
      <c r="A3774" s="62">
        <v>46038.803137511575</v>
      </c>
      <c r="B3774" s="63" t="s">
        <v>14</v>
      </c>
      <c r="C3774" s="63" t="s">
        <v>34</v>
      </c>
      <c r="D3774" s="63" t="s">
        <v>8606</v>
      </c>
      <c r="E3774" s="64" t="s">
        <v>8355</v>
      </c>
      <c r="F3774" s="63" t="s">
        <v>629</v>
      </c>
      <c r="G3774" s="63" t="s">
        <v>8276</v>
      </c>
      <c r="H3774" s="63" t="s">
        <v>71</v>
      </c>
      <c r="I3774" s="63" t="s">
        <v>9725</v>
      </c>
      <c r="J3774" s="66" t="s">
        <v>9726</v>
      </c>
      <c r="K3774" s="63" t="s">
        <v>625</v>
      </c>
      <c r="L3774" s="131" t="s">
        <v>23</v>
      </c>
      <c r="M3774" s="131" t="s">
        <v>9653</v>
      </c>
      <c r="N3774" s="132" t="s">
        <v>511</v>
      </c>
    </row>
    <row r="3775" hidden="1">
      <c r="A3775" s="62">
        <v>46038.82088457176</v>
      </c>
      <c r="B3775" s="63" t="s">
        <v>14</v>
      </c>
      <c r="C3775" s="63" t="s">
        <v>34</v>
      </c>
      <c r="D3775" s="63" t="s">
        <v>8606</v>
      </c>
      <c r="E3775" s="64" t="s">
        <v>8355</v>
      </c>
      <c r="F3775" s="63" t="s">
        <v>629</v>
      </c>
      <c r="G3775" s="63" t="s">
        <v>8276</v>
      </c>
      <c r="H3775" s="63" t="s">
        <v>228</v>
      </c>
      <c r="I3775" s="63" t="s">
        <v>9727</v>
      </c>
      <c r="J3775" s="66" t="s">
        <v>9728</v>
      </c>
      <c r="K3775" s="63" t="s">
        <v>659</v>
      </c>
      <c r="L3775" s="139" t="s">
        <v>23</v>
      </c>
      <c r="M3775" s="139" t="s">
        <v>9653</v>
      </c>
      <c r="N3775" s="141" t="s">
        <v>249</v>
      </c>
    </row>
    <row r="3776" hidden="1">
      <c r="A3776" s="142">
        <v>46038.84067802083</v>
      </c>
      <c r="B3776" s="143" t="s">
        <v>14</v>
      </c>
      <c r="C3776" s="143" t="s">
        <v>34</v>
      </c>
      <c r="D3776" s="143" t="s">
        <v>9729</v>
      </c>
      <c r="E3776" s="163">
        <v>1.066984983E9</v>
      </c>
      <c r="F3776" s="143" t="s">
        <v>629</v>
      </c>
      <c r="G3776" s="143" t="s">
        <v>1865</v>
      </c>
      <c r="H3776" s="143" t="s">
        <v>38</v>
      </c>
      <c r="I3776" s="143" t="s">
        <v>9730</v>
      </c>
      <c r="J3776" s="145" t="s">
        <v>9731</v>
      </c>
      <c r="K3776" s="143" t="s">
        <v>659</v>
      </c>
      <c r="L3776" s="146" t="s">
        <v>23</v>
      </c>
      <c r="M3776" s="147"/>
      <c r="N3776" s="148" t="s">
        <v>369</v>
      </c>
    </row>
    <row r="3777" hidden="1">
      <c r="A3777" s="142">
        <v>46038.84612450231</v>
      </c>
      <c r="B3777" s="143" t="s">
        <v>14</v>
      </c>
      <c r="C3777" s="143" t="s">
        <v>34</v>
      </c>
      <c r="D3777" s="143" t="s">
        <v>9732</v>
      </c>
      <c r="E3777" s="163">
        <v>1.066984938E9</v>
      </c>
      <c r="F3777" s="143" t="s">
        <v>629</v>
      </c>
      <c r="G3777" s="143" t="s">
        <v>1865</v>
      </c>
      <c r="H3777" s="143" t="s">
        <v>38</v>
      </c>
      <c r="I3777" s="143" t="s">
        <v>9733</v>
      </c>
      <c r="J3777" s="145" t="s">
        <v>9734</v>
      </c>
      <c r="K3777" s="143" t="s">
        <v>625</v>
      </c>
      <c r="L3777" s="149" t="s">
        <v>23</v>
      </c>
      <c r="M3777" s="150"/>
      <c r="N3777" s="151" t="s">
        <v>127</v>
      </c>
    </row>
    <row r="3778" hidden="1">
      <c r="A3778" s="142">
        <v>46038.84995693287</v>
      </c>
      <c r="B3778" s="143" t="s">
        <v>14</v>
      </c>
      <c r="C3778" s="143" t="s">
        <v>34</v>
      </c>
      <c r="D3778" s="143" t="s">
        <v>6260</v>
      </c>
      <c r="E3778" s="163">
        <v>1.066984938E9</v>
      </c>
      <c r="F3778" s="143" t="s">
        <v>629</v>
      </c>
      <c r="G3778" s="143" t="s">
        <v>1865</v>
      </c>
      <c r="H3778" s="143" t="s">
        <v>19</v>
      </c>
      <c r="I3778" s="143" t="s">
        <v>9735</v>
      </c>
      <c r="J3778" s="145" t="s">
        <v>9736</v>
      </c>
      <c r="K3778" s="143" t="s">
        <v>625</v>
      </c>
      <c r="L3778" s="146" t="s">
        <v>23</v>
      </c>
      <c r="M3778" s="147"/>
      <c r="N3778" s="148" t="s">
        <v>127</v>
      </c>
    </row>
    <row r="3779" hidden="1">
      <c r="A3779" s="62">
        <v>46038.86413423611</v>
      </c>
      <c r="B3779" s="63" t="s">
        <v>14</v>
      </c>
      <c r="C3779" s="63" t="s">
        <v>34</v>
      </c>
      <c r="D3779" s="63" t="s">
        <v>1517</v>
      </c>
      <c r="E3779" s="64" t="s">
        <v>799</v>
      </c>
      <c r="F3779" s="63" t="s">
        <v>629</v>
      </c>
      <c r="G3779" s="63" t="s">
        <v>796</v>
      </c>
      <c r="H3779" s="63" t="s">
        <v>38</v>
      </c>
      <c r="I3779" s="63" t="s">
        <v>9737</v>
      </c>
      <c r="J3779" s="66" t="s">
        <v>9738</v>
      </c>
      <c r="K3779" s="63" t="s">
        <v>625</v>
      </c>
      <c r="L3779" s="139" t="s">
        <v>23</v>
      </c>
      <c r="M3779" s="139" t="s">
        <v>9653</v>
      </c>
      <c r="N3779" s="141" t="s">
        <v>8250</v>
      </c>
    </row>
    <row r="3780">
      <c r="A3780" s="134">
        <v>46038.88715565972</v>
      </c>
      <c r="B3780" s="135" t="s">
        <v>14</v>
      </c>
      <c r="C3780" s="135" t="s">
        <v>34</v>
      </c>
      <c r="D3780" s="135" t="s">
        <v>9732</v>
      </c>
      <c r="E3780" s="152">
        <v>1.066984938E9</v>
      </c>
      <c r="F3780" s="135" t="s">
        <v>629</v>
      </c>
      <c r="G3780" s="135" t="s">
        <v>1865</v>
      </c>
      <c r="H3780" s="135" t="s">
        <v>71</v>
      </c>
      <c r="I3780" s="135" t="s">
        <v>9739</v>
      </c>
      <c r="J3780" s="137" t="s">
        <v>9740</v>
      </c>
      <c r="K3780" s="135" t="s">
        <v>625</v>
      </c>
      <c r="L3780" s="138"/>
      <c r="M3780" s="138"/>
      <c r="N3780" s="138"/>
    </row>
    <row r="3781" hidden="1">
      <c r="A3781" s="62">
        <v>46038.89797225695</v>
      </c>
      <c r="B3781" s="63" t="s">
        <v>14</v>
      </c>
      <c r="C3781" s="63" t="s">
        <v>34</v>
      </c>
      <c r="D3781" s="63" t="s">
        <v>3875</v>
      </c>
      <c r="E3781" s="64" t="s">
        <v>4015</v>
      </c>
      <c r="F3781" s="63" t="s">
        <v>629</v>
      </c>
      <c r="G3781" s="63" t="s">
        <v>1297</v>
      </c>
      <c r="H3781" s="63" t="s">
        <v>19</v>
      </c>
      <c r="I3781" s="63" t="s">
        <v>2015</v>
      </c>
      <c r="J3781" s="66" t="s">
        <v>9741</v>
      </c>
      <c r="K3781" s="63" t="s">
        <v>625</v>
      </c>
      <c r="L3781" s="139" t="s">
        <v>23</v>
      </c>
      <c r="M3781" s="140"/>
      <c r="N3781" s="141" t="s">
        <v>143</v>
      </c>
    </row>
    <row r="3782" hidden="1">
      <c r="A3782" s="142">
        <v>46038.93748329861</v>
      </c>
      <c r="B3782" s="143" t="s">
        <v>14</v>
      </c>
      <c r="C3782" s="143" t="s">
        <v>34</v>
      </c>
      <c r="D3782" s="143" t="s">
        <v>2123</v>
      </c>
      <c r="E3782" s="144" t="s">
        <v>3333</v>
      </c>
      <c r="F3782" s="143" t="s">
        <v>629</v>
      </c>
      <c r="G3782" s="143" t="s">
        <v>124</v>
      </c>
      <c r="H3782" s="143" t="s">
        <v>19</v>
      </c>
      <c r="I3782" s="143" t="s">
        <v>9742</v>
      </c>
      <c r="J3782" s="163" t="s">
        <v>9743</v>
      </c>
      <c r="K3782" s="143" t="s">
        <v>659</v>
      </c>
      <c r="L3782" s="146" t="s">
        <v>23</v>
      </c>
      <c r="M3782" s="147"/>
      <c r="N3782" s="148" t="s">
        <v>143</v>
      </c>
    </row>
    <row r="3783">
      <c r="A3783" s="134">
        <v>46038.959872962965</v>
      </c>
      <c r="B3783" s="135" t="s">
        <v>98</v>
      </c>
      <c r="C3783" s="135" t="s">
        <v>15</v>
      </c>
      <c r="D3783" s="135" t="s">
        <v>99</v>
      </c>
      <c r="E3783" s="152">
        <v>1.221218144E9</v>
      </c>
      <c r="F3783" s="135" t="s">
        <v>629</v>
      </c>
      <c r="G3783" s="135" t="s">
        <v>445</v>
      </c>
      <c r="H3783" s="135" t="s">
        <v>30</v>
      </c>
      <c r="I3783" s="135" t="s">
        <v>9744</v>
      </c>
      <c r="J3783" s="137" t="s">
        <v>9745</v>
      </c>
      <c r="K3783" s="135" t="s">
        <v>625</v>
      </c>
      <c r="L3783" s="153"/>
      <c r="M3783" s="153"/>
      <c r="N3783" s="153"/>
    </row>
    <row r="3784">
      <c r="A3784" s="134">
        <v>46038.96180618055</v>
      </c>
      <c r="B3784" s="135" t="s">
        <v>98</v>
      </c>
      <c r="C3784" s="135" t="s">
        <v>15</v>
      </c>
      <c r="D3784" s="135" t="s">
        <v>9746</v>
      </c>
      <c r="E3784" s="136" t="s">
        <v>405</v>
      </c>
      <c r="F3784" s="135" t="s">
        <v>629</v>
      </c>
      <c r="G3784" s="135" t="s">
        <v>406</v>
      </c>
      <c r="H3784" s="135" t="s">
        <v>30</v>
      </c>
      <c r="I3784" s="135" t="s">
        <v>9747</v>
      </c>
      <c r="J3784" s="137" t="s">
        <v>9748</v>
      </c>
      <c r="K3784" s="135" t="s">
        <v>642</v>
      </c>
      <c r="L3784" s="138"/>
      <c r="M3784" s="138"/>
      <c r="N3784" s="138"/>
    </row>
    <row r="3785">
      <c r="A3785" s="134">
        <v>46039.03784870371</v>
      </c>
      <c r="B3785" s="135" t="s">
        <v>25</v>
      </c>
      <c r="C3785" s="135" t="s">
        <v>864</v>
      </c>
      <c r="D3785" s="135" t="s">
        <v>1669</v>
      </c>
      <c r="E3785" s="136" t="s">
        <v>1670</v>
      </c>
      <c r="F3785" s="135" t="s">
        <v>629</v>
      </c>
      <c r="G3785" s="135" t="s">
        <v>1671</v>
      </c>
      <c r="H3785" s="135" t="s">
        <v>71</v>
      </c>
      <c r="I3785" s="135" t="s">
        <v>9749</v>
      </c>
      <c r="J3785" s="152" t="s">
        <v>9750</v>
      </c>
      <c r="K3785" s="135" t="s">
        <v>625</v>
      </c>
      <c r="L3785" s="153"/>
      <c r="M3785" s="153"/>
      <c r="N3785" s="153"/>
    </row>
    <row r="3786">
      <c r="A3786" s="134">
        <v>46039.06326873843</v>
      </c>
      <c r="B3786" s="135" t="s">
        <v>184</v>
      </c>
      <c r="C3786" s="135" t="s">
        <v>26</v>
      </c>
      <c r="D3786" s="135" t="s">
        <v>7116</v>
      </c>
      <c r="E3786" s="136" t="s">
        <v>973</v>
      </c>
      <c r="F3786" s="135" t="s">
        <v>622</v>
      </c>
      <c r="G3786" s="135" t="s">
        <v>91</v>
      </c>
      <c r="H3786" s="135" t="s">
        <v>19</v>
      </c>
      <c r="I3786" s="135" t="s">
        <v>9751</v>
      </c>
      <c r="J3786" s="137" t="s">
        <v>9752</v>
      </c>
      <c r="K3786" s="135" t="s">
        <v>625</v>
      </c>
      <c r="L3786" s="138"/>
      <c r="M3786" s="138"/>
      <c r="N3786" s="138"/>
    </row>
    <row r="3787" hidden="1">
      <c r="A3787" s="142">
        <v>46039.21008935185</v>
      </c>
      <c r="B3787" s="143" t="s">
        <v>14</v>
      </c>
      <c r="C3787" s="143" t="s">
        <v>34</v>
      </c>
      <c r="D3787" s="143" t="s">
        <v>9753</v>
      </c>
      <c r="E3787" s="144" t="s">
        <v>3237</v>
      </c>
      <c r="F3787" s="143" t="s">
        <v>629</v>
      </c>
      <c r="G3787" s="143" t="s">
        <v>1028</v>
      </c>
      <c r="H3787" s="143" t="s">
        <v>19</v>
      </c>
      <c r="I3787" s="143" t="s">
        <v>9754</v>
      </c>
      <c r="J3787" s="163" t="s">
        <v>9755</v>
      </c>
      <c r="K3787" s="143" t="s">
        <v>687</v>
      </c>
      <c r="L3787" s="149" t="s">
        <v>23</v>
      </c>
      <c r="M3787" s="150"/>
      <c r="N3787" s="151" t="s">
        <v>321</v>
      </c>
    </row>
    <row r="3788" hidden="1">
      <c r="A3788" s="62">
        <v>46039.28954813657</v>
      </c>
      <c r="B3788" s="63" t="s">
        <v>14</v>
      </c>
      <c r="C3788" s="63" t="s">
        <v>34</v>
      </c>
      <c r="D3788" s="63" t="s">
        <v>3875</v>
      </c>
      <c r="E3788" s="64" t="s">
        <v>4015</v>
      </c>
      <c r="F3788" s="63" t="s">
        <v>629</v>
      </c>
      <c r="G3788" s="63" t="s">
        <v>1297</v>
      </c>
      <c r="H3788" s="63" t="s">
        <v>71</v>
      </c>
      <c r="I3788" s="63" t="s">
        <v>9756</v>
      </c>
      <c r="J3788" s="66" t="s">
        <v>9757</v>
      </c>
      <c r="K3788" s="63" t="s">
        <v>625</v>
      </c>
      <c r="L3788" s="131" t="s">
        <v>23</v>
      </c>
      <c r="M3788" s="131" t="s">
        <v>9653</v>
      </c>
      <c r="N3788" s="132" t="s">
        <v>262</v>
      </c>
    </row>
    <row r="3789" hidden="1">
      <c r="A3789" s="142">
        <v>46039.38469726851</v>
      </c>
      <c r="B3789" s="143" t="s">
        <v>14</v>
      </c>
      <c r="C3789" s="143" t="s">
        <v>26</v>
      </c>
      <c r="D3789" s="143" t="s">
        <v>7223</v>
      </c>
      <c r="E3789" s="144" t="s">
        <v>3953</v>
      </c>
      <c r="F3789" s="143" t="s">
        <v>629</v>
      </c>
      <c r="G3789" s="143" t="s">
        <v>336</v>
      </c>
      <c r="H3789" s="143" t="s">
        <v>19</v>
      </c>
      <c r="I3789" s="143" t="s">
        <v>9758</v>
      </c>
      <c r="J3789" s="145" t="s">
        <v>9759</v>
      </c>
      <c r="K3789" s="143" t="s">
        <v>625</v>
      </c>
      <c r="L3789" s="149" t="s">
        <v>23</v>
      </c>
      <c r="M3789" s="150"/>
      <c r="N3789" s="151" t="s">
        <v>369</v>
      </c>
    </row>
    <row r="3790">
      <c r="A3790" s="134">
        <v>46039.40598077547</v>
      </c>
      <c r="B3790" s="135" t="s">
        <v>14</v>
      </c>
      <c r="C3790" s="135" t="s">
        <v>26</v>
      </c>
      <c r="D3790" s="135" t="s">
        <v>9760</v>
      </c>
      <c r="E3790" s="152">
        <v>1.154812036E9</v>
      </c>
      <c r="F3790" s="135" t="s">
        <v>629</v>
      </c>
      <c r="G3790" s="135" t="s">
        <v>584</v>
      </c>
      <c r="H3790" s="135" t="s">
        <v>71</v>
      </c>
      <c r="I3790" s="135" t="s">
        <v>9761</v>
      </c>
      <c r="J3790" s="137" t="s">
        <v>9762</v>
      </c>
      <c r="K3790" s="135" t="s">
        <v>625</v>
      </c>
      <c r="L3790" s="138"/>
      <c r="M3790" s="138"/>
      <c r="N3790" s="138"/>
    </row>
    <row r="3791">
      <c r="A3791" s="134">
        <v>46039.42192446759</v>
      </c>
      <c r="B3791" s="135" t="s">
        <v>98</v>
      </c>
      <c r="C3791" s="135" t="s">
        <v>864</v>
      </c>
      <c r="D3791" s="135" t="s">
        <v>9763</v>
      </c>
      <c r="E3791" s="152">
        <v>1.026617825E9</v>
      </c>
      <c r="F3791" s="135" t="s">
        <v>629</v>
      </c>
      <c r="G3791" s="135" t="s">
        <v>2049</v>
      </c>
      <c r="H3791" s="135" t="s">
        <v>38</v>
      </c>
      <c r="I3791" s="135" t="s">
        <v>9764</v>
      </c>
      <c r="J3791" s="137" t="s">
        <v>9765</v>
      </c>
      <c r="K3791" s="135" t="s">
        <v>625</v>
      </c>
      <c r="L3791" s="153"/>
      <c r="M3791" s="153"/>
      <c r="N3791" s="153"/>
    </row>
    <row r="3792" hidden="1">
      <c r="A3792" s="62">
        <v>46039.44134369213</v>
      </c>
      <c r="B3792" s="63" t="s">
        <v>14</v>
      </c>
      <c r="C3792" s="63" t="s">
        <v>26</v>
      </c>
      <c r="D3792" s="63" t="s">
        <v>89</v>
      </c>
      <c r="E3792" s="64" t="s">
        <v>90</v>
      </c>
      <c r="F3792" s="63" t="s">
        <v>629</v>
      </c>
      <c r="G3792" s="63" t="s">
        <v>2442</v>
      </c>
      <c r="H3792" s="63" t="s">
        <v>71</v>
      </c>
      <c r="I3792" s="63" t="s">
        <v>9766</v>
      </c>
      <c r="J3792" s="66" t="s">
        <v>9767</v>
      </c>
      <c r="K3792" s="63" t="s">
        <v>625</v>
      </c>
      <c r="L3792" s="131" t="s">
        <v>23</v>
      </c>
      <c r="M3792" s="131" t="s">
        <v>9653</v>
      </c>
      <c r="N3792" s="132" t="s">
        <v>356</v>
      </c>
    </row>
    <row r="3793" hidden="1">
      <c r="A3793" s="62">
        <v>46039.4429365625</v>
      </c>
      <c r="B3793" s="63" t="s">
        <v>14</v>
      </c>
      <c r="C3793" s="63" t="s">
        <v>26</v>
      </c>
      <c r="D3793" s="63" t="s">
        <v>89</v>
      </c>
      <c r="E3793" s="64" t="s">
        <v>90</v>
      </c>
      <c r="F3793" s="63" t="s">
        <v>629</v>
      </c>
      <c r="G3793" s="63" t="s">
        <v>2442</v>
      </c>
      <c r="H3793" s="63" t="s">
        <v>71</v>
      </c>
      <c r="I3793" s="63" t="s">
        <v>9768</v>
      </c>
      <c r="J3793" s="66" t="s">
        <v>9769</v>
      </c>
      <c r="K3793" s="63" t="s">
        <v>625</v>
      </c>
      <c r="L3793" s="139" t="s">
        <v>23</v>
      </c>
      <c r="M3793" s="139" t="s">
        <v>9653</v>
      </c>
      <c r="N3793" s="141" t="s">
        <v>356</v>
      </c>
    </row>
    <row r="3794">
      <c r="A3794" s="134">
        <v>46039.44443396991</v>
      </c>
      <c r="B3794" s="135" t="s">
        <v>14</v>
      </c>
      <c r="C3794" s="135" t="s">
        <v>26</v>
      </c>
      <c r="D3794" s="135" t="s">
        <v>89</v>
      </c>
      <c r="E3794" s="136" t="s">
        <v>90</v>
      </c>
      <c r="F3794" s="135" t="s">
        <v>629</v>
      </c>
      <c r="G3794" s="135" t="s">
        <v>2442</v>
      </c>
      <c r="H3794" s="135" t="s">
        <v>2131</v>
      </c>
      <c r="I3794" s="135" t="s">
        <v>9770</v>
      </c>
      <c r="J3794" s="137" t="s">
        <v>9771</v>
      </c>
      <c r="K3794" s="135" t="s">
        <v>625</v>
      </c>
      <c r="L3794" s="138"/>
      <c r="M3794" s="138"/>
      <c r="N3794" s="138"/>
    </row>
    <row r="3795" hidden="1">
      <c r="A3795" s="62">
        <v>46039.451351724536</v>
      </c>
      <c r="B3795" s="63" t="s">
        <v>14</v>
      </c>
      <c r="C3795" s="63" t="s">
        <v>26</v>
      </c>
      <c r="D3795" s="63" t="s">
        <v>89</v>
      </c>
      <c r="E3795" s="64" t="s">
        <v>90</v>
      </c>
      <c r="F3795" s="63" t="s">
        <v>629</v>
      </c>
      <c r="G3795" s="63" t="s">
        <v>2442</v>
      </c>
      <c r="H3795" s="63" t="s">
        <v>71</v>
      </c>
      <c r="I3795" s="63" t="s">
        <v>9772</v>
      </c>
      <c r="J3795" s="66" t="s">
        <v>9773</v>
      </c>
      <c r="K3795" s="63" t="s">
        <v>625</v>
      </c>
      <c r="L3795" s="139" t="s">
        <v>23</v>
      </c>
      <c r="M3795" s="139" t="s">
        <v>9653</v>
      </c>
      <c r="N3795" s="141" t="s">
        <v>356</v>
      </c>
    </row>
    <row r="3796" hidden="1">
      <c r="A3796" s="62">
        <v>46039.4651967824</v>
      </c>
      <c r="B3796" s="63" t="s">
        <v>14</v>
      </c>
      <c r="C3796" s="63" t="s">
        <v>34</v>
      </c>
      <c r="D3796" s="63" t="s">
        <v>9774</v>
      </c>
      <c r="E3796" s="64" t="s">
        <v>4200</v>
      </c>
      <c r="F3796" s="63" t="s">
        <v>629</v>
      </c>
      <c r="G3796" s="63" t="s">
        <v>78</v>
      </c>
      <c r="H3796" s="63" t="s">
        <v>19</v>
      </c>
      <c r="I3796" s="63" t="s">
        <v>9775</v>
      </c>
      <c r="J3796" s="66" t="s">
        <v>9776</v>
      </c>
      <c r="K3796" s="63" t="s">
        <v>625</v>
      </c>
      <c r="L3796" s="131" t="s">
        <v>23</v>
      </c>
      <c r="M3796" s="131" t="s">
        <v>9653</v>
      </c>
      <c r="N3796" s="132" t="s">
        <v>82</v>
      </c>
    </row>
    <row r="3797" hidden="1">
      <c r="A3797" s="62">
        <v>46039.46971273149</v>
      </c>
      <c r="B3797" s="63" t="s">
        <v>14</v>
      </c>
      <c r="C3797" s="63" t="s">
        <v>34</v>
      </c>
      <c r="D3797" s="63" t="s">
        <v>9777</v>
      </c>
      <c r="E3797" s="64" t="s">
        <v>9778</v>
      </c>
      <c r="F3797" s="63" t="s">
        <v>629</v>
      </c>
      <c r="G3797" s="63" t="s">
        <v>372</v>
      </c>
      <c r="H3797" s="63" t="s">
        <v>19</v>
      </c>
      <c r="I3797" s="63" t="s">
        <v>9779</v>
      </c>
      <c r="J3797" s="66" t="s">
        <v>9780</v>
      </c>
      <c r="K3797" s="63" t="s">
        <v>625</v>
      </c>
      <c r="L3797" s="139" t="s">
        <v>23</v>
      </c>
      <c r="M3797" s="139" t="s">
        <v>9653</v>
      </c>
      <c r="N3797" s="141" t="s">
        <v>111</v>
      </c>
    </row>
    <row r="3798" hidden="1">
      <c r="A3798" s="142">
        <v>46039.52410555555</v>
      </c>
      <c r="B3798" s="143" t="s">
        <v>14</v>
      </c>
      <c r="C3798" s="143" t="s">
        <v>34</v>
      </c>
      <c r="D3798" s="143" t="s">
        <v>9781</v>
      </c>
      <c r="E3798" s="144" t="s">
        <v>5107</v>
      </c>
      <c r="F3798" s="143" t="s">
        <v>629</v>
      </c>
      <c r="G3798" s="143" t="s">
        <v>506</v>
      </c>
      <c r="H3798" s="143" t="s">
        <v>71</v>
      </c>
      <c r="I3798" s="143" t="s">
        <v>9782</v>
      </c>
      <c r="J3798" s="145" t="s">
        <v>9783</v>
      </c>
      <c r="K3798" s="143" t="s">
        <v>625</v>
      </c>
      <c r="L3798" s="146" t="s">
        <v>23</v>
      </c>
      <c r="M3798" s="147"/>
      <c r="N3798" s="148" t="s">
        <v>9784</v>
      </c>
    </row>
    <row r="3799">
      <c r="A3799" s="134">
        <v>46039.52571519676</v>
      </c>
      <c r="B3799" s="135" t="s">
        <v>14</v>
      </c>
      <c r="C3799" s="135" t="s">
        <v>26</v>
      </c>
      <c r="D3799" s="135" t="s">
        <v>94</v>
      </c>
      <c r="E3799" s="152">
        <v>1.002014412E9</v>
      </c>
      <c r="F3799" s="135" t="s">
        <v>629</v>
      </c>
      <c r="G3799" s="135" t="s">
        <v>58</v>
      </c>
      <c r="H3799" s="135" t="s">
        <v>38</v>
      </c>
      <c r="I3799" s="135" t="s">
        <v>9785</v>
      </c>
      <c r="J3799" s="137" t="s">
        <v>9786</v>
      </c>
      <c r="K3799" s="135" t="s">
        <v>625</v>
      </c>
      <c r="L3799" s="153"/>
      <c r="M3799" s="153"/>
      <c r="N3799" s="153"/>
    </row>
    <row r="3800" hidden="1">
      <c r="A3800" s="62">
        <v>46039.5269271412</v>
      </c>
      <c r="B3800" s="63" t="s">
        <v>14</v>
      </c>
      <c r="C3800" s="63" t="s">
        <v>34</v>
      </c>
      <c r="D3800" s="63" t="s">
        <v>9781</v>
      </c>
      <c r="E3800" s="64" t="s">
        <v>5107</v>
      </c>
      <c r="F3800" s="63" t="s">
        <v>629</v>
      </c>
      <c r="G3800" s="63" t="s">
        <v>506</v>
      </c>
      <c r="H3800" s="63" t="s">
        <v>71</v>
      </c>
      <c r="I3800" s="63" t="s">
        <v>9787</v>
      </c>
      <c r="J3800" s="70" t="s">
        <v>9788</v>
      </c>
      <c r="K3800" s="63" t="s">
        <v>625</v>
      </c>
      <c r="L3800" s="131" t="s">
        <v>23</v>
      </c>
      <c r="M3800" s="131" t="s">
        <v>9653</v>
      </c>
      <c r="N3800" s="132" t="s">
        <v>511</v>
      </c>
    </row>
    <row r="3801">
      <c r="A3801" s="134">
        <v>46039.53092659722</v>
      </c>
      <c r="B3801" s="135" t="s">
        <v>25</v>
      </c>
      <c r="C3801" s="135" t="s">
        <v>26</v>
      </c>
      <c r="D3801" s="135" t="s">
        <v>4264</v>
      </c>
      <c r="E3801" s="136" t="s">
        <v>4265</v>
      </c>
      <c r="F3801" s="135" t="s">
        <v>629</v>
      </c>
      <c r="G3801" s="135" t="s">
        <v>2492</v>
      </c>
      <c r="H3801" s="135" t="s">
        <v>19</v>
      </c>
      <c r="I3801" s="135" t="s">
        <v>9789</v>
      </c>
      <c r="J3801" s="137" t="s">
        <v>9790</v>
      </c>
      <c r="K3801" s="135" t="s">
        <v>625</v>
      </c>
      <c r="L3801" s="153"/>
      <c r="M3801" s="153"/>
      <c r="N3801" s="153"/>
    </row>
    <row r="3802">
      <c r="A3802" s="134">
        <v>46039.55130172454</v>
      </c>
      <c r="B3802" s="135" t="s">
        <v>25</v>
      </c>
      <c r="C3802" s="135" t="s">
        <v>34</v>
      </c>
      <c r="D3802" s="135" t="s">
        <v>9791</v>
      </c>
      <c r="E3802" s="152" t="s">
        <v>9792</v>
      </c>
      <c r="F3802" s="135" t="s">
        <v>629</v>
      </c>
      <c r="G3802" s="135" t="s">
        <v>140</v>
      </c>
      <c r="H3802" s="135" t="s">
        <v>71</v>
      </c>
      <c r="I3802" s="135" t="s">
        <v>9793</v>
      </c>
      <c r="J3802" s="137" t="s">
        <v>9794</v>
      </c>
      <c r="K3802" s="135" t="s">
        <v>625</v>
      </c>
      <c r="L3802" s="138"/>
      <c r="M3802" s="138"/>
      <c r="N3802" s="138"/>
    </row>
    <row r="3803" hidden="1">
      <c r="A3803" s="142">
        <v>46039.56472491898</v>
      </c>
      <c r="B3803" s="143" t="s">
        <v>14</v>
      </c>
      <c r="C3803" s="143" t="s">
        <v>26</v>
      </c>
      <c r="D3803" s="143" t="s">
        <v>89</v>
      </c>
      <c r="E3803" s="144" t="s">
        <v>90</v>
      </c>
      <c r="F3803" s="143" t="s">
        <v>629</v>
      </c>
      <c r="G3803" s="143" t="s">
        <v>2442</v>
      </c>
      <c r="H3803" s="143" t="s">
        <v>19</v>
      </c>
      <c r="I3803" s="143" t="s">
        <v>9795</v>
      </c>
      <c r="J3803" s="145" t="s">
        <v>9796</v>
      </c>
      <c r="K3803" s="143" t="s">
        <v>625</v>
      </c>
      <c r="L3803" s="149" t="s">
        <v>23</v>
      </c>
      <c r="M3803" s="150"/>
      <c r="N3803" s="151" t="s">
        <v>321</v>
      </c>
    </row>
    <row r="3804" hidden="1">
      <c r="A3804" s="62">
        <v>46039.57434708333</v>
      </c>
      <c r="B3804" s="63" t="s">
        <v>98</v>
      </c>
      <c r="C3804" s="63" t="s">
        <v>34</v>
      </c>
      <c r="D3804" s="63" t="s">
        <v>106</v>
      </c>
      <c r="E3804" s="64" t="s">
        <v>107</v>
      </c>
      <c r="F3804" s="63" t="s">
        <v>629</v>
      </c>
      <c r="G3804" s="63" t="s">
        <v>108</v>
      </c>
      <c r="H3804" s="63" t="s">
        <v>38</v>
      </c>
      <c r="I3804" s="63" t="s">
        <v>9797</v>
      </c>
      <c r="J3804" s="70" t="s">
        <v>9798</v>
      </c>
      <c r="K3804" s="63" t="s">
        <v>625</v>
      </c>
      <c r="L3804" s="131" t="s">
        <v>23</v>
      </c>
      <c r="M3804" s="131" t="s">
        <v>9653</v>
      </c>
      <c r="N3804" s="132" t="s">
        <v>111</v>
      </c>
    </row>
    <row r="3805" hidden="1">
      <c r="A3805" s="62">
        <v>46039.58258909722</v>
      </c>
      <c r="B3805" s="63" t="s">
        <v>25</v>
      </c>
      <c r="C3805" s="63" t="s">
        <v>34</v>
      </c>
      <c r="D3805" s="63" t="s">
        <v>9705</v>
      </c>
      <c r="E3805" s="64" t="s">
        <v>3537</v>
      </c>
      <c r="F3805" s="63" t="s">
        <v>629</v>
      </c>
      <c r="G3805" s="63" t="s">
        <v>372</v>
      </c>
      <c r="H3805" s="63" t="s">
        <v>71</v>
      </c>
      <c r="I3805" s="63" t="s">
        <v>9799</v>
      </c>
      <c r="J3805" s="66" t="s">
        <v>9800</v>
      </c>
      <c r="K3805" s="63" t="s">
        <v>625</v>
      </c>
      <c r="L3805" s="139" t="s">
        <v>23</v>
      </c>
      <c r="M3805" s="140"/>
      <c r="N3805" s="141" t="s">
        <v>4366</v>
      </c>
    </row>
    <row r="3806">
      <c r="A3806" s="134">
        <v>46039.59739105324</v>
      </c>
      <c r="B3806" s="135" t="s">
        <v>14</v>
      </c>
      <c r="C3806" s="135" t="s">
        <v>26</v>
      </c>
      <c r="D3806" s="135" t="s">
        <v>94</v>
      </c>
      <c r="E3806" s="152">
        <v>1.002014412E9</v>
      </c>
      <c r="F3806" s="135" t="s">
        <v>629</v>
      </c>
      <c r="G3806" s="135" t="s">
        <v>58</v>
      </c>
      <c r="H3806" s="135" t="s">
        <v>71</v>
      </c>
      <c r="I3806" s="135" t="s">
        <v>9801</v>
      </c>
      <c r="J3806" s="137" t="s">
        <v>9802</v>
      </c>
      <c r="K3806" s="135" t="s">
        <v>659</v>
      </c>
      <c r="L3806" s="138"/>
      <c r="M3806" s="138"/>
      <c r="N3806" s="138"/>
    </row>
    <row r="3807">
      <c r="A3807" s="134">
        <v>46039.60511704861</v>
      </c>
      <c r="B3807" s="135" t="s">
        <v>25</v>
      </c>
      <c r="C3807" s="135" t="s">
        <v>34</v>
      </c>
      <c r="D3807" s="135" t="s">
        <v>9803</v>
      </c>
      <c r="E3807" s="152">
        <v>1.150467348E9</v>
      </c>
      <c r="F3807" s="135" t="s">
        <v>629</v>
      </c>
      <c r="G3807" s="135" t="s">
        <v>124</v>
      </c>
      <c r="H3807" s="135" t="s">
        <v>71</v>
      </c>
      <c r="I3807" s="135" t="s">
        <v>9804</v>
      </c>
      <c r="J3807" s="137" t="s">
        <v>9805</v>
      </c>
      <c r="K3807" s="135" t="s">
        <v>659</v>
      </c>
      <c r="L3807" s="153"/>
      <c r="M3807" s="153"/>
      <c r="N3807" s="153"/>
    </row>
    <row r="3808" hidden="1">
      <c r="A3808" s="142">
        <v>46039.62498096065</v>
      </c>
      <c r="B3808" s="143" t="s">
        <v>14</v>
      </c>
      <c r="C3808" s="143" t="s">
        <v>34</v>
      </c>
      <c r="D3808" s="143" t="s">
        <v>4384</v>
      </c>
      <c r="E3808" s="144" t="s">
        <v>4385</v>
      </c>
      <c r="F3808" s="143" t="s">
        <v>629</v>
      </c>
      <c r="G3808" s="143" t="s">
        <v>359</v>
      </c>
      <c r="H3808" s="143" t="s">
        <v>228</v>
      </c>
      <c r="I3808" s="143" t="s">
        <v>9806</v>
      </c>
      <c r="J3808" s="145" t="s">
        <v>9807</v>
      </c>
      <c r="K3808" s="143" t="s">
        <v>625</v>
      </c>
      <c r="L3808" s="146" t="s">
        <v>23</v>
      </c>
      <c r="M3808" s="147"/>
      <c r="N3808" s="148" t="s">
        <v>231</v>
      </c>
    </row>
    <row r="3809" hidden="1">
      <c r="A3809" s="62">
        <v>46039.62721234954</v>
      </c>
      <c r="B3809" s="63" t="s">
        <v>98</v>
      </c>
      <c r="C3809" s="63" t="s">
        <v>15</v>
      </c>
      <c r="D3809" s="63" t="s">
        <v>99</v>
      </c>
      <c r="E3809" s="70">
        <v>1.221218144E9</v>
      </c>
      <c r="F3809" s="63" t="s">
        <v>629</v>
      </c>
      <c r="G3809" s="63" t="s">
        <v>445</v>
      </c>
      <c r="H3809" s="63" t="s">
        <v>71</v>
      </c>
      <c r="I3809" s="63" t="s">
        <v>9808</v>
      </c>
      <c r="J3809" s="66" t="s">
        <v>9809</v>
      </c>
      <c r="K3809" s="63" t="s">
        <v>625</v>
      </c>
      <c r="L3809" s="139" t="s">
        <v>23</v>
      </c>
      <c r="M3809" s="140"/>
      <c r="N3809" s="140"/>
    </row>
    <row r="3810" hidden="1">
      <c r="A3810" s="62">
        <v>46039.65104215278</v>
      </c>
      <c r="B3810" s="63" t="s">
        <v>98</v>
      </c>
      <c r="C3810" s="63" t="s">
        <v>15</v>
      </c>
      <c r="D3810" s="63" t="s">
        <v>99</v>
      </c>
      <c r="E3810" s="70">
        <v>1.221218144E9</v>
      </c>
      <c r="F3810" s="63" t="s">
        <v>629</v>
      </c>
      <c r="G3810" s="63" t="s">
        <v>445</v>
      </c>
      <c r="H3810" s="63" t="s">
        <v>38</v>
      </c>
      <c r="I3810" s="63" t="s">
        <v>9810</v>
      </c>
      <c r="J3810" s="66" t="s">
        <v>9811</v>
      </c>
      <c r="K3810" s="63" t="s">
        <v>625</v>
      </c>
      <c r="L3810" s="131" t="s">
        <v>23</v>
      </c>
      <c r="M3810" s="133"/>
      <c r="N3810" s="133"/>
    </row>
    <row r="3811">
      <c r="A3811" s="134">
        <v>46039.66061542824</v>
      </c>
      <c r="B3811" s="135" t="s">
        <v>14</v>
      </c>
      <c r="C3811" s="135" t="s">
        <v>864</v>
      </c>
      <c r="D3811" s="135" t="s">
        <v>9812</v>
      </c>
      <c r="E3811" s="152">
        <v>1.002027381E9</v>
      </c>
      <c r="F3811" s="135" t="s">
        <v>629</v>
      </c>
      <c r="G3811" s="135" t="s">
        <v>9813</v>
      </c>
      <c r="H3811" s="135" t="s">
        <v>86</v>
      </c>
      <c r="I3811" s="135" t="s">
        <v>9814</v>
      </c>
      <c r="J3811" s="137" t="s">
        <v>9815</v>
      </c>
      <c r="K3811" s="135" t="s">
        <v>659</v>
      </c>
      <c r="L3811" s="153"/>
      <c r="M3811" s="153"/>
      <c r="N3811" s="153"/>
    </row>
    <row r="3812" hidden="1">
      <c r="A3812" s="142">
        <v>46039.699489085644</v>
      </c>
      <c r="B3812" s="143" t="s">
        <v>14</v>
      </c>
      <c r="C3812" s="143" t="s">
        <v>864</v>
      </c>
      <c r="D3812" s="143" t="s">
        <v>9816</v>
      </c>
      <c r="E3812" s="144" t="s">
        <v>9817</v>
      </c>
      <c r="F3812" s="143" t="s">
        <v>629</v>
      </c>
      <c r="G3812" s="143" t="s">
        <v>9818</v>
      </c>
      <c r="H3812" s="143" t="s">
        <v>19</v>
      </c>
      <c r="I3812" s="143" t="s">
        <v>9819</v>
      </c>
      <c r="J3812" s="145" t="s">
        <v>9820</v>
      </c>
      <c r="K3812" s="143" t="s">
        <v>659</v>
      </c>
      <c r="L3812" s="146" t="s">
        <v>23</v>
      </c>
      <c r="M3812" s="147"/>
      <c r="N3812" s="147"/>
    </row>
    <row r="3813" hidden="1">
      <c r="A3813" s="142">
        <v>46039.70772709491</v>
      </c>
      <c r="B3813" s="143" t="s">
        <v>14</v>
      </c>
      <c r="C3813" s="143" t="s">
        <v>34</v>
      </c>
      <c r="D3813" s="143" t="s">
        <v>9821</v>
      </c>
      <c r="E3813" s="144" t="s">
        <v>1247</v>
      </c>
      <c r="F3813" s="143" t="s">
        <v>629</v>
      </c>
      <c r="G3813" s="143" t="s">
        <v>346</v>
      </c>
      <c r="H3813" s="143" t="s">
        <v>19</v>
      </c>
      <c r="I3813" s="143" t="s">
        <v>9822</v>
      </c>
      <c r="J3813" s="145" t="s">
        <v>9823</v>
      </c>
      <c r="K3813" s="143" t="s">
        <v>625</v>
      </c>
      <c r="L3813" s="149" t="s">
        <v>23</v>
      </c>
      <c r="M3813" s="150"/>
      <c r="N3813" s="151" t="s">
        <v>369</v>
      </c>
    </row>
    <row r="3814" hidden="1">
      <c r="A3814" s="142">
        <v>46039.7104409375</v>
      </c>
      <c r="B3814" s="143" t="s">
        <v>14</v>
      </c>
      <c r="C3814" s="143" t="s">
        <v>34</v>
      </c>
      <c r="D3814" s="143" t="s">
        <v>9691</v>
      </c>
      <c r="E3814" s="163">
        <v>1.556222983E9</v>
      </c>
      <c r="F3814" s="143" t="s">
        <v>629</v>
      </c>
      <c r="G3814" s="143" t="s">
        <v>464</v>
      </c>
      <c r="H3814" s="143" t="s">
        <v>71</v>
      </c>
      <c r="I3814" s="143" t="s">
        <v>9824</v>
      </c>
      <c r="J3814" s="145" t="s">
        <v>9825</v>
      </c>
      <c r="K3814" s="143" t="s">
        <v>625</v>
      </c>
      <c r="L3814" s="146" t="s">
        <v>23</v>
      </c>
      <c r="M3814" s="147"/>
      <c r="N3814" s="148" t="s">
        <v>321</v>
      </c>
    </row>
    <row r="3815" hidden="1">
      <c r="A3815" s="62">
        <v>46039.73460145833</v>
      </c>
      <c r="B3815" s="63" t="s">
        <v>14</v>
      </c>
      <c r="C3815" s="63" t="s">
        <v>26</v>
      </c>
      <c r="D3815" s="63" t="s">
        <v>3480</v>
      </c>
      <c r="E3815" s="64" t="s">
        <v>3481</v>
      </c>
      <c r="F3815" s="63" t="s">
        <v>622</v>
      </c>
      <c r="G3815" s="63" t="s">
        <v>522</v>
      </c>
      <c r="H3815" s="63" t="s">
        <v>71</v>
      </c>
      <c r="I3815" s="63" t="s">
        <v>9826</v>
      </c>
      <c r="J3815" s="66" t="s">
        <v>9827</v>
      </c>
      <c r="K3815" s="63" t="s">
        <v>625</v>
      </c>
      <c r="L3815" s="139" t="s">
        <v>23</v>
      </c>
      <c r="M3815" s="139" t="s">
        <v>9653</v>
      </c>
      <c r="N3815" s="141" t="s">
        <v>127</v>
      </c>
    </row>
    <row r="3816">
      <c r="A3816" s="134">
        <v>46039.742782013884</v>
      </c>
      <c r="B3816" s="135" t="s">
        <v>14</v>
      </c>
      <c r="C3816" s="135" t="s">
        <v>26</v>
      </c>
      <c r="D3816" s="135" t="s">
        <v>94</v>
      </c>
      <c r="E3816" s="152">
        <v>1.002014412E9</v>
      </c>
      <c r="F3816" s="135" t="s">
        <v>622</v>
      </c>
      <c r="G3816" s="135" t="s">
        <v>58</v>
      </c>
      <c r="H3816" s="135" t="s">
        <v>71</v>
      </c>
      <c r="I3816" s="135" t="s">
        <v>9828</v>
      </c>
      <c r="J3816" s="137" t="s">
        <v>9829</v>
      </c>
      <c r="K3816" s="135" t="s">
        <v>659</v>
      </c>
      <c r="L3816" s="138"/>
      <c r="M3816" s="138"/>
      <c r="N3816" s="138"/>
    </row>
    <row r="3817" hidden="1">
      <c r="A3817" s="62">
        <v>46039.752616655096</v>
      </c>
      <c r="B3817" s="63" t="s">
        <v>14</v>
      </c>
      <c r="C3817" s="63" t="s">
        <v>26</v>
      </c>
      <c r="D3817" s="63" t="s">
        <v>9830</v>
      </c>
      <c r="E3817" s="64" t="s">
        <v>5505</v>
      </c>
      <c r="F3817" s="63" t="s">
        <v>629</v>
      </c>
      <c r="G3817" s="63" t="s">
        <v>584</v>
      </c>
      <c r="H3817" s="63" t="s">
        <v>19</v>
      </c>
      <c r="I3817" s="63" t="s">
        <v>9831</v>
      </c>
      <c r="J3817" s="66" t="s">
        <v>9832</v>
      </c>
      <c r="K3817" s="63" t="s">
        <v>625</v>
      </c>
      <c r="L3817" s="139" t="s">
        <v>23</v>
      </c>
      <c r="M3817" s="139" t="s">
        <v>9653</v>
      </c>
      <c r="N3817" s="141" t="s">
        <v>369</v>
      </c>
    </row>
    <row r="3818" hidden="1">
      <c r="A3818" s="142">
        <v>46039.78125988426</v>
      </c>
      <c r="B3818" s="143" t="s">
        <v>14</v>
      </c>
      <c r="C3818" s="143" t="s">
        <v>34</v>
      </c>
      <c r="D3818" s="143" t="s">
        <v>9833</v>
      </c>
      <c r="E3818" s="144" t="s">
        <v>5002</v>
      </c>
      <c r="F3818" s="143" t="s">
        <v>629</v>
      </c>
      <c r="G3818" s="143" t="s">
        <v>835</v>
      </c>
      <c r="H3818" s="143" t="s">
        <v>19</v>
      </c>
      <c r="I3818" s="143" t="s">
        <v>9834</v>
      </c>
      <c r="J3818" s="145" t="s">
        <v>9835</v>
      </c>
      <c r="K3818" s="143" t="s">
        <v>625</v>
      </c>
      <c r="L3818" s="146" t="s">
        <v>23</v>
      </c>
      <c r="M3818" s="147"/>
      <c r="N3818" s="176" t="s">
        <v>321</v>
      </c>
    </row>
    <row r="3819">
      <c r="A3819" s="134">
        <v>46039.79127894676</v>
      </c>
      <c r="B3819" s="135" t="s">
        <v>14</v>
      </c>
      <c r="C3819" s="135" t="s">
        <v>864</v>
      </c>
      <c r="D3819" s="135" t="s">
        <v>9836</v>
      </c>
      <c r="E3819" s="136" t="s">
        <v>3854</v>
      </c>
      <c r="F3819" s="135" t="s">
        <v>629</v>
      </c>
      <c r="G3819" s="135" t="s">
        <v>3855</v>
      </c>
      <c r="H3819" s="135" t="s">
        <v>38</v>
      </c>
      <c r="I3819" s="135" t="s">
        <v>9837</v>
      </c>
      <c r="J3819" s="137" t="s">
        <v>9838</v>
      </c>
      <c r="K3819" s="135" t="s">
        <v>625</v>
      </c>
      <c r="L3819" s="153"/>
      <c r="M3819" s="153"/>
      <c r="N3819" s="153"/>
    </row>
    <row r="3820">
      <c r="A3820" s="134">
        <v>46039.793010497684</v>
      </c>
      <c r="B3820" s="135" t="s">
        <v>14</v>
      </c>
      <c r="C3820" s="135" t="s">
        <v>864</v>
      </c>
      <c r="D3820" s="135" t="s">
        <v>9839</v>
      </c>
      <c r="E3820" s="136" t="s">
        <v>3854</v>
      </c>
      <c r="F3820" s="135" t="s">
        <v>629</v>
      </c>
      <c r="G3820" s="135" t="s">
        <v>3855</v>
      </c>
      <c r="H3820" s="135" t="s">
        <v>173</v>
      </c>
      <c r="I3820" s="135" t="s">
        <v>9840</v>
      </c>
      <c r="J3820" s="137" t="s">
        <v>9841</v>
      </c>
      <c r="K3820" s="135" t="s">
        <v>625</v>
      </c>
      <c r="L3820" s="138"/>
      <c r="M3820" s="138"/>
      <c r="N3820" s="138"/>
    </row>
    <row r="3821">
      <c r="A3821" s="134">
        <v>46039.795036180556</v>
      </c>
      <c r="B3821" s="135" t="s">
        <v>14</v>
      </c>
      <c r="C3821" s="135" t="s">
        <v>864</v>
      </c>
      <c r="D3821" s="135" t="s">
        <v>9839</v>
      </c>
      <c r="E3821" s="136" t="s">
        <v>3854</v>
      </c>
      <c r="F3821" s="135" t="s">
        <v>629</v>
      </c>
      <c r="G3821" s="135" t="s">
        <v>3855</v>
      </c>
      <c r="H3821" s="135" t="s">
        <v>86</v>
      </c>
      <c r="I3821" s="135" t="s">
        <v>9842</v>
      </c>
      <c r="J3821" s="137" t="s">
        <v>9843</v>
      </c>
      <c r="K3821" s="135" t="s">
        <v>625</v>
      </c>
      <c r="L3821" s="153"/>
      <c r="M3821" s="153"/>
      <c r="N3821" s="153"/>
    </row>
    <row r="3822">
      <c r="A3822" s="134">
        <v>46039.801414155096</v>
      </c>
      <c r="B3822" s="135" t="s">
        <v>14</v>
      </c>
      <c r="C3822" s="135" t="s">
        <v>864</v>
      </c>
      <c r="D3822" s="135" t="s">
        <v>9844</v>
      </c>
      <c r="E3822" s="136" t="s">
        <v>9845</v>
      </c>
      <c r="F3822" s="135" t="s">
        <v>983</v>
      </c>
      <c r="G3822" s="135" t="s">
        <v>114</v>
      </c>
      <c r="H3822" s="135" t="s">
        <v>30</v>
      </c>
      <c r="I3822" s="135" t="s">
        <v>9846</v>
      </c>
      <c r="J3822" s="137" t="s">
        <v>9847</v>
      </c>
      <c r="K3822" s="135" t="s">
        <v>625</v>
      </c>
      <c r="L3822" s="138"/>
      <c r="M3822" s="138"/>
      <c r="N3822" s="138"/>
    </row>
    <row r="3823">
      <c r="A3823" s="134">
        <v>46039.80322884259</v>
      </c>
      <c r="B3823" s="135" t="s">
        <v>14</v>
      </c>
      <c r="C3823" s="135" t="s">
        <v>864</v>
      </c>
      <c r="D3823" s="135" t="s">
        <v>9839</v>
      </c>
      <c r="E3823" s="136" t="s">
        <v>3854</v>
      </c>
      <c r="F3823" s="135" t="s">
        <v>629</v>
      </c>
      <c r="G3823" s="135" t="s">
        <v>3855</v>
      </c>
      <c r="H3823" s="135" t="s">
        <v>30</v>
      </c>
      <c r="I3823" s="135" t="s">
        <v>9848</v>
      </c>
      <c r="J3823" s="137" t="s">
        <v>9849</v>
      </c>
      <c r="K3823" s="135" t="s">
        <v>659</v>
      </c>
      <c r="L3823" s="153"/>
      <c r="M3823" s="153"/>
      <c r="N3823" s="153"/>
    </row>
    <row r="3824" hidden="1">
      <c r="A3824" s="62">
        <v>46039.81768662037</v>
      </c>
      <c r="B3824" s="63" t="s">
        <v>14</v>
      </c>
      <c r="C3824" s="63" t="s">
        <v>34</v>
      </c>
      <c r="D3824" s="63" t="s">
        <v>6722</v>
      </c>
      <c r="E3824" s="64" t="s">
        <v>5002</v>
      </c>
      <c r="F3824" s="63" t="s">
        <v>629</v>
      </c>
      <c r="G3824" s="63" t="s">
        <v>835</v>
      </c>
      <c r="H3824" s="63" t="s">
        <v>19</v>
      </c>
      <c r="I3824" s="63" t="s">
        <v>9850</v>
      </c>
      <c r="J3824" s="66" t="s">
        <v>9851</v>
      </c>
      <c r="K3824" s="63" t="s">
        <v>687</v>
      </c>
      <c r="L3824" s="131" t="s">
        <v>23</v>
      </c>
      <c r="M3824" s="133"/>
      <c r="N3824" s="132" t="s">
        <v>511</v>
      </c>
    </row>
    <row r="3825">
      <c r="A3825" s="134">
        <v>46039.887812650464</v>
      </c>
      <c r="B3825" s="135" t="s">
        <v>25</v>
      </c>
      <c r="C3825" s="135" t="s">
        <v>26</v>
      </c>
      <c r="D3825" s="135" t="s">
        <v>6953</v>
      </c>
      <c r="E3825" s="136" t="s">
        <v>28</v>
      </c>
      <c r="F3825" s="135" t="s">
        <v>629</v>
      </c>
      <c r="G3825" s="135" t="s">
        <v>29</v>
      </c>
      <c r="H3825" s="135" t="s">
        <v>38</v>
      </c>
      <c r="I3825" s="135" t="s">
        <v>9852</v>
      </c>
      <c r="J3825" s="137" t="s">
        <v>9853</v>
      </c>
      <c r="K3825" s="135" t="s">
        <v>625</v>
      </c>
      <c r="L3825" s="153"/>
      <c r="M3825" s="153"/>
      <c r="N3825" s="153"/>
    </row>
    <row r="3826">
      <c r="A3826" s="134">
        <v>46039.90374702546</v>
      </c>
      <c r="B3826" s="135" t="s">
        <v>14</v>
      </c>
      <c r="C3826" s="135" t="s">
        <v>864</v>
      </c>
      <c r="D3826" s="135" t="s">
        <v>9854</v>
      </c>
      <c r="E3826" s="136" t="s">
        <v>9855</v>
      </c>
      <c r="F3826" s="135" t="s">
        <v>629</v>
      </c>
      <c r="G3826" s="135" t="s">
        <v>2541</v>
      </c>
      <c r="H3826" s="135" t="s">
        <v>30</v>
      </c>
      <c r="I3826" s="135" t="s">
        <v>9856</v>
      </c>
      <c r="J3826" s="152" t="s">
        <v>9857</v>
      </c>
      <c r="K3826" s="135" t="s">
        <v>625</v>
      </c>
      <c r="L3826" s="138"/>
      <c r="M3826" s="138"/>
      <c r="N3826" s="138"/>
    </row>
    <row r="3827" hidden="1">
      <c r="A3827" s="62">
        <v>46039.90628094907</v>
      </c>
      <c r="B3827" s="63" t="s">
        <v>25</v>
      </c>
      <c r="C3827" s="63" t="s">
        <v>34</v>
      </c>
      <c r="D3827" s="63" t="s">
        <v>4546</v>
      </c>
      <c r="E3827" s="64" t="s">
        <v>2382</v>
      </c>
      <c r="F3827" s="63" t="s">
        <v>629</v>
      </c>
      <c r="G3827" s="63" t="s">
        <v>346</v>
      </c>
      <c r="H3827" s="63" t="s">
        <v>228</v>
      </c>
      <c r="I3827" s="63" t="s">
        <v>9858</v>
      </c>
      <c r="J3827" s="66" t="s">
        <v>9859</v>
      </c>
      <c r="K3827" s="63" t="s">
        <v>625</v>
      </c>
      <c r="L3827" s="139" t="s">
        <v>23</v>
      </c>
      <c r="M3827" s="139" t="s">
        <v>8219</v>
      </c>
      <c r="N3827" s="141" t="s">
        <v>249</v>
      </c>
    </row>
    <row r="3828">
      <c r="A3828" s="134">
        <v>46039.90932634259</v>
      </c>
      <c r="B3828" s="135" t="s">
        <v>14</v>
      </c>
      <c r="C3828" s="135" t="s">
        <v>864</v>
      </c>
      <c r="D3828" s="135" t="s">
        <v>9860</v>
      </c>
      <c r="E3828" s="136" t="s">
        <v>9861</v>
      </c>
      <c r="F3828" s="135" t="s">
        <v>629</v>
      </c>
      <c r="G3828" s="135" t="s">
        <v>9862</v>
      </c>
      <c r="H3828" s="135" t="s">
        <v>71</v>
      </c>
      <c r="I3828" s="135" t="s">
        <v>9863</v>
      </c>
      <c r="J3828" s="152" t="s">
        <v>9864</v>
      </c>
      <c r="K3828" s="135" t="s">
        <v>687</v>
      </c>
      <c r="L3828" s="138"/>
      <c r="M3828" s="138"/>
      <c r="N3828" s="138"/>
    </row>
    <row r="3829" hidden="1">
      <c r="A3829" s="142">
        <v>46039.916294490744</v>
      </c>
      <c r="B3829" s="143" t="s">
        <v>14</v>
      </c>
      <c r="C3829" s="143" t="s">
        <v>864</v>
      </c>
      <c r="D3829" s="143" t="s">
        <v>9865</v>
      </c>
      <c r="E3829" s="144" t="s">
        <v>2048</v>
      </c>
      <c r="F3829" s="143" t="s">
        <v>629</v>
      </c>
      <c r="G3829" s="143" t="s">
        <v>2049</v>
      </c>
      <c r="H3829" s="143" t="s">
        <v>228</v>
      </c>
      <c r="I3829" s="143" t="s">
        <v>9866</v>
      </c>
      <c r="J3829" s="145" t="s">
        <v>9867</v>
      </c>
      <c r="K3829" s="143" t="s">
        <v>625</v>
      </c>
      <c r="L3829" s="178" t="s">
        <v>23</v>
      </c>
      <c r="M3829" s="150"/>
      <c r="N3829" s="150"/>
    </row>
    <row r="3830" hidden="1">
      <c r="A3830" s="142">
        <v>46039.91780180555</v>
      </c>
      <c r="B3830" s="143" t="s">
        <v>14</v>
      </c>
      <c r="C3830" s="143" t="s">
        <v>864</v>
      </c>
      <c r="D3830" s="143" t="s">
        <v>9868</v>
      </c>
      <c r="E3830" s="144" t="s">
        <v>2048</v>
      </c>
      <c r="F3830" s="143" t="s">
        <v>629</v>
      </c>
      <c r="G3830" s="143" t="s">
        <v>2049</v>
      </c>
      <c r="H3830" s="143" t="s">
        <v>71</v>
      </c>
      <c r="I3830" s="143" t="s">
        <v>9869</v>
      </c>
      <c r="J3830" s="145" t="s">
        <v>9870</v>
      </c>
      <c r="K3830" s="143" t="s">
        <v>659</v>
      </c>
      <c r="L3830" s="165" t="s">
        <v>23</v>
      </c>
      <c r="M3830" s="147"/>
      <c r="N3830" s="147"/>
    </row>
    <row r="3831" hidden="1">
      <c r="A3831" s="142">
        <v>46039.92509791667</v>
      </c>
      <c r="B3831" s="143" t="s">
        <v>14</v>
      </c>
      <c r="C3831" s="143" t="s">
        <v>34</v>
      </c>
      <c r="D3831" s="143" t="s">
        <v>6398</v>
      </c>
      <c r="E3831" s="144" t="s">
        <v>1063</v>
      </c>
      <c r="F3831" s="143" t="s">
        <v>629</v>
      </c>
      <c r="G3831" s="143" t="s">
        <v>108</v>
      </c>
      <c r="H3831" s="143" t="s">
        <v>71</v>
      </c>
      <c r="I3831" s="143" t="s">
        <v>3803</v>
      </c>
      <c r="J3831" s="145" t="s">
        <v>9871</v>
      </c>
      <c r="K3831" s="143" t="s">
        <v>642</v>
      </c>
      <c r="L3831" s="149" t="s">
        <v>23</v>
      </c>
      <c r="M3831" s="150"/>
      <c r="N3831" s="151" t="s">
        <v>262</v>
      </c>
    </row>
    <row r="3832">
      <c r="A3832" s="134">
        <v>46039.925981458335</v>
      </c>
      <c r="B3832" s="135" t="s">
        <v>98</v>
      </c>
      <c r="C3832" s="135" t="s">
        <v>864</v>
      </c>
      <c r="D3832" s="135" t="s">
        <v>9872</v>
      </c>
      <c r="E3832" s="152">
        <v>1.14438642E9</v>
      </c>
      <c r="F3832" s="135" t="s">
        <v>629</v>
      </c>
      <c r="G3832" s="135" t="s">
        <v>9873</v>
      </c>
      <c r="H3832" s="135" t="s">
        <v>86</v>
      </c>
      <c r="I3832" s="135" t="s">
        <v>9874</v>
      </c>
      <c r="J3832" s="137" t="s">
        <v>9875</v>
      </c>
      <c r="K3832" s="135" t="s">
        <v>687</v>
      </c>
      <c r="L3832" s="138"/>
      <c r="M3832" s="138"/>
      <c r="N3832" s="138"/>
    </row>
    <row r="3833" hidden="1">
      <c r="A3833" s="62">
        <v>46039.962708321764</v>
      </c>
      <c r="B3833" s="63" t="s">
        <v>14</v>
      </c>
      <c r="C3833" s="63" t="s">
        <v>34</v>
      </c>
      <c r="D3833" s="63" t="s">
        <v>5055</v>
      </c>
      <c r="E3833" s="64" t="s">
        <v>395</v>
      </c>
      <c r="F3833" s="63" t="s">
        <v>629</v>
      </c>
      <c r="G3833" s="63" t="s">
        <v>37</v>
      </c>
      <c r="H3833" s="63" t="s">
        <v>228</v>
      </c>
      <c r="I3833" s="63" t="s">
        <v>9876</v>
      </c>
      <c r="J3833" s="66" t="s">
        <v>9877</v>
      </c>
      <c r="K3833" s="63" t="s">
        <v>625</v>
      </c>
      <c r="L3833" s="139" t="s">
        <v>23</v>
      </c>
      <c r="M3833" s="139" t="s">
        <v>9653</v>
      </c>
      <c r="N3833" s="141" t="s">
        <v>1908</v>
      </c>
    </row>
    <row r="3834">
      <c r="A3834" s="134">
        <v>46040.042905497685</v>
      </c>
      <c r="B3834" s="135" t="s">
        <v>14</v>
      </c>
      <c r="C3834" s="135" t="s">
        <v>15</v>
      </c>
      <c r="D3834" s="135" t="s">
        <v>3875</v>
      </c>
      <c r="E3834" s="136" t="s">
        <v>430</v>
      </c>
      <c r="F3834" s="135" t="s">
        <v>629</v>
      </c>
      <c r="G3834" s="135" t="s">
        <v>324</v>
      </c>
      <c r="H3834" s="135" t="s">
        <v>71</v>
      </c>
      <c r="I3834" s="135" t="s">
        <v>9878</v>
      </c>
      <c r="J3834" s="137" t="s">
        <v>9879</v>
      </c>
      <c r="K3834" s="135" t="s">
        <v>625</v>
      </c>
      <c r="L3834" s="108"/>
      <c r="M3834" s="138"/>
      <c r="N3834" s="138"/>
    </row>
    <row r="3835" hidden="1">
      <c r="A3835" s="62">
        <v>46040.04445288195</v>
      </c>
      <c r="B3835" s="63" t="s">
        <v>14</v>
      </c>
      <c r="C3835" s="63" t="s">
        <v>15</v>
      </c>
      <c r="D3835" s="63" t="s">
        <v>3875</v>
      </c>
      <c r="E3835" s="64" t="s">
        <v>430</v>
      </c>
      <c r="F3835" s="63" t="s">
        <v>629</v>
      </c>
      <c r="G3835" s="63" t="s">
        <v>324</v>
      </c>
      <c r="H3835" s="63" t="s">
        <v>218</v>
      </c>
      <c r="I3835" s="63" t="s">
        <v>9880</v>
      </c>
      <c r="J3835" s="70" t="s">
        <v>9881</v>
      </c>
      <c r="K3835" s="63" t="s">
        <v>625</v>
      </c>
      <c r="L3835" s="139" t="s">
        <v>23</v>
      </c>
      <c r="M3835" s="140"/>
      <c r="N3835" s="140"/>
    </row>
    <row r="3836">
      <c r="A3836" s="134">
        <v>46040.04575796296</v>
      </c>
      <c r="B3836" s="135" t="s">
        <v>14</v>
      </c>
      <c r="C3836" s="135" t="s">
        <v>15</v>
      </c>
      <c r="D3836" s="135" t="s">
        <v>3875</v>
      </c>
      <c r="E3836" s="136" t="s">
        <v>430</v>
      </c>
      <c r="F3836" s="135" t="s">
        <v>629</v>
      </c>
      <c r="G3836" s="135" t="s">
        <v>324</v>
      </c>
      <c r="H3836" s="135" t="s">
        <v>86</v>
      </c>
      <c r="I3836" s="135" t="s">
        <v>9882</v>
      </c>
      <c r="J3836" s="137" t="s">
        <v>9883</v>
      </c>
      <c r="K3836" s="135" t="s">
        <v>625</v>
      </c>
      <c r="L3836" s="138"/>
      <c r="M3836" s="138"/>
      <c r="N3836" s="138"/>
    </row>
    <row r="3837" hidden="1">
      <c r="A3837" s="62">
        <v>46040.04665052083</v>
      </c>
      <c r="B3837" s="63" t="s">
        <v>14</v>
      </c>
      <c r="C3837" s="63" t="s">
        <v>15</v>
      </c>
      <c r="D3837" s="63" t="s">
        <v>3875</v>
      </c>
      <c r="E3837" s="64" t="s">
        <v>430</v>
      </c>
      <c r="F3837" s="63" t="s">
        <v>983</v>
      </c>
      <c r="G3837" s="63" t="s">
        <v>324</v>
      </c>
      <c r="H3837" s="63" t="s">
        <v>30</v>
      </c>
      <c r="I3837" s="63" t="s">
        <v>9884</v>
      </c>
      <c r="J3837" s="66" t="s">
        <v>9885</v>
      </c>
      <c r="K3837" s="63" t="s">
        <v>625</v>
      </c>
      <c r="L3837" s="139" t="s">
        <v>23</v>
      </c>
      <c r="M3837" s="140"/>
      <c r="N3837" s="140"/>
    </row>
    <row r="3838" hidden="1">
      <c r="A3838" s="142">
        <v>46040.05800579861</v>
      </c>
      <c r="B3838" s="143" t="s">
        <v>14</v>
      </c>
      <c r="C3838" s="143" t="s">
        <v>34</v>
      </c>
      <c r="D3838" s="143" t="s">
        <v>4196</v>
      </c>
      <c r="E3838" s="163">
        <v>1.000842271E9</v>
      </c>
      <c r="F3838" s="143" t="s">
        <v>629</v>
      </c>
      <c r="G3838" s="143" t="s">
        <v>359</v>
      </c>
      <c r="H3838" s="143" t="s">
        <v>228</v>
      </c>
      <c r="I3838" s="143" t="s">
        <v>9886</v>
      </c>
      <c r="J3838" s="145" t="s">
        <v>9887</v>
      </c>
      <c r="K3838" s="143" t="s">
        <v>625</v>
      </c>
      <c r="L3838" s="146" t="s">
        <v>23</v>
      </c>
      <c r="M3838" s="147"/>
      <c r="N3838" s="148" t="s">
        <v>231</v>
      </c>
    </row>
    <row r="3839" hidden="1">
      <c r="A3839" s="62">
        <v>46040.05920106481</v>
      </c>
      <c r="B3839" s="63" t="s">
        <v>14</v>
      </c>
      <c r="C3839" s="63" t="s">
        <v>34</v>
      </c>
      <c r="D3839" s="63" t="s">
        <v>4196</v>
      </c>
      <c r="E3839" s="70">
        <v>1.000842271E9</v>
      </c>
      <c r="F3839" s="63" t="s">
        <v>629</v>
      </c>
      <c r="G3839" s="63" t="s">
        <v>359</v>
      </c>
      <c r="H3839" s="63" t="s">
        <v>19</v>
      </c>
      <c r="I3839" s="63" t="s">
        <v>9888</v>
      </c>
      <c r="J3839" s="66" t="s">
        <v>9889</v>
      </c>
      <c r="K3839" s="63" t="s">
        <v>625</v>
      </c>
      <c r="L3839" s="139" t="s">
        <v>23</v>
      </c>
      <c r="M3839" s="139" t="s">
        <v>9653</v>
      </c>
      <c r="N3839" s="141" t="s">
        <v>143</v>
      </c>
    </row>
    <row r="3840" hidden="1">
      <c r="A3840" s="62">
        <v>46040.064775266204</v>
      </c>
      <c r="B3840" s="63" t="s">
        <v>14</v>
      </c>
      <c r="C3840" s="63" t="s">
        <v>15</v>
      </c>
      <c r="D3840" s="63" t="s">
        <v>3875</v>
      </c>
      <c r="E3840" s="64" t="s">
        <v>430</v>
      </c>
      <c r="F3840" s="63" t="s">
        <v>629</v>
      </c>
      <c r="G3840" s="63" t="s">
        <v>324</v>
      </c>
      <c r="H3840" s="63" t="s">
        <v>71</v>
      </c>
      <c r="I3840" s="63" t="s">
        <v>9890</v>
      </c>
      <c r="J3840" s="66" t="s">
        <v>9891</v>
      </c>
      <c r="K3840" s="63" t="s">
        <v>625</v>
      </c>
      <c r="L3840" s="131" t="s">
        <v>23</v>
      </c>
      <c r="M3840" s="131" t="s">
        <v>9892</v>
      </c>
      <c r="N3840" s="132" t="s">
        <v>75</v>
      </c>
    </row>
    <row r="3841" hidden="1">
      <c r="A3841" s="142">
        <v>46040.0725815162</v>
      </c>
      <c r="B3841" s="143" t="s">
        <v>14</v>
      </c>
      <c r="C3841" s="143" t="s">
        <v>26</v>
      </c>
      <c r="D3841" s="143" t="s">
        <v>9893</v>
      </c>
      <c r="E3841" s="144" t="s">
        <v>9191</v>
      </c>
      <c r="F3841" s="143" t="s">
        <v>629</v>
      </c>
      <c r="G3841" s="143" t="s">
        <v>29</v>
      </c>
      <c r="H3841" s="143" t="s">
        <v>19</v>
      </c>
      <c r="I3841" s="143" t="s">
        <v>9894</v>
      </c>
      <c r="J3841" s="145" t="s">
        <v>9895</v>
      </c>
      <c r="K3841" s="143" t="s">
        <v>625</v>
      </c>
      <c r="L3841" s="149" t="s">
        <v>23</v>
      </c>
      <c r="M3841" s="150"/>
      <c r="N3841" s="151" t="s">
        <v>375</v>
      </c>
    </row>
    <row r="3842" hidden="1">
      <c r="A3842" s="62">
        <v>46040.105988668976</v>
      </c>
      <c r="B3842" s="63" t="s">
        <v>14</v>
      </c>
      <c r="C3842" s="63" t="s">
        <v>34</v>
      </c>
      <c r="D3842" s="63" t="s">
        <v>1286</v>
      </c>
      <c r="E3842" s="70">
        <v>1.142310725E9</v>
      </c>
      <c r="F3842" s="63" t="s">
        <v>629</v>
      </c>
      <c r="G3842" s="63" t="s">
        <v>140</v>
      </c>
      <c r="H3842" s="63" t="s">
        <v>228</v>
      </c>
      <c r="I3842" s="63" t="s">
        <v>9896</v>
      </c>
      <c r="J3842" s="66" t="s">
        <v>9897</v>
      </c>
      <c r="K3842" s="63" t="s">
        <v>659</v>
      </c>
      <c r="L3842" s="131" t="s">
        <v>23</v>
      </c>
      <c r="M3842" s="131" t="s">
        <v>9653</v>
      </c>
      <c r="N3842" s="132" t="s">
        <v>1908</v>
      </c>
    </row>
    <row r="3843">
      <c r="A3843" s="134">
        <v>46040.109003171296</v>
      </c>
      <c r="B3843" s="135" t="s">
        <v>184</v>
      </c>
      <c r="C3843" s="135" t="s">
        <v>34</v>
      </c>
      <c r="D3843" s="135" t="s">
        <v>1537</v>
      </c>
      <c r="E3843" s="152">
        <v>1.000250074E9</v>
      </c>
      <c r="F3843" s="135" t="s">
        <v>629</v>
      </c>
      <c r="G3843" s="135" t="s">
        <v>372</v>
      </c>
      <c r="H3843" s="135" t="s">
        <v>19</v>
      </c>
      <c r="I3843" s="135" t="s">
        <v>9898</v>
      </c>
      <c r="J3843" s="137" t="s">
        <v>9899</v>
      </c>
      <c r="K3843" s="135" t="s">
        <v>625</v>
      </c>
      <c r="L3843" s="153"/>
      <c r="M3843" s="153"/>
      <c r="N3843" s="153"/>
    </row>
    <row r="3844" hidden="1">
      <c r="A3844" s="62">
        <v>46040.4079030787</v>
      </c>
      <c r="B3844" s="63" t="s">
        <v>14</v>
      </c>
      <c r="C3844" s="63" t="s">
        <v>34</v>
      </c>
      <c r="D3844" s="63" t="s">
        <v>8483</v>
      </c>
      <c r="E3844" s="64" t="s">
        <v>1629</v>
      </c>
      <c r="F3844" s="63" t="s">
        <v>629</v>
      </c>
      <c r="G3844" s="63" t="s">
        <v>359</v>
      </c>
      <c r="H3844" s="63" t="s">
        <v>228</v>
      </c>
      <c r="I3844" s="63" t="s">
        <v>9900</v>
      </c>
      <c r="J3844" s="66" t="s">
        <v>9901</v>
      </c>
      <c r="K3844" s="63" t="s">
        <v>625</v>
      </c>
      <c r="L3844" s="131" t="s">
        <v>23</v>
      </c>
      <c r="M3844" s="131" t="s">
        <v>8219</v>
      </c>
      <c r="N3844" s="132" t="s">
        <v>4672</v>
      </c>
    </row>
    <row r="3845" hidden="1">
      <c r="A3845" s="62">
        <v>46040.42619853009</v>
      </c>
      <c r="B3845" s="63" t="s">
        <v>14</v>
      </c>
      <c r="C3845" s="63" t="s">
        <v>26</v>
      </c>
      <c r="D3845" s="63" t="s">
        <v>9902</v>
      </c>
      <c r="E3845" s="64" t="s">
        <v>5505</v>
      </c>
      <c r="F3845" s="63" t="s">
        <v>629</v>
      </c>
      <c r="G3845" s="63" t="s">
        <v>584</v>
      </c>
      <c r="H3845" s="63" t="s">
        <v>71</v>
      </c>
      <c r="I3845" s="63" t="s">
        <v>9903</v>
      </c>
      <c r="J3845" s="157" t="s">
        <v>9904</v>
      </c>
      <c r="K3845" s="63" t="s">
        <v>625</v>
      </c>
      <c r="L3845" s="139" t="s">
        <v>23</v>
      </c>
      <c r="M3845" s="139" t="s">
        <v>9653</v>
      </c>
      <c r="N3845" s="141" t="s">
        <v>356</v>
      </c>
    </row>
    <row r="3846" hidden="1">
      <c r="A3846" s="142">
        <v>46040.49596385416</v>
      </c>
      <c r="B3846" s="143" t="s">
        <v>14</v>
      </c>
      <c r="C3846" s="143" t="s">
        <v>34</v>
      </c>
      <c r="D3846" s="143" t="s">
        <v>3594</v>
      </c>
      <c r="E3846" s="144" t="s">
        <v>2235</v>
      </c>
      <c r="F3846" s="143" t="s">
        <v>629</v>
      </c>
      <c r="G3846" s="143" t="s">
        <v>2010</v>
      </c>
      <c r="H3846" s="143" t="s">
        <v>19</v>
      </c>
      <c r="I3846" s="143" t="s">
        <v>9905</v>
      </c>
      <c r="J3846" s="145" t="s">
        <v>9906</v>
      </c>
      <c r="K3846" s="143" t="s">
        <v>625</v>
      </c>
      <c r="L3846" s="146" t="s">
        <v>23</v>
      </c>
      <c r="M3846" s="147"/>
      <c r="N3846" s="148" t="s">
        <v>375</v>
      </c>
    </row>
    <row r="3847" hidden="1">
      <c r="A3847" s="62">
        <v>46040.55870572917</v>
      </c>
      <c r="B3847" s="63" t="s">
        <v>14</v>
      </c>
      <c r="C3847" s="63" t="s">
        <v>26</v>
      </c>
      <c r="D3847" s="63" t="s">
        <v>9907</v>
      </c>
      <c r="E3847" s="64" t="s">
        <v>7876</v>
      </c>
      <c r="F3847" s="63" t="s">
        <v>622</v>
      </c>
      <c r="G3847" s="63" t="s">
        <v>522</v>
      </c>
      <c r="H3847" s="63" t="s">
        <v>71</v>
      </c>
      <c r="I3847" s="63" t="s">
        <v>9908</v>
      </c>
      <c r="J3847" s="66" t="s">
        <v>9909</v>
      </c>
      <c r="K3847" s="63" t="s">
        <v>625</v>
      </c>
      <c r="L3847" s="139" t="s">
        <v>23</v>
      </c>
      <c r="M3847" s="139" t="s">
        <v>9653</v>
      </c>
      <c r="N3847" s="141" t="s">
        <v>127</v>
      </c>
    </row>
    <row r="3848">
      <c r="A3848" s="134">
        <v>46040.56465675926</v>
      </c>
      <c r="B3848" s="135" t="s">
        <v>98</v>
      </c>
      <c r="C3848" s="135" t="s">
        <v>34</v>
      </c>
      <c r="D3848" s="135" t="s">
        <v>9910</v>
      </c>
      <c r="E3848" s="152">
        <v>1.14828558E9</v>
      </c>
      <c r="F3848" s="135" t="s">
        <v>629</v>
      </c>
      <c r="G3848" s="135" t="s">
        <v>396</v>
      </c>
      <c r="H3848" s="135" t="s">
        <v>19</v>
      </c>
      <c r="I3848" s="135" t="s">
        <v>9911</v>
      </c>
      <c r="J3848" s="137" t="s">
        <v>9912</v>
      </c>
      <c r="K3848" s="135" t="s">
        <v>625</v>
      </c>
      <c r="L3848" s="138"/>
      <c r="M3848" s="138"/>
      <c r="N3848" s="138"/>
    </row>
    <row r="3849">
      <c r="A3849" s="134">
        <v>46040.56995508102</v>
      </c>
      <c r="B3849" s="135" t="s">
        <v>14</v>
      </c>
      <c r="C3849" s="135" t="s">
        <v>864</v>
      </c>
      <c r="D3849" s="135" t="s">
        <v>9913</v>
      </c>
      <c r="E3849" s="152">
        <v>1.280822968E9</v>
      </c>
      <c r="F3849" s="135" t="s">
        <v>629</v>
      </c>
      <c r="G3849" s="135" t="s">
        <v>7350</v>
      </c>
      <c r="H3849" s="135" t="s">
        <v>71</v>
      </c>
      <c r="I3849" s="135" t="s">
        <v>9914</v>
      </c>
      <c r="J3849" s="137" t="s">
        <v>9915</v>
      </c>
      <c r="K3849" s="135" t="s">
        <v>625</v>
      </c>
      <c r="L3849" s="153"/>
      <c r="M3849" s="153"/>
      <c r="N3849" s="153"/>
    </row>
    <row r="3850">
      <c r="A3850" s="134">
        <v>46040.60510905093</v>
      </c>
      <c r="B3850" s="135" t="s">
        <v>14</v>
      </c>
      <c r="C3850" s="135" t="s">
        <v>34</v>
      </c>
      <c r="D3850" s="135" t="s">
        <v>9916</v>
      </c>
      <c r="E3850" s="152">
        <v>1.066984938E9</v>
      </c>
      <c r="F3850" s="135" t="s">
        <v>629</v>
      </c>
      <c r="G3850" s="135" t="s">
        <v>1865</v>
      </c>
      <c r="H3850" s="135" t="s">
        <v>38</v>
      </c>
      <c r="I3850" s="135" t="s">
        <v>9917</v>
      </c>
      <c r="J3850" s="137" t="s">
        <v>9918</v>
      </c>
      <c r="K3850" s="135" t="s">
        <v>625</v>
      </c>
      <c r="L3850" s="138"/>
      <c r="M3850" s="138"/>
      <c r="N3850" s="138"/>
    </row>
    <row r="3851" hidden="1">
      <c r="A3851" s="142">
        <v>46040.60716804398</v>
      </c>
      <c r="B3851" s="143" t="s">
        <v>14</v>
      </c>
      <c r="C3851" s="143" t="s">
        <v>34</v>
      </c>
      <c r="D3851" s="143" t="s">
        <v>9916</v>
      </c>
      <c r="E3851" s="163">
        <v>1.066984938E9</v>
      </c>
      <c r="F3851" s="143" t="s">
        <v>629</v>
      </c>
      <c r="G3851" s="143" t="s">
        <v>1865</v>
      </c>
      <c r="H3851" s="143" t="s">
        <v>38</v>
      </c>
      <c r="I3851" s="143" t="s">
        <v>9919</v>
      </c>
      <c r="J3851" s="145" t="s">
        <v>9920</v>
      </c>
      <c r="K3851" s="143" t="s">
        <v>625</v>
      </c>
      <c r="L3851" s="149" t="s">
        <v>23</v>
      </c>
      <c r="M3851" s="150"/>
      <c r="N3851" s="151" t="s">
        <v>369</v>
      </c>
    </row>
    <row r="3852" hidden="1">
      <c r="A3852" s="62">
        <v>46040.61596938658</v>
      </c>
      <c r="B3852" s="63" t="s">
        <v>14</v>
      </c>
      <c r="C3852" s="63" t="s">
        <v>26</v>
      </c>
      <c r="D3852" s="63" t="s">
        <v>9902</v>
      </c>
      <c r="E3852" s="64" t="s">
        <v>5505</v>
      </c>
      <c r="F3852" s="63" t="s">
        <v>629</v>
      </c>
      <c r="G3852" s="63" t="s">
        <v>584</v>
      </c>
      <c r="H3852" s="63" t="s">
        <v>19</v>
      </c>
      <c r="I3852" s="63" t="s">
        <v>9921</v>
      </c>
      <c r="J3852" s="66" t="s">
        <v>9922</v>
      </c>
      <c r="K3852" s="63" t="s">
        <v>625</v>
      </c>
      <c r="L3852" s="131" t="s">
        <v>23</v>
      </c>
      <c r="M3852" s="131" t="s">
        <v>9653</v>
      </c>
      <c r="N3852" s="132" t="s">
        <v>375</v>
      </c>
    </row>
    <row r="3853">
      <c r="A3853" s="134">
        <v>46040.637428587965</v>
      </c>
      <c r="B3853" s="135" t="s">
        <v>14</v>
      </c>
      <c r="C3853" s="135" t="s">
        <v>26</v>
      </c>
      <c r="D3853" s="135" t="s">
        <v>7424</v>
      </c>
      <c r="E3853" s="136" t="s">
        <v>7425</v>
      </c>
      <c r="F3853" s="135" t="s">
        <v>629</v>
      </c>
      <c r="G3853" s="135" t="s">
        <v>5302</v>
      </c>
      <c r="H3853" s="135" t="s">
        <v>218</v>
      </c>
      <c r="I3853" s="135" t="s">
        <v>9923</v>
      </c>
      <c r="J3853" s="137" t="s">
        <v>9924</v>
      </c>
      <c r="K3853" s="135" t="s">
        <v>659</v>
      </c>
      <c r="L3853" s="153"/>
      <c r="M3853" s="153"/>
      <c r="N3853" s="153"/>
    </row>
    <row r="3854" hidden="1">
      <c r="A3854" s="142">
        <v>46040.63798965278</v>
      </c>
      <c r="B3854" s="143" t="s">
        <v>14</v>
      </c>
      <c r="C3854" s="143" t="s">
        <v>26</v>
      </c>
      <c r="D3854" s="143" t="s">
        <v>6224</v>
      </c>
      <c r="E3854" s="144" t="s">
        <v>739</v>
      </c>
      <c r="F3854" s="143" t="s">
        <v>629</v>
      </c>
      <c r="G3854" s="143" t="s">
        <v>29</v>
      </c>
      <c r="H3854" s="143" t="s">
        <v>19</v>
      </c>
      <c r="I3854" s="143" t="s">
        <v>9925</v>
      </c>
      <c r="J3854" s="145" t="s">
        <v>9926</v>
      </c>
      <c r="K3854" s="143" t="s">
        <v>659</v>
      </c>
      <c r="L3854" s="146" t="s">
        <v>23</v>
      </c>
      <c r="M3854" s="147"/>
      <c r="N3854" s="148" t="s">
        <v>375</v>
      </c>
    </row>
    <row r="3855">
      <c r="A3855" s="134">
        <v>46040.65352212963</v>
      </c>
      <c r="B3855" s="135" t="s">
        <v>184</v>
      </c>
      <c r="C3855" s="135" t="s">
        <v>34</v>
      </c>
      <c r="D3855" s="135" t="s">
        <v>1537</v>
      </c>
      <c r="E3855" s="152">
        <v>1.000250074E9</v>
      </c>
      <c r="F3855" s="135" t="s">
        <v>629</v>
      </c>
      <c r="G3855" s="135" t="s">
        <v>372</v>
      </c>
      <c r="H3855" s="135" t="s">
        <v>19</v>
      </c>
      <c r="I3855" s="135" t="s">
        <v>9927</v>
      </c>
      <c r="J3855" s="137" t="s">
        <v>9928</v>
      </c>
      <c r="K3855" s="135" t="s">
        <v>625</v>
      </c>
      <c r="L3855" s="153"/>
      <c r="M3855" s="153"/>
      <c r="N3855" s="153"/>
    </row>
    <row r="3856">
      <c r="A3856" s="134">
        <v>46040.704576689815</v>
      </c>
      <c r="B3856" s="135" t="s">
        <v>14</v>
      </c>
      <c r="C3856" s="135" t="s">
        <v>34</v>
      </c>
      <c r="D3856" s="135" t="s">
        <v>9691</v>
      </c>
      <c r="E3856" s="152" t="s">
        <v>9692</v>
      </c>
      <c r="F3856" s="135" t="s">
        <v>629</v>
      </c>
      <c r="G3856" s="135" t="s">
        <v>464</v>
      </c>
      <c r="H3856" s="135" t="s">
        <v>71</v>
      </c>
      <c r="I3856" s="135" t="s">
        <v>9929</v>
      </c>
      <c r="J3856" s="137" t="s">
        <v>9930</v>
      </c>
      <c r="K3856" s="135" t="s">
        <v>625</v>
      </c>
      <c r="L3856" s="138"/>
      <c r="M3856" s="138"/>
      <c r="N3856" s="138"/>
    </row>
    <row r="3857" hidden="1">
      <c r="A3857" s="62">
        <v>46040.72152739583</v>
      </c>
      <c r="B3857" s="63" t="s">
        <v>14</v>
      </c>
      <c r="C3857" s="63" t="s">
        <v>26</v>
      </c>
      <c r="D3857" s="63" t="s">
        <v>9931</v>
      </c>
      <c r="E3857" s="64" t="s">
        <v>5505</v>
      </c>
      <c r="F3857" s="63" t="s">
        <v>629</v>
      </c>
      <c r="G3857" s="63" t="s">
        <v>584</v>
      </c>
      <c r="H3857" s="63" t="s">
        <v>228</v>
      </c>
      <c r="I3857" s="63" t="s">
        <v>9932</v>
      </c>
      <c r="J3857" s="66" t="s">
        <v>9933</v>
      </c>
      <c r="K3857" s="63" t="s">
        <v>625</v>
      </c>
      <c r="L3857" s="139" t="s">
        <v>23</v>
      </c>
      <c r="M3857" s="139" t="s">
        <v>9653</v>
      </c>
      <c r="N3857" s="141" t="s">
        <v>1908</v>
      </c>
    </row>
    <row r="3858">
      <c r="A3858" s="134">
        <v>46040.72176424769</v>
      </c>
      <c r="B3858" s="135" t="s">
        <v>14</v>
      </c>
      <c r="C3858" s="135" t="s">
        <v>34</v>
      </c>
      <c r="D3858" s="135" t="s">
        <v>3594</v>
      </c>
      <c r="E3858" s="136" t="s">
        <v>2235</v>
      </c>
      <c r="F3858" s="135" t="s">
        <v>629</v>
      </c>
      <c r="G3858" s="135" t="s">
        <v>2010</v>
      </c>
      <c r="H3858" s="135" t="s">
        <v>19</v>
      </c>
      <c r="I3858" s="135" t="s">
        <v>9934</v>
      </c>
      <c r="J3858" s="177" t="s">
        <v>9935</v>
      </c>
      <c r="K3858" s="135" t="s">
        <v>659</v>
      </c>
      <c r="L3858" s="138"/>
      <c r="M3858" s="138"/>
      <c r="N3858" s="138"/>
    </row>
    <row r="3859" hidden="1">
      <c r="A3859" s="142">
        <v>46040.83983135417</v>
      </c>
      <c r="B3859" s="143" t="s">
        <v>14</v>
      </c>
      <c r="C3859" s="143" t="s">
        <v>26</v>
      </c>
      <c r="D3859" s="143" t="s">
        <v>7899</v>
      </c>
      <c r="E3859" s="144" t="s">
        <v>3123</v>
      </c>
      <c r="F3859" s="143" t="s">
        <v>629</v>
      </c>
      <c r="G3859" s="143" t="s">
        <v>647</v>
      </c>
      <c r="H3859" s="143" t="s">
        <v>38</v>
      </c>
      <c r="I3859" s="143" t="s">
        <v>9936</v>
      </c>
      <c r="J3859" s="145" t="s">
        <v>9937</v>
      </c>
      <c r="K3859" s="143" t="s">
        <v>659</v>
      </c>
      <c r="L3859" s="149" t="s">
        <v>23</v>
      </c>
      <c r="M3859" s="150"/>
      <c r="N3859" s="150"/>
    </row>
    <row r="3860">
      <c r="A3860" s="134">
        <v>46040.87592371528</v>
      </c>
      <c r="B3860" s="135" t="s">
        <v>25</v>
      </c>
      <c r="C3860" s="135" t="s">
        <v>34</v>
      </c>
      <c r="D3860" s="135" t="s">
        <v>9705</v>
      </c>
      <c r="E3860" s="136" t="s">
        <v>3537</v>
      </c>
      <c r="F3860" s="135" t="s">
        <v>629</v>
      </c>
      <c r="G3860" s="135" t="s">
        <v>372</v>
      </c>
      <c r="H3860" s="135" t="s">
        <v>38</v>
      </c>
      <c r="I3860" s="135" t="s">
        <v>9938</v>
      </c>
      <c r="J3860" s="137" t="s">
        <v>9939</v>
      </c>
      <c r="K3860" s="135" t="s">
        <v>687</v>
      </c>
      <c r="L3860" s="138"/>
      <c r="M3860" s="138"/>
      <c r="N3860" s="138"/>
    </row>
    <row r="3861">
      <c r="A3861" s="134">
        <v>46040.87920131945</v>
      </c>
      <c r="B3861" s="135" t="s">
        <v>25</v>
      </c>
      <c r="C3861" s="135" t="s">
        <v>34</v>
      </c>
      <c r="D3861" s="135" t="s">
        <v>9705</v>
      </c>
      <c r="E3861" s="136" t="s">
        <v>3537</v>
      </c>
      <c r="F3861" s="135" t="s">
        <v>629</v>
      </c>
      <c r="G3861" s="135" t="s">
        <v>372</v>
      </c>
      <c r="H3861" s="135" t="s">
        <v>38</v>
      </c>
      <c r="I3861" s="135" t="s">
        <v>9940</v>
      </c>
      <c r="J3861" s="137" t="s">
        <v>9941</v>
      </c>
      <c r="K3861" s="135" t="s">
        <v>659</v>
      </c>
      <c r="L3861" s="153"/>
      <c r="M3861" s="153"/>
      <c r="N3861" s="153"/>
    </row>
    <row r="3862">
      <c r="A3862" s="134">
        <v>46040.880942766205</v>
      </c>
      <c r="B3862" s="135" t="s">
        <v>25</v>
      </c>
      <c r="C3862" s="135" t="s">
        <v>34</v>
      </c>
      <c r="D3862" s="135" t="s">
        <v>9705</v>
      </c>
      <c r="E3862" s="136" t="s">
        <v>3537</v>
      </c>
      <c r="F3862" s="135" t="s">
        <v>629</v>
      </c>
      <c r="G3862" s="135" t="s">
        <v>372</v>
      </c>
      <c r="H3862" s="135" t="s">
        <v>38</v>
      </c>
      <c r="I3862" s="135" t="s">
        <v>9942</v>
      </c>
      <c r="J3862" s="137" t="s">
        <v>9943</v>
      </c>
      <c r="K3862" s="135" t="s">
        <v>659</v>
      </c>
      <c r="L3862" s="138"/>
      <c r="M3862" s="138"/>
      <c r="N3862" s="138"/>
    </row>
    <row r="3863" hidden="1">
      <c r="A3863" s="142">
        <v>46041.03658181713</v>
      </c>
      <c r="B3863" s="143" t="s">
        <v>14</v>
      </c>
      <c r="C3863" s="143" t="s">
        <v>34</v>
      </c>
      <c r="D3863" s="143" t="s">
        <v>9944</v>
      </c>
      <c r="E3863" s="163">
        <v>1.020703805E9</v>
      </c>
      <c r="F3863" s="143" t="s">
        <v>629</v>
      </c>
      <c r="G3863" s="143" t="s">
        <v>108</v>
      </c>
      <c r="H3863" s="143" t="s">
        <v>102</v>
      </c>
      <c r="I3863" s="143" t="s">
        <v>9945</v>
      </c>
      <c r="J3863" s="145" t="s">
        <v>9946</v>
      </c>
      <c r="K3863" s="143" t="s">
        <v>625</v>
      </c>
      <c r="L3863" s="149" t="s">
        <v>23</v>
      </c>
      <c r="M3863" s="150"/>
      <c r="N3863" s="151" t="s">
        <v>249</v>
      </c>
    </row>
    <row r="3864">
      <c r="A3864" s="134">
        <v>46041.05081773148</v>
      </c>
      <c r="B3864" s="135" t="s">
        <v>14</v>
      </c>
      <c r="C3864" s="135" t="s">
        <v>34</v>
      </c>
      <c r="D3864" s="135" t="s">
        <v>9947</v>
      </c>
      <c r="E3864" s="152">
        <v>1.066984938E9</v>
      </c>
      <c r="F3864" s="135" t="s">
        <v>629</v>
      </c>
      <c r="G3864" s="135" t="s">
        <v>1865</v>
      </c>
      <c r="H3864" s="135" t="s">
        <v>228</v>
      </c>
      <c r="I3864" s="135" t="s">
        <v>9948</v>
      </c>
      <c r="J3864" s="137" t="s">
        <v>9949</v>
      </c>
      <c r="K3864" s="135" t="s">
        <v>625</v>
      </c>
      <c r="L3864" s="138"/>
      <c r="M3864" s="138"/>
      <c r="N3864" s="138"/>
    </row>
    <row r="3865" hidden="1">
      <c r="A3865" s="142">
        <v>46041.052732870376</v>
      </c>
      <c r="B3865" s="143" t="s">
        <v>14</v>
      </c>
      <c r="C3865" s="143" t="s">
        <v>34</v>
      </c>
      <c r="D3865" s="143" t="s">
        <v>5151</v>
      </c>
      <c r="E3865" s="144" t="s">
        <v>5002</v>
      </c>
      <c r="F3865" s="143" t="s">
        <v>629</v>
      </c>
      <c r="G3865" s="143" t="s">
        <v>835</v>
      </c>
      <c r="H3865" s="143" t="s">
        <v>19</v>
      </c>
      <c r="I3865" s="143" t="s">
        <v>9950</v>
      </c>
      <c r="J3865" s="145" t="s">
        <v>9951</v>
      </c>
      <c r="K3865" s="143" t="s">
        <v>625</v>
      </c>
      <c r="L3865" s="149" t="s">
        <v>23</v>
      </c>
      <c r="M3865" s="150"/>
      <c r="N3865" s="168" t="s">
        <v>321</v>
      </c>
    </row>
    <row r="3866">
      <c r="A3866" s="134">
        <v>46041.06079179398</v>
      </c>
      <c r="B3866" s="135" t="s">
        <v>14</v>
      </c>
      <c r="C3866" s="135" t="s">
        <v>34</v>
      </c>
      <c r="D3866" s="135" t="s">
        <v>5969</v>
      </c>
      <c r="E3866" s="136" t="s">
        <v>4731</v>
      </c>
      <c r="F3866" s="135" t="s">
        <v>629</v>
      </c>
      <c r="G3866" s="135" t="s">
        <v>44</v>
      </c>
      <c r="H3866" s="135" t="s">
        <v>86</v>
      </c>
      <c r="I3866" s="135" t="s">
        <v>9952</v>
      </c>
      <c r="J3866" s="164" t="s">
        <v>9953</v>
      </c>
      <c r="K3866" s="135" t="s">
        <v>642</v>
      </c>
      <c r="L3866" s="138"/>
      <c r="M3866" s="156" t="s">
        <v>2131</v>
      </c>
      <c r="N3866" s="138"/>
    </row>
    <row r="3867" hidden="1">
      <c r="A3867" s="142">
        <v>46041.410544224535</v>
      </c>
      <c r="B3867" s="143" t="s">
        <v>14</v>
      </c>
      <c r="C3867" s="143" t="s">
        <v>26</v>
      </c>
      <c r="D3867" s="143" t="s">
        <v>8617</v>
      </c>
      <c r="E3867" s="144" t="s">
        <v>3953</v>
      </c>
      <c r="F3867" s="143" t="s">
        <v>629</v>
      </c>
      <c r="G3867" s="143" t="s">
        <v>336</v>
      </c>
      <c r="H3867" s="143" t="s">
        <v>19</v>
      </c>
      <c r="I3867" s="143" t="s">
        <v>9954</v>
      </c>
      <c r="J3867" s="145" t="s">
        <v>9955</v>
      </c>
      <c r="K3867" s="143" t="s">
        <v>625</v>
      </c>
      <c r="L3867" s="149" t="s">
        <v>23</v>
      </c>
      <c r="M3867" s="150"/>
      <c r="N3867" s="151" t="s">
        <v>178</v>
      </c>
    </row>
    <row r="3868" hidden="1">
      <c r="A3868" s="62">
        <v>46041.419823715274</v>
      </c>
      <c r="B3868" s="63" t="s">
        <v>98</v>
      </c>
      <c r="C3868" s="63" t="s">
        <v>34</v>
      </c>
      <c r="D3868" s="63" t="s">
        <v>3207</v>
      </c>
      <c r="E3868" s="64" t="s">
        <v>5912</v>
      </c>
      <c r="F3868" s="63" t="s">
        <v>629</v>
      </c>
      <c r="G3868" s="63" t="s">
        <v>464</v>
      </c>
      <c r="H3868" s="63" t="s">
        <v>19</v>
      </c>
      <c r="I3868" s="63" t="s">
        <v>9956</v>
      </c>
      <c r="J3868" s="66" t="s">
        <v>9957</v>
      </c>
      <c r="K3868" s="63" t="s">
        <v>625</v>
      </c>
      <c r="L3868" s="131" t="s">
        <v>23</v>
      </c>
      <c r="M3868" s="131" t="s">
        <v>9653</v>
      </c>
      <c r="N3868" s="132" t="s">
        <v>143</v>
      </c>
    </row>
    <row r="3869">
      <c r="A3869" s="134">
        <v>46041.46925130787</v>
      </c>
      <c r="B3869" s="135" t="s">
        <v>98</v>
      </c>
      <c r="C3869" s="135" t="s">
        <v>15</v>
      </c>
      <c r="D3869" s="135" t="s">
        <v>9958</v>
      </c>
      <c r="E3869" s="136" t="s">
        <v>6143</v>
      </c>
      <c r="F3869" s="135" t="s">
        <v>629</v>
      </c>
      <c r="G3869" s="135" t="s">
        <v>1157</v>
      </c>
      <c r="H3869" s="135" t="s">
        <v>86</v>
      </c>
      <c r="I3869" s="135" t="s">
        <v>9959</v>
      </c>
      <c r="J3869" s="137" t="s">
        <v>9960</v>
      </c>
      <c r="K3869" s="135" t="s">
        <v>625</v>
      </c>
      <c r="L3869" s="153"/>
      <c r="M3869" s="153"/>
      <c r="N3869" s="153"/>
    </row>
    <row r="3870" hidden="1">
      <c r="A3870" s="142">
        <v>46041.47730370371</v>
      </c>
      <c r="B3870" s="143" t="s">
        <v>14</v>
      </c>
      <c r="C3870" s="143" t="s">
        <v>26</v>
      </c>
      <c r="D3870" s="143" t="s">
        <v>9907</v>
      </c>
      <c r="E3870" s="144" t="s">
        <v>7876</v>
      </c>
      <c r="F3870" s="143" t="s">
        <v>622</v>
      </c>
      <c r="G3870" s="143" t="s">
        <v>522</v>
      </c>
      <c r="H3870" s="143" t="s">
        <v>38</v>
      </c>
      <c r="I3870" s="143" t="s">
        <v>9961</v>
      </c>
      <c r="J3870" s="145" t="s">
        <v>9962</v>
      </c>
      <c r="K3870" s="143" t="s">
        <v>659</v>
      </c>
      <c r="L3870" s="146" t="s">
        <v>23</v>
      </c>
      <c r="M3870" s="147"/>
      <c r="N3870" s="148" t="s">
        <v>143</v>
      </c>
    </row>
    <row r="3871">
      <c r="A3871" s="134">
        <v>46041.4954805787</v>
      </c>
      <c r="B3871" s="135" t="s">
        <v>25</v>
      </c>
      <c r="C3871" s="135" t="s">
        <v>26</v>
      </c>
      <c r="D3871" s="135" t="s">
        <v>9963</v>
      </c>
      <c r="E3871" s="136" t="s">
        <v>4265</v>
      </c>
      <c r="F3871" s="135" t="s">
        <v>629</v>
      </c>
      <c r="G3871" s="135" t="s">
        <v>2492</v>
      </c>
      <c r="H3871" s="135" t="s">
        <v>71</v>
      </c>
      <c r="I3871" s="135" t="s">
        <v>9964</v>
      </c>
      <c r="J3871" s="137" t="s">
        <v>9965</v>
      </c>
      <c r="K3871" s="135" t="s">
        <v>625</v>
      </c>
      <c r="L3871" s="153"/>
      <c r="M3871" s="153"/>
      <c r="N3871" s="153"/>
    </row>
    <row r="3872">
      <c r="A3872" s="134">
        <v>46041.50641700231</v>
      </c>
      <c r="B3872" s="135" t="s">
        <v>98</v>
      </c>
      <c r="C3872" s="135" t="s">
        <v>34</v>
      </c>
      <c r="D3872" s="135" t="s">
        <v>3702</v>
      </c>
      <c r="E3872" s="136" t="s">
        <v>463</v>
      </c>
      <c r="F3872" s="135" t="s">
        <v>629</v>
      </c>
      <c r="G3872" s="135" t="s">
        <v>124</v>
      </c>
      <c r="H3872" s="135" t="s">
        <v>38</v>
      </c>
      <c r="I3872" s="135" t="s">
        <v>9966</v>
      </c>
      <c r="J3872" s="137" t="s">
        <v>9967</v>
      </c>
      <c r="K3872" s="135" t="s">
        <v>625</v>
      </c>
      <c r="L3872" s="138"/>
      <c r="M3872" s="138"/>
      <c r="N3872" s="138"/>
    </row>
    <row r="3873">
      <c r="A3873" s="134">
        <v>46041.5081683912</v>
      </c>
      <c r="B3873" s="135" t="s">
        <v>98</v>
      </c>
      <c r="C3873" s="135" t="s">
        <v>34</v>
      </c>
      <c r="D3873" s="135" t="s">
        <v>3702</v>
      </c>
      <c r="E3873" s="136" t="s">
        <v>463</v>
      </c>
      <c r="F3873" s="135" t="s">
        <v>629</v>
      </c>
      <c r="G3873" s="135" t="s">
        <v>124</v>
      </c>
      <c r="H3873" s="135" t="s">
        <v>38</v>
      </c>
      <c r="I3873" s="135" t="s">
        <v>9968</v>
      </c>
      <c r="J3873" s="137" t="s">
        <v>9969</v>
      </c>
      <c r="K3873" s="135" t="s">
        <v>625</v>
      </c>
      <c r="L3873" s="153"/>
      <c r="M3873" s="153"/>
      <c r="N3873" s="153"/>
    </row>
    <row r="3874">
      <c r="A3874" s="134">
        <v>46041.50966744213</v>
      </c>
      <c r="B3874" s="135" t="s">
        <v>98</v>
      </c>
      <c r="C3874" s="135" t="s">
        <v>34</v>
      </c>
      <c r="D3874" s="135" t="s">
        <v>738</v>
      </c>
      <c r="E3874" s="136" t="s">
        <v>463</v>
      </c>
      <c r="F3874" s="135" t="s">
        <v>629</v>
      </c>
      <c r="G3874" s="135" t="s">
        <v>124</v>
      </c>
      <c r="H3874" s="135" t="s">
        <v>19</v>
      </c>
      <c r="I3874" s="135" t="s">
        <v>9970</v>
      </c>
      <c r="J3874" s="137" t="s">
        <v>9971</v>
      </c>
      <c r="K3874" s="135" t="s">
        <v>625</v>
      </c>
      <c r="L3874" s="138"/>
      <c r="M3874" s="138"/>
      <c r="N3874" s="138"/>
    </row>
    <row r="3875" hidden="1">
      <c r="A3875" s="142">
        <v>46041.51273174769</v>
      </c>
      <c r="B3875" s="143" t="s">
        <v>14</v>
      </c>
      <c r="C3875" s="143" t="s">
        <v>26</v>
      </c>
      <c r="D3875" s="143" t="s">
        <v>4378</v>
      </c>
      <c r="E3875" s="144" t="s">
        <v>4379</v>
      </c>
      <c r="F3875" s="143" t="s">
        <v>629</v>
      </c>
      <c r="G3875" s="143" t="s">
        <v>91</v>
      </c>
      <c r="H3875" s="143" t="s">
        <v>71</v>
      </c>
      <c r="I3875" s="143" t="s">
        <v>9972</v>
      </c>
      <c r="J3875" s="145" t="s">
        <v>9973</v>
      </c>
      <c r="K3875" s="143" t="s">
        <v>625</v>
      </c>
      <c r="L3875" s="149" t="s">
        <v>23</v>
      </c>
      <c r="M3875" s="150"/>
      <c r="N3875" s="151" t="s">
        <v>321</v>
      </c>
    </row>
    <row r="3876" hidden="1">
      <c r="A3876" s="62">
        <v>46041.51496085648</v>
      </c>
      <c r="B3876" s="63" t="s">
        <v>14</v>
      </c>
      <c r="C3876" s="63" t="s">
        <v>26</v>
      </c>
      <c r="D3876" s="63" t="s">
        <v>4378</v>
      </c>
      <c r="E3876" s="64" t="s">
        <v>4379</v>
      </c>
      <c r="F3876" s="63" t="s">
        <v>629</v>
      </c>
      <c r="G3876" s="63" t="s">
        <v>91</v>
      </c>
      <c r="H3876" s="63" t="s">
        <v>2131</v>
      </c>
      <c r="I3876" s="63" t="s">
        <v>9974</v>
      </c>
      <c r="J3876" s="66" t="s">
        <v>9975</v>
      </c>
      <c r="K3876" s="63" t="s">
        <v>625</v>
      </c>
      <c r="L3876" s="131" t="s">
        <v>23</v>
      </c>
      <c r="M3876" s="131" t="s">
        <v>9653</v>
      </c>
      <c r="N3876" s="132" t="s">
        <v>189</v>
      </c>
    </row>
    <row r="3877" hidden="1">
      <c r="A3877" s="62">
        <v>46041.56132952546</v>
      </c>
      <c r="B3877" s="63" t="s">
        <v>14</v>
      </c>
      <c r="C3877" s="63" t="s">
        <v>26</v>
      </c>
      <c r="D3877" s="63" t="s">
        <v>9976</v>
      </c>
      <c r="E3877" s="64" t="s">
        <v>9977</v>
      </c>
      <c r="F3877" s="63" t="s">
        <v>629</v>
      </c>
      <c r="G3877" s="63" t="s">
        <v>2442</v>
      </c>
      <c r="H3877" s="63" t="s">
        <v>71</v>
      </c>
      <c r="I3877" s="63" t="s">
        <v>9978</v>
      </c>
      <c r="J3877" s="66" t="s">
        <v>9979</v>
      </c>
      <c r="K3877" s="63" t="s">
        <v>625</v>
      </c>
      <c r="L3877" s="139" t="s">
        <v>23</v>
      </c>
      <c r="M3877" s="140"/>
      <c r="N3877" s="141" t="s">
        <v>4085</v>
      </c>
    </row>
    <row r="3878" hidden="1">
      <c r="A3878" s="142">
        <v>46041.570790185186</v>
      </c>
      <c r="B3878" s="143" t="s">
        <v>14</v>
      </c>
      <c r="C3878" s="143" t="s">
        <v>26</v>
      </c>
      <c r="D3878" s="143" t="s">
        <v>9980</v>
      </c>
      <c r="E3878" s="144" t="s">
        <v>9977</v>
      </c>
      <c r="F3878" s="143" t="s">
        <v>629</v>
      </c>
      <c r="G3878" s="143" t="s">
        <v>2442</v>
      </c>
      <c r="H3878" s="143" t="s">
        <v>19</v>
      </c>
      <c r="I3878" s="143" t="s">
        <v>9981</v>
      </c>
      <c r="J3878" s="145" t="s">
        <v>9982</v>
      </c>
      <c r="K3878" s="143" t="s">
        <v>625</v>
      </c>
      <c r="L3878" s="146" t="s">
        <v>23</v>
      </c>
      <c r="M3878" s="147"/>
      <c r="N3878" s="148" t="s">
        <v>4085</v>
      </c>
    </row>
    <row r="3879">
      <c r="A3879" s="134">
        <v>46041.61467284722</v>
      </c>
      <c r="B3879" s="135" t="s">
        <v>14</v>
      </c>
      <c r="C3879" s="135" t="s">
        <v>26</v>
      </c>
      <c r="D3879" s="135" t="s">
        <v>89</v>
      </c>
      <c r="E3879" s="136" t="s">
        <v>90</v>
      </c>
      <c r="F3879" s="135" t="s">
        <v>629</v>
      </c>
      <c r="G3879" s="135" t="s">
        <v>2442</v>
      </c>
      <c r="H3879" s="135" t="s">
        <v>2131</v>
      </c>
      <c r="I3879" s="135" t="s">
        <v>9983</v>
      </c>
      <c r="J3879" s="137" t="s">
        <v>9984</v>
      </c>
      <c r="K3879" s="135" t="s">
        <v>625</v>
      </c>
      <c r="L3879" s="153"/>
      <c r="M3879" s="153"/>
      <c r="N3879" s="153"/>
    </row>
    <row r="3880">
      <c r="A3880" s="134">
        <v>46041.61818790509</v>
      </c>
      <c r="B3880" s="135" t="s">
        <v>14</v>
      </c>
      <c r="C3880" s="135" t="s">
        <v>26</v>
      </c>
      <c r="D3880" s="135" t="s">
        <v>89</v>
      </c>
      <c r="E3880" s="136" t="s">
        <v>90</v>
      </c>
      <c r="F3880" s="135" t="s">
        <v>629</v>
      </c>
      <c r="G3880" s="135" t="s">
        <v>2442</v>
      </c>
      <c r="H3880" s="135" t="s">
        <v>19</v>
      </c>
      <c r="I3880" s="135" t="s">
        <v>9985</v>
      </c>
      <c r="J3880" s="137" t="s">
        <v>9986</v>
      </c>
      <c r="K3880" s="135" t="s">
        <v>625</v>
      </c>
      <c r="L3880" s="138"/>
      <c r="M3880" s="138"/>
      <c r="N3880" s="138"/>
    </row>
    <row r="3881">
      <c r="A3881" s="134">
        <v>46041.6497706713</v>
      </c>
      <c r="B3881" s="135" t="s">
        <v>25</v>
      </c>
      <c r="C3881" s="135" t="s">
        <v>34</v>
      </c>
      <c r="D3881" s="135" t="s">
        <v>484</v>
      </c>
      <c r="E3881" s="152">
        <v>1.021006479E9</v>
      </c>
      <c r="F3881" s="135" t="s">
        <v>629</v>
      </c>
      <c r="G3881" s="135" t="s">
        <v>346</v>
      </c>
      <c r="H3881" s="135" t="s">
        <v>19</v>
      </c>
      <c r="I3881" s="135" t="s">
        <v>9987</v>
      </c>
      <c r="J3881" s="137" t="s">
        <v>9988</v>
      </c>
      <c r="K3881" s="135" t="s">
        <v>625</v>
      </c>
      <c r="L3881" s="153"/>
      <c r="M3881" s="153"/>
      <c r="N3881" s="153"/>
    </row>
    <row r="3882" hidden="1">
      <c r="A3882" s="142">
        <v>46041.697231631944</v>
      </c>
      <c r="B3882" s="143" t="s">
        <v>14</v>
      </c>
      <c r="C3882" s="143" t="s">
        <v>34</v>
      </c>
      <c r="D3882" s="143" t="s">
        <v>9989</v>
      </c>
      <c r="E3882" s="144" t="s">
        <v>1063</v>
      </c>
      <c r="F3882" s="143" t="s">
        <v>629</v>
      </c>
      <c r="G3882" s="143" t="s">
        <v>108</v>
      </c>
      <c r="H3882" s="143" t="s">
        <v>71</v>
      </c>
      <c r="I3882" s="143" t="s">
        <v>5549</v>
      </c>
      <c r="J3882" s="145" t="s">
        <v>9990</v>
      </c>
      <c r="K3882" s="143" t="s">
        <v>659</v>
      </c>
      <c r="L3882" s="146" t="s">
        <v>23</v>
      </c>
      <c r="M3882" s="147"/>
      <c r="N3882" s="148" t="s">
        <v>262</v>
      </c>
    </row>
    <row r="3883">
      <c r="A3883" s="134">
        <v>46041.70382112269</v>
      </c>
      <c r="B3883" s="135" t="s">
        <v>98</v>
      </c>
      <c r="C3883" s="135" t="s">
        <v>34</v>
      </c>
      <c r="D3883" s="135" t="s">
        <v>7271</v>
      </c>
      <c r="E3883" s="152">
        <v>1.122883448E9</v>
      </c>
      <c r="F3883" s="135" t="s">
        <v>629</v>
      </c>
      <c r="G3883" s="135" t="s">
        <v>396</v>
      </c>
      <c r="H3883" s="135" t="s">
        <v>86</v>
      </c>
      <c r="I3883" s="135" t="s">
        <v>9991</v>
      </c>
      <c r="J3883" s="137" t="s">
        <v>9992</v>
      </c>
      <c r="K3883" s="135" t="s">
        <v>625</v>
      </c>
      <c r="L3883" s="153"/>
      <c r="M3883" s="153"/>
      <c r="N3883" s="153"/>
    </row>
    <row r="3884" hidden="1">
      <c r="A3884" s="142">
        <v>46041.77194925926</v>
      </c>
      <c r="B3884" s="143" t="s">
        <v>14</v>
      </c>
      <c r="C3884" s="143" t="s">
        <v>34</v>
      </c>
      <c r="D3884" s="143" t="s">
        <v>5286</v>
      </c>
      <c r="E3884" s="144" t="s">
        <v>5283</v>
      </c>
      <c r="F3884" s="143" t="s">
        <v>629</v>
      </c>
      <c r="G3884" s="143" t="s">
        <v>227</v>
      </c>
      <c r="H3884" s="143" t="s">
        <v>218</v>
      </c>
      <c r="I3884" s="143" t="s">
        <v>9993</v>
      </c>
      <c r="J3884" s="145" t="s">
        <v>9994</v>
      </c>
      <c r="K3884" s="143" t="s">
        <v>625</v>
      </c>
      <c r="L3884" s="146" t="s">
        <v>23</v>
      </c>
      <c r="M3884" s="147"/>
      <c r="N3884" s="148" t="s">
        <v>231</v>
      </c>
    </row>
    <row r="3885" hidden="1">
      <c r="A3885" s="142">
        <v>46041.79078289351</v>
      </c>
      <c r="B3885" s="143" t="s">
        <v>14</v>
      </c>
      <c r="C3885" s="143" t="s">
        <v>34</v>
      </c>
      <c r="D3885" s="143" t="s">
        <v>7812</v>
      </c>
      <c r="E3885" s="144" t="s">
        <v>1511</v>
      </c>
      <c r="F3885" s="143" t="s">
        <v>629</v>
      </c>
      <c r="G3885" s="143" t="s">
        <v>140</v>
      </c>
      <c r="H3885" s="143" t="s">
        <v>71</v>
      </c>
      <c r="I3885" s="143" t="s">
        <v>9487</v>
      </c>
      <c r="J3885" s="145" t="s">
        <v>9995</v>
      </c>
      <c r="K3885" s="143" t="s">
        <v>625</v>
      </c>
      <c r="L3885" s="149" t="s">
        <v>23</v>
      </c>
      <c r="M3885" s="150"/>
      <c r="N3885" s="151" t="s">
        <v>321</v>
      </c>
    </row>
    <row r="3886" hidden="1">
      <c r="A3886" s="134">
        <v>46041.79346645833</v>
      </c>
      <c r="B3886" s="135" t="s">
        <v>14</v>
      </c>
      <c r="C3886" s="135" t="s">
        <v>15</v>
      </c>
      <c r="D3886" s="135" t="s">
        <v>1884</v>
      </c>
      <c r="E3886" s="136" t="s">
        <v>1885</v>
      </c>
      <c r="F3886" s="135" t="s">
        <v>629</v>
      </c>
      <c r="G3886" s="135" t="s">
        <v>101</v>
      </c>
      <c r="H3886" s="135" t="s">
        <v>38</v>
      </c>
      <c r="I3886" s="135" t="s">
        <v>9996</v>
      </c>
      <c r="J3886" s="152" t="s">
        <v>9997</v>
      </c>
      <c r="K3886" s="135" t="s">
        <v>625</v>
      </c>
      <c r="L3886" s="108" t="s">
        <v>23</v>
      </c>
      <c r="M3886" s="138"/>
      <c r="N3886" s="110" t="s">
        <v>152</v>
      </c>
    </row>
    <row r="3887" hidden="1">
      <c r="A3887" s="142">
        <v>46041.83784799768</v>
      </c>
      <c r="B3887" s="143" t="s">
        <v>14</v>
      </c>
      <c r="C3887" s="143" t="s">
        <v>26</v>
      </c>
      <c r="D3887" s="143" t="s">
        <v>4004</v>
      </c>
      <c r="E3887" s="144" t="s">
        <v>3481</v>
      </c>
      <c r="F3887" s="143" t="s">
        <v>622</v>
      </c>
      <c r="G3887" s="143" t="s">
        <v>522</v>
      </c>
      <c r="H3887" s="143" t="s">
        <v>38</v>
      </c>
      <c r="I3887" s="143" t="s">
        <v>5923</v>
      </c>
      <c r="J3887" s="145" t="s">
        <v>9998</v>
      </c>
      <c r="K3887" s="143" t="s">
        <v>625</v>
      </c>
      <c r="L3887" s="149" t="s">
        <v>23</v>
      </c>
      <c r="M3887" s="150"/>
      <c r="N3887" s="151" t="s">
        <v>375</v>
      </c>
    </row>
    <row r="3888" hidden="1">
      <c r="A3888" s="142">
        <v>46041.83797504629</v>
      </c>
      <c r="B3888" s="143" t="s">
        <v>14</v>
      </c>
      <c r="C3888" s="143" t="s">
        <v>34</v>
      </c>
      <c r="D3888" s="143" t="s">
        <v>316</v>
      </c>
      <c r="E3888" s="144" t="s">
        <v>317</v>
      </c>
      <c r="F3888" s="143" t="s">
        <v>629</v>
      </c>
      <c r="G3888" s="143" t="s">
        <v>318</v>
      </c>
      <c r="H3888" s="143" t="s">
        <v>71</v>
      </c>
      <c r="I3888" s="143" t="s">
        <v>9999</v>
      </c>
      <c r="J3888" s="145" t="s">
        <v>10000</v>
      </c>
      <c r="K3888" s="143" t="s">
        <v>642</v>
      </c>
      <c r="L3888" s="146" t="s">
        <v>23</v>
      </c>
      <c r="M3888" s="147"/>
      <c r="N3888" s="148" t="s">
        <v>321</v>
      </c>
    </row>
    <row r="3889">
      <c r="A3889" s="134">
        <v>46041.90185997685</v>
      </c>
      <c r="B3889" s="135" t="s">
        <v>98</v>
      </c>
      <c r="C3889" s="135" t="s">
        <v>34</v>
      </c>
      <c r="D3889" s="135" t="s">
        <v>1764</v>
      </c>
      <c r="E3889" s="136" t="s">
        <v>1127</v>
      </c>
      <c r="F3889" s="135" t="s">
        <v>629</v>
      </c>
      <c r="G3889" s="135" t="s">
        <v>124</v>
      </c>
      <c r="H3889" s="135" t="s">
        <v>38</v>
      </c>
      <c r="I3889" s="135" t="s">
        <v>10001</v>
      </c>
      <c r="J3889" s="137" t="s">
        <v>10002</v>
      </c>
      <c r="K3889" s="135" t="s">
        <v>625</v>
      </c>
      <c r="L3889" s="153"/>
      <c r="M3889" s="153"/>
      <c r="N3889" s="153"/>
    </row>
    <row r="3890">
      <c r="A3890" s="134">
        <v>46041.93113311342</v>
      </c>
      <c r="B3890" s="135" t="s">
        <v>14</v>
      </c>
      <c r="C3890" s="135" t="s">
        <v>26</v>
      </c>
      <c r="D3890" s="135" t="s">
        <v>1999</v>
      </c>
      <c r="E3890" s="152">
        <v>1.155847536E9</v>
      </c>
      <c r="F3890" s="135" t="s">
        <v>622</v>
      </c>
      <c r="G3890" s="135" t="s">
        <v>58</v>
      </c>
      <c r="H3890" s="135" t="s">
        <v>19</v>
      </c>
      <c r="I3890" s="135" t="s">
        <v>10003</v>
      </c>
      <c r="J3890" s="137" t="s">
        <v>10004</v>
      </c>
      <c r="K3890" s="135" t="s">
        <v>625</v>
      </c>
      <c r="L3890" s="138"/>
      <c r="M3890" s="138"/>
      <c r="N3890" s="138"/>
    </row>
    <row r="3891">
      <c r="A3891" s="134">
        <v>46041.93699236111</v>
      </c>
      <c r="B3891" s="135" t="s">
        <v>98</v>
      </c>
      <c r="C3891" s="135" t="s">
        <v>34</v>
      </c>
      <c r="D3891" s="135" t="s">
        <v>827</v>
      </c>
      <c r="E3891" s="136" t="s">
        <v>828</v>
      </c>
      <c r="F3891" s="135" t="s">
        <v>1128</v>
      </c>
      <c r="G3891" s="135" t="s">
        <v>396</v>
      </c>
      <c r="H3891" s="135" t="s">
        <v>71</v>
      </c>
      <c r="I3891" s="135" t="s">
        <v>10005</v>
      </c>
      <c r="J3891" s="137" t="s">
        <v>10006</v>
      </c>
      <c r="K3891" s="135" t="s">
        <v>687</v>
      </c>
      <c r="L3891" s="153"/>
      <c r="M3891" s="153"/>
      <c r="N3891" s="153"/>
    </row>
    <row r="3892">
      <c r="A3892" s="134">
        <v>46041.937511111115</v>
      </c>
      <c r="B3892" s="135" t="s">
        <v>14</v>
      </c>
      <c r="C3892" s="135" t="s">
        <v>34</v>
      </c>
      <c r="D3892" s="135" t="s">
        <v>10007</v>
      </c>
      <c r="E3892" s="136" t="s">
        <v>1247</v>
      </c>
      <c r="F3892" s="135" t="s">
        <v>629</v>
      </c>
      <c r="G3892" s="135" t="s">
        <v>346</v>
      </c>
      <c r="H3892" s="135" t="s">
        <v>19</v>
      </c>
      <c r="I3892" s="135" t="s">
        <v>10008</v>
      </c>
      <c r="J3892" s="137" t="s">
        <v>10009</v>
      </c>
      <c r="K3892" s="135" t="s">
        <v>625</v>
      </c>
      <c r="L3892" s="138"/>
      <c r="M3892" s="138"/>
      <c r="N3892" s="138"/>
    </row>
    <row r="3893">
      <c r="A3893" s="134">
        <v>46041.93969697917</v>
      </c>
      <c r="B3893" s="135" t="s">
        <v>14</v>
      </c>
      <c r="C3893" s="135" t="s">
        <v>34</v>
      </c>
      <c r="D3893" s="135" t="s">
        <v>10007</v>
      </c>
      <c r="E3893" s="136" t="s">
        <v>1247</v>
      </c>
      <c r="F3893" s="135" t="s">
        <v>629</v>
      </c>
      <c r="G3893" s="135" t="s">
        <v>346</v>
      </c>
      <c r="H3893" s="135" t="s">
        <v>19</v>
      </c>
      <c r="I3893" s="135" t="s">
        <v>10010</v>
      </c>
      <c r="J3893" s="137" t="s">
        <v>10011</v>
      </c>
      <c r="K3893" s="135" t="s">
        <v>625</v>
      </c>
      <c r="L3893" s="153"/>
      <c r="M3893" s="153"/>
      <c r="N3893" s="153"/>
    </row>
    <row r="3894">
      <c r="A3894" s="134">
        <v>46041.941290902774</v>
      </c>
      <c r="B3894" s="135" t="s">
        <v>98</v>
      </c>
      <c r="C3894" s="135" t="s">
        <v>34</v>
      </c>
      <c r="D3894" s="135" t="s">
        <v>3999</v>
      </c>
      <c r="E3894" s="136" t="s">
        <v>828</v>
      </c>
      <c r="F3894" s="135" t="s">
        <v>629</v>
      </c>
      <c r="G3894" s="135" t="s">
        <v>396</v>
      </c>
      <c r="H3894" s="135" t="s">
        <v>71</v>
      </c>
      <c r="I3894" s="135" t="s">
        <v>10012</v>
      </c>
      <c r="J3894" s="137" t="s">
        <v>10013</v>
      </c>
      <c r="K3894" s="135" t="s">
        <v>687</v>
      </c>
      <c r="L3894" s="138"/>
      <c r="M3894" s="138"/>
      <c r="N3894" s="138"/>
    </row>
    <row r="3895" hidden="1">
      <c r="A3895" s="134">
        <v>46041.947021678236</v>
      </c>
      <c r="B3895" s="135" t="s">
        <v>14</v>
      </c>
      <c r="C3895" s="135" t="s">
        <v>15</v>
      </c>
      <c r="D3895" s="135" t="s">
        <v>10014</v>
      </c>
      <c r="E3895" s="152">
        <v>1.023309774E9</v>
      </c>
      <c r="F3895" s="135" t="s">
        <v>629</v>
      </c>
      <c r="G3895" s="135" t="s">
        <v>196</v>
      </c>
      <c r="H3895" s="135" t="s">
        <v>19</v>
      </c>
      <c r="I3895" s="135" t="s">
        <v>10015</v>
      </c>
      <c r="J3895" s="152" t="s">
        <v>10016</v>
      </c>
      <c r="K3895" s="135" t="s">
        <v>659</v>
      </c>
      <c r="L3895" s="95" t="s">
        <v>23</v>
      </c>
      <c r="M3895" s="153"/>
      <c r="N3895" s="159" t="s">
        <v>205</v>
      </c>
    </row>
    <row r="3896" hidden="1">
      <c r="A3896" s="134">
        <v>46041.9517285301</v>
      </c>
      <c r="B3896" s="135" t="s">
        <v>14</v>
      </c>
      <c r="C3896" s="135" t="s">
        <v>15</v>
      </c>
      <c r="D3896" s="135" t="s">
        <v>10017</v>
      </c>
      <c r="E3896" s="152">
        <v>1.023309774E9</v>
      </c>
      <c r="F3896" s="135" t="s">
        <v>629</v>
      </c>
      <c r="G3896" s="135" t="s">
        <v>196</v>
      </c>
      <c r="H3896" s="135" t="s">
        <v>71</v>
      </c>
      <c r="I3896" s="135" t="s">
        <v>10018</v>
      </c>
      <c r="J3896" s="152" t="s">
        <v>10019</v>
      </c>
      <c r="K3896" s="135" t="s">
        <v>625</v>
      </c>
      <c r="L3896" s="156" t="s">
        <v>23</v>
      </c>
      <c r="M3896" s="138"/>
      <c r="N3896" s="166" t="s">
        <v>152</v>
      </c>
    </row>
    <row r="3897">
      <c r="A3897" s="134">
        <v>46041.96343611111</v>
      </c>
      <c r="B3897" s="135" t="s">
        <v>25</v>
      </c>
      <c r="C3897" s="135" t="s">
        <v>26</v>
      </c>
      <c r="D3897" s="135" t="s">
        <v>10020</v>
      </c>
      <c r="E3897" s="136" t="s">
        <v>10021</v>
      </c>
      <c r="F3897" s="135" t="s">
        <v>629</v>
      </c>
      <c r="G3897" s="135" t="s">
        <v>2492</v>
      </c>
      <c r="H3897" s="135" t="s">
        <v>71</v>
      </c>
      <c r="I3897" s="135" t="s">
        <v>10022</v>
      </c>
      <c r="J3897" s="137" t="s">
        <v>10023</v>
      </c>
      <c r="K3897" s="135" t="s">
        <v>687</v>
      </c>
      <c r="L3897" s="153"/>
      <c r="M3897" s="153"/>
      <c r="N3897" s="153"/>
    </row>
    <row r="3898" hidden="1">
      <c r="A3898" s="142">
        <v>46042.094718356486</v>
      </c>
      <c r="B3898" s="143" t="s">
        <v>14</v>
      </c>
      <c r="C3898" s="143" t="s">
        <v>34</v>
      </c>
      <c r="D3898" s="143" t="s">
        <v>10024</v>
      </c>
      <c r="E3898" s="144" t="s">
        <v>1656</v>
      </c>
      <c r="F3898" s="143" t="s">
        <v>629</v>
      </c>
      <c r="G3898" s="143" t="s">
        <v>227</v>
      </c>
      <c r="H3898" s="143" t="s">
        <v>19</v>
      </c>
      <c r="I3898" s="143" t="s">
        <v>10025</v>
      </c>
      <c r="J3898" s="145" t="s">
        <v>10026</v>
      </c>
      <c r="K3898" s="143" t="s">
        <v>625</v>
      </c>
      <c r="L3898" s="146" t="s">
        <v>23</v>
      </c>
      <c r="M3898" s="147"/>
      <c r="N3898" s="148" t="s">
        <v>143</v>
      </c>
    </row>
    <row r="3899">
      <c r="A3899" s="134">
        <v>46042.339447604165</v>
      </c>
      <c r="B3899" s="135" t="s">
        <v>14</v>
      </c>
      <c r="C3899" s="135" t="s">
        <v>26</v>
      </c>
      <c r="D3899" s="135" t="s">
        <v>708</v>
      </c>
      <c r="E3899" s="136" t="s">
        <v>628</v>
      </c>
      <c r="F3899" s="135" t="s">
        <v>629</v>
      </c>
      <c r="G3899" s="135" t="s">
        <v>7652</v>
      </c>
      <c r="H3899" s="135" t="s">
        <v>38</v>
      </c>
      <c r="I3899" s="135" t="s">
        <v>10027</v>
      </c>
      <c r="J3899" s="137" t="s">
        <v>10028</v>
      </c>
      <c r="K3899" s="135" t="s">
        <v>625</v>
      </c>
      <c r="L3899" s="153"/>
      <c r="M3899" s="153"/>
      <c r="N3899" s="153"/>
    </row>
    <row r="3900" hidden="1">
      <c r="A3900" s="134">
        <v>46042.43110376157</v>
      </c>
      <c r="B3900" s="135" t="s">
        <v>14</v>
      </c>
      <c r="C3900" s="135" t="s">
        <v>15</v>
      </c>
      <c r="D3900" s="135" t="s">
        <v>1871</v>
      </c>
      <c r="E3900" s="152">
        <v>1.226944373E9</v>
      </c>
      <c r="F3900" s="135" t="s">
        <v>629</v>
      </c>
      <c r="G3900" s="135" t="s">
        <v>406</v>
      </c>
      <c r="H3900" s="135" t="s">
        <v>19</v>
      </c>
      <c r="I3900" s="135" t="s">
        <v>10029</v>
      </c>
      <c r="J3900" s="137" t="s">
        <v>10030</v>
      </c>
      <c r="K3900" s="135" t="s">
        <v>625</v>
      </c>
      <c r="L3900" s="108" t="s">
        <v>23</v>
      </c>
      <c r="M3900" s="138"/>
      <c r="N3900" s="158" t="s">
        <v>152</v>
      </c>
    </row>
    <row r="3901">
      <c r="A3901" s="134">
        <v>46042.44420795139</v>
      </c>
      <c r="B3901" s="135" t="s">
        <v>25</v>
      </c>
      <c r="C3901" s="135" t="s">
        <v>26</v>
      </c>
      <c r="D3901" s="135" t="s">
        <v>10031</v>
      </c>
      <c r="E3901" s="136" t="s">
        <v>4265</v>
      </c>
      <c r="F3901" s="135" t="s">
        <v>629</v>
      </c>
      <c r="G3901" s="135" t="s">
        <v>2492</v>
      </c>
      <c r="H3901" s="135" t="s">
        <v>19</v>
      </c>
      <c r="I3901" s="135" t="s">
        <v>10032</v>
      </c>
      <c r="J3901" s="137" t="s">
        <v>10033</v>
      </c>
      <c r="K3901" s="135" t="s">
        <v>625</v>
      </c>
      <c r="L3901" s="153"/>
      <c r="M3901" s="153"/>
      <c r="N3901" s="153"/>
    </row>
    <row r="3902">
      <c r="A3902" s="134">
        <v>46042.44898400463</v>
      </c>
      <c r="B3902" s="135" t="s">
        <v>98</v>
      </c>
      <c r="C3902" s="135" t="s">
        <v>34</v>
      </c>
      <c r="D3902" s="135" t="s">
        <v>3702</v>
      </c>
      <c r="E3902" s="136" t="s">
        <v>463</v>
      </c>
      <c r="F3902" s="135" t="s">
        <v>629</v>
      </c>
      <c r="G3902" s="135" t="s">
        <v>124</v>
      </c>
      <c r="H3902" s="135" t="s">
        <v>38</v>
      </c>
      <c r="I3902" s="135" t="s">
        <v>10034</v>
      </c>
      <c r="J3902" s="137" t="s">
        <v>10035</v>
      </c>
      <c r="K3902" s="135" t="s">
        <v>625</v>
      </c>
      <c r="L3902" s="138"/>
      <c r="M3902" s="138"/>
      <c r="N3902" s="138"/>
    </row>
    <row r="3903" hidden="1">
      <c r="A3903" s="134">
        <v>46042.45650399306</v>
      </c>
      <c r="B3903" s="135" t="s">
        <v>14</v>
      </c>
      <c r="C3903" s="135" t="s">
        <v>15</v>
      </c>
      <c r="D3903" s="135" t="s">
        <v>3875</v>
      </c>
      <c r="E3903" s="136" t="s">
        <v>430</v>
      </c>
      <c r="F3903" s="135" t="s">
        <v>629</v>
      </c>
      <c r="G3903" s="135" t="s">
        <v>70</v>
      </c>
      <c r="H3903" s="135" t="s">
        <v>71</v>
      </c>
      <c r="I3903" s="135" t="s">
        <v>10036</v>
      </c>
      <c r="J3903" s="137" t="s">
        <v>10037</v>
      </c>
      <c r="K3903" s="135" t="s">
        <v>625</v>
      </c>
      <c r="L3903" s="95" t="s">
        <v>23</v>
      </c>
      <c r="M3903" s="153"/>
      <c r="N3903" s="96" t="s">
        <v>152</v>
      </c>
    </row>
    <row r="3904">
      <c r="A3904" s="134">
        <v>46042.470951932875</v>
      </c>
      <c r="B3904" s="135" t="s">
        <v>98</v>
      </c>
      <c r="C3904" s="135" t="s">
        <v>15</v>
      </c>
      <c r="D3904" s="135" t="s">
        <v>9958</v>
      </c>
      <c r="E3904" s="136" t="s">
        <v>6143</v>
      </c>
      <c r="F3904" s="135" t="s">
        <v>629</v>
      </c>
      <c r="G3904" s="135" t="s">
        <v>1157</v>
      </c>
      <c r="H3904" s="135" t="s">
        <v>86</v>
      </c>
      <c r="I3904" s="135" t="s">
        <v>10038</v>
      </c>
      <c r="J3904" s="137" t="s">
        <v>10039</v>
      </c>
      <c r="K3904" s="135" t="s">
        <v>625</v>
      </c>
      <c r="L3904" s="138"/>
      <c r="M3904" s="138"/>
      <c r="N3904" s="138"/>
    </row>
    <row r="3905">
      <c r="A3905" s="134">
        <v>46042.51005471065</v>
      </c>
      <c r="B3905" s="135" t="s">
        <v>98</v>
      </c>
      <c r="C3905" s="135" t="s">
        <v>34</v>
      </c>
      <c r="D3905" s="135" t="s">
        <v>3429</v>
      </c>
      <c r="E3905" s="136" t="s">
        <v>8144</v>
      </c>
      <c r="F3905" s="135" t="s">
        <v>629</v>
      </c>
      <c r="G3905" s="135" t="s">
        <v>108</v>
      </c>
      <c r="H3905" s="135" t="s">
        <v>38</v>
      </c>
      <c r="I3905" s="135" t="s">
        <v>4112</v>
      </c>
      <c r="J3905" s="164" t="s">
        <v>10040</v>
      </c>
      <c r="K3905" s="135" t="s">
        <v>625</v>
      </c>
      <c r="L3905" s="153"/>
      <c r="M3905" s="153"/>
      <c r="N3905" s="153"/>
    </row>
    <row r="3906">
      <c r="A3906" s="134">
        <v>46042.529493344904</v>
      </c>
      <c r="B3906" s="135" t="s">
        <v>25</v>
      </c>
      <c r="C3906" s="135" t="s">
        <v>34</v>
      </c>
      <c r="D3906" s="135" t="s">
        <v>4108</v>
      </c>
      <c r="E3906" s="136" t="s">
        <v>1260</v>
      </c>
      <c r="F3906" s="135" t="s">
        <v>629</v>
      </c>
      <c r="G3906" s="135" t="s">
        <v>140</v>
      </c>
      <c r="H3906" s="135" t="s">
        <v>38</v>
      </c>
      <c r="I3906" s="135" t="s">
        <v>10041</v>
      </c>
      <c r="J3906" s="137" t="s">
        <v>10042</v>
      </c>
      <c r="K3906" s="135" t="s">
        <v>625</v>
      </c>
      <c r="L3906" s="138"/>
      <c r="M3906" s="138"/>
      <c r="N3906" s="138"/>
    </row>
    <row r="3907" hidden="1">
      <c r="A3907" s="62">
        <v>46042.54689016203</v>
      </c>
      <c r="B3907" s="63" t="s">
        <v>14</v>
      </c>
      <c r="C3907" s="63" t="s">
        <v>26</v>
      </c>
      <c r="D3907" s="63" t="s">
        <v>89</v>
      </c>
      <c r="E3907" s="64" t="s">
        <v>90</v>
      </c>
      <c r="F3907" s="63" t="s">
        <v>629</v>
      </c>
      <c r="G3907" s="63" t="s">
        <v>2442</v>
      </c>
      <c r="H3907" s="63" t="s">
        <v>71</v>
      </c>
      <c r="I3907" s="63" t="s">
        <v>10043</v>
      </c>
      <c r="J3907" s="66" t="s">
        <v>10044</v>
      </c>
      <c r="K3907" s="63" t="s">
        <v>625</v>
      </c>
      <c r="L3907" s="139" t="s">
        <v>23</v>
      </c>
      <c r="M3907" s="140"/>
      <c r="N3907" s="141" t="s">
        <v>511</v>
      </c>
    </row>
    <row r="3908">
      <c r="A3908" s="134">
        <v>46042.59110693287</v>
      </c>
      <c r="B3908" s="135" t="s">
        <v>98</v>
      </c>
      <c r="C3908" s="135" t="s">
        <v>34</v>
      </c>
      <c r="D3908" s="135" t="s">
        <v>10045</v>
      </c>
      <c r="E3908" s="136" t="s">
        <v>5912</v>
      </c>
      <c r="F3908" s="135" t="s">
        <v>629</v>
      </c>
      <c r="G3908" s="135" t="s">
        <v>464</v>
      </c>
      <c r="H3908" s="135" t="s">
        <v>30</v>
      </c>
      <c r="I3908" s="135" t="s">
        <v>10046</v>
      </c>
      <c r="J3908" s="137" t="s">
        <v>10047</v>
      </c>
      <c r="K3908" s="135" t="s">
        <v>659</v>
      </c>
      <c r="L3908" s="138"/>
      <c r="M3908" s="138"/>
      <c r="N3908" s="138"/>
    </row>
    <row r="3909" hidden="1">
      <c r="A3909" s="62">
        <v>46042.62783716436</v>
      </c>
      <c r="B3909" s="63" t="s">
        <v>25</v>
      </c>
      <c r="C3909" s="63" t="s">
        <v>34</v>
      </c>
      <c r="D3909" s="63" t="s">
        <v>9444</v>
      </c>
      <c r="E3909" s="64" t="s">
        <v>9445</v>
      </c>
      <c r="F3909" s="63" t="s">
        <v>629</v>
      </c>
      <c r="G3909" s="63" t="s">
        <v>372</v>
      </c>
      <c r="H3909" s="63" t="s">
        <v>19</v>
      </c>
      <c r="I3909" s="63" t="s">
        <v>10048</v>
      </c>
      <c r="J3909" s="66" t="s">
        <v>10049</v>
      </c>
      <c r="K3909" s="63" t="s">
        <v>625</v>
      </c>
      <c r="L3909" s="139" t="s">
        <v>23</v>
      </c>
      <c r="M3909" s="140"/>
      <c r="N3909" s="141" t="s">
        <v>4703</v>
      </c>
    </row>
    <row r="3910" hidden="1">
      <c r="A3910" s="142">
        <v>46042.6438683912</v>
      </c>
      <c r="B3910" s="143" t="s">
        <v>14</v>
      </c>
      <c r="C3910" s="143" t="s">
        <v>34</v>
      </c>
      <c r="D3910" s="143" t="s">
        <v>5286</v>
      </c>
      <c r="E3910" s="144" t="s">
        <v>5283</v>
      </c>
      <c r="F3910" s="143" t="s">
        <v>629</v>
      </c>
      <c r="G3910" s="143" t="s">
        <v>227</v>
      </c>
      <c r="H3910" s="143" t="s">
        <v>19</v>
      </c>
      <c r="I3910" s="143" t="s">
        <v>10050</v>
      </c>
      <c r="J3910" s="145" t="s">
        <v>10051</v>
      </c>
      <c r="K3910" s="143" t="s">
        <v>625</v>
      </c>
      <c r="L3910" s="146" t="s">
        <v>23</v>
      </c>
      <c r="M3910" s="147"/>
      <c r="N3910" s="148" t="s">
        <v>143</v>
      </c>
    </row>
    <row r="3911" hidden="1">
      <c r="A3911" s="62">
        <v>46042.74646248843</v>
      </c>
      <c r="B3911" s="63" t="s">
        <v>98</v>
      </c>
      <c r="C3911" s="63" t="s">
        <v>15</v>
      </c>
      <c r="D3911" s="63" t="s">
        <v>10052</v>
      </c>
      <c r="E3911" s="64" t="s">
        <v>10053</v>
      </c>
      <c r="F3911" s="63" t="s">
        <v>10054</v>
      </c>
      <c r="G3911" s="63" t="s">
        <v>1087</v>
      </c>
      <c r="H3911" s="63" t="s">
        <v>71</v>
      </c>
      <c r="I3911" s="63" t="s">
        <v>10055</v>
      </c>
      <c r="J3911" s="66" t="s">
        <v>10056</v>
      </c>
      <c r="K3911" s="63" t="s">
        <v>625</v>
      </c>
      <c r="L3911" s="139" t="s">
        <v>23</v>
      </c>
      <c r="M3911" s="140"/>
      <c r="N3911" s="140"/>
    </row>
    <row r="3912">
      <c r="A3912" s="134">
        <v>46042.77258898148</v>
      </c>
      <c r="B3912" s="135" t="s">
        <v>14</v>
      </c>
      <c r="C3912" s="135" t="s">
        <v>34</v>
      </c>
      <c r="D3912" s="135" t="s">
        <v>112</v>
      </c>
      <c r="E3912" s="136" t="s">
        <v>113</v>
      </c>
      <c r="F3912" s="135" t="s">
        <v>629</v>
      </c>
      <c r="G3912" s="135" t="s">
        <v>8106</v>
      </c>
      <c r="H3912" s="135" t="s">
        <v>102</v>
      </c>
      <c r="I3912" s="135" t="s">
        <v>10057</v>
      </c>
      <c r="J3912" s="137" t="s">
        <v>10058</v>
      </c>
      <c r="K3912" s="135" t="s">
        <v>625</v>
      </c>
      <c r="L3912" s="138"/>
      <c r="M3912" s="138"/>
      <c r="N3912" s="138"/>
    </row>
    <row r="3913" hidden="1">
      <c r="A3913" s="62">
        <v>46042.796766388885</v>
      </c>
      <c r="B3913" s="63" t="s">
        <v>14</v>
      </c>
      <c r="C3913" s="63" t="s">
        <v>26</v>
      </c>
      <c r="D3913" s="63" t="s">
        <v>89</v>
      </c>
      <c r="E3913" s="64" t="s">
        <v>90</v>
      </c>
      <c r="F3913" s="63" t="s">
        <v>629</v>
      </c>
      <c r="G3913" s="63" t="s">
        <v>2442</v>
      </c>
      <c r="H3913" s="63" t="s">
        <v>71</v>
      </c>
      <c r="I3913" s="63" t="s">
        <v>8936</v>
      </c>
      <c r="J3913" s="66" t="s">
        <v>10059</v>
      </c>
      <c r="K3913" s="63" t="s">
        <v>625</v>
      </c>
      <c r="L3913" s="139" t="s">
        <v>23</v>
      </c>
      <c r="M3913" s="140"/>
      <c r="N3913" s="141" t="s">
        <v>356</v>
      </c>
    </row>
    <row r="3914" hidden="1">
      <c r="A3914" s="134">
        <v>46042.80167008102</v>
      </c>
      <c r="B3914" s="135" t="s">
        <v>14</v>
      </c>
      <c r="C3914" s="135" t="s">
        <v>15</v>
      </c>
      <c r="D3914" s="135" t="s">
        <v>2962</v>
      </c>
      <c r="E3914" s="136" t="s">
        <v>2963</v>
      </c>
      <c r="F3914" s="135" t="s">
        <v>629</v>
      </c>
      <c r="G3914" s="135" t="s">
        <v>533</v>
      </c>
      <c r="H3914" s="135" t="s">
        <v>71</v>
      </c>
      <c r="I3914" s="135" t="s">
        <v>10060</v>
      </c>
      <c r="J3914" s="152" t="s">
        <v>10061</v>
      </c>
      <c r="K3914" s="135" t="s">
        <v>625</v>
      </c>
      <c r="L3914" s="108" t="s">
        <v>23</v>
      </c>
      <c r="M3914" s="138"/>
      <c r="N3914" s="158" t="s">
        <v>205</v>
      </c>
    </row>
    <row r="3915">
      <c r="A3915" s="134">
        <v>46042.83420868056</v>
      </c>
      <c r="B3915" s="135" t="s">
        <v>14</v>
      </c>
      <c r="C3915" s="135" t="s">
        <v>34</v>
      </c>
      <c r="D3915" s="135" t="s">
        <v>334</v>
      </c>
      <c r="E3915" s="136" t="s">
        <v>335</v>
      </c>
      <c r="F3915" s="135" t="s">
        <v>629</v>
      </c>
      <c r="G3915" s="135" t="s">
        <v>1234</v>
      </c>
      <c r="H3915" s="135" t="s">
        <v>2131</v>
      </c>
      <c r="I3915" s="135" t="s">
        <v>10062</v>
      </c>
      <c r="J3915" s="177" t="s">
        <v>10063</v>
      </c>
      <c r="K3915" s="135" t="s">
        <v>687</v>
      </c>
      <c r="L3915" s="153"/>
      <c r="M3915" s="153"/>
      <c r="N3915" s="153"/>
    </row>
    <row r="3916" hidden="1">
      <c r="A3916" s="142">
        <v>46042.836484583335</v>
      </c>
      <c r="B3916" s="143" t="s">
        <v>14</v>
      </c>
      <c r="C3916" s="143" t="s">
        <v>34</v>
      </c>
      <c r="D3916" s="143" t="s">
        <v>334</v>
      </c>
      <c r="E3916" s="144" t="s">
        <v>335</v>
      </c>
      <c r="F3916" s="143" t="s">
        <v>629</v>
      </c>
      <c r="G3916" s="143" t="s">
        <v>1234</v>
      </c>
      <c r="H3916" s="143" t="s">
        <v>19</v>
      </c>
      <c r="I3916" s="143" t="s">
        <v>10064</v>
      </c>
      <c r="J3916" s="145" t="s">
        <v>10065</v>
      </c>
      <c r="K3916" s="143" t="s">
        <v>642</v>
      </c>
      <c r="L3916" s="146" t="s">
        <v>23</v>
      </c>
      <c r="M3916" s="147"/>
      <c r="N3916" s="148" t="s">
        <v>375</v>
      </c>
    </row>
    <row r="3917" hidden="1">
      <c r="A3917" s="62">
        <v>46042.83855612269</v>
      </c>
      <c r="B3917" s="63" t="s">
        <v>14</v>
      </c>
      <c r="C3917" s="63" t="s">
        <v>15</v>
      </c>
      <c r="D3917" s="63" t="s">
        <v>10066</v>
      </c>
      <c r="E3917" s="64" t="s">
        <v>10067</v>
      </c>
      <c r="F3917" s="63" t="s">
        <v>629</v>
      </c>
      <c r="G3917" s="63" t="s">
        <v>303</v>
      </c>
      <c r="H3917" s="63" t="s">
        <v>71</v>
      </c>
      <c r="I3917" s="63" t="s">
        <v>10068</v>
      </c>
      <c r="J3917" s="66" t="s">
        <v>10069</v>
      </c>
      <c r="K3917" s="63" t="s">
        <v>659</v>
      </c>
      <c r="L3917" s="139" t="s">
        <v>23</v>
      </c>
      <c r="M3917" s="139" t="s">
        <v>9892</v>
      </c>
      <c r="N3917" s="141" t="s">
        <v>75</v>
      </c>
    </row>
    <row r="3918" hidden="1">
      <c r="A3918" s="62">
        <v>46042.85412512731</v>
      </c>
      <c r="B3918" s="63" t="s">
        <v>14</v>
      </c>
      <c r="C3918" s="63" t="s">
        <v>34</v>
      </c>
      <c r="D3918" s="63" t="s">
        <v>316</v>
      </c>
      <c r="E3918" s="64" t="s">
        <v>317</v>
      </c>
      <c r="F3918" s="63" t="s">
        <v>629</v>
      </c>
      <c r="G3918" s="63" t="s">
        <v>318</v>
      </c>
      <c r="H3918" s="63" t="s">
        <v>38</v>
      </c>
      <c r="I3918" s="63" t="s">
        <v>10070</v>
      </c>
      <c r="J3918" s="66" t="s">
        <v>10071</v>
      </c>
      <c r="K3918" s="63" t="s">
        <v>625</v>
      </c>
      <c r="L3918" s="131" t="s">
        <v>23</v>
      </c>
      <c r="M3918" s="133"/>
      <c r="N3918" s="132" t="s">
        <v>375</v>
      </c>
    </row>
    <row r="3919" hidden="1">
      <c r="A3919" s="62">
        <v>46042.85579864583</v>
      </c>
      <c r="B3919" s="63" t="s">
        <v>14</v>
      </c>
      <c r="C3919" s="63" t="s">
        <v>34</v>
      </c>
      <c r="D3919" s="63" t="s">
        <v>10072</v>
      </c>
      <c r="E3919" s="64" t="s">
        <v>5107</v>
      </c>
      <c r="F3919" s="63" t="s">
        <v>629</v>
      </c>
      <c r="G3919" s="63" t="s">
        <v>506</v>
      </c>
      <c r="H3919" s="63" t="s">
        <v>228</v>
      </c>
      <c r="I3919" s="63" t="s">
        <v>10073</v>
      </c>
      <c r="J3919" s="66" t="s">
        <v>10074</v>
      </c>
      <c r="K3919" s="63" t="s">
        <v>625</v>
      </c>
      <c r="L3919" s="139" t="s">
        <v>23</v>
      </c>
      <c r="M3919" s="140"/>
      <c r="N3919" s="141" t="s">
        <v>249</v>
      </c>
    </row>
    <row r="3920" hidden="1">
      <c r="A3920" s="142">
        <v>46042.85807746528</v>
      </c>
      <c r="B3920" s="143" t="s">
        <v>14</v>
      </c>
      <c r="C3920" s="143" t="s">
        <v>34</v>
      </c>
      <c r="D3920" s="143" t="s">
        <v>10075</v>
      </c>
      <c r="E3920" s="144" t="s">
        <v>10076</v>
      </c>
      <c r="F3920" s="143" t="s">
        <v>629</v>
      </c>
      <c r="G3920" s="143" t="s">
        <v>318</v>
      </c>
      <c r="H3920" s="143" t="s">
        <v>38</v>
      </c>
      <c r="I3920" s="143" t="s">
        <v>10077</v>
      </c>
      <c r="J3920" s="145" t="s">
        <v>10078</v>
      </c>
      <c r="K3920" s="143" t="s">
        <v>659</v>
      </c>
      <c r="L3920" s="146" t="s">
        <v>23</v>
      </c>
      <c r="M3920" s="147"/>
      <c r="N3920" s="148" t="s">
        <v>321</v>
      </c>
    </row>
    <row r="3921">
      <c r="A3921" s="134">
        <v>46042.90527392361</v>
      </c>
      <c r="B3921" s="135" t="s">
        <v>25</v>
      </c>
      <c r="C3921" s="135" t="s">
        <v>26</v>
      </c>
      <c r="D3921" s="135" t="s">
        <v>6953</v>
      </c>
      <c r="E3921" s="136" t="s">
        <v>28</v>
      </c>
      <c r="F3921" s="135" t="s">
        <v>629</v>
      </c>
      <c r="G3921" s="135" t="s">
        <v>29</v>
      </c>
      <c r="H3921" s="135" t="s">
        <v>71</v>
      </c>
      <c r="I3921" s="135" t="s">
        <v>10079</v>
      </c>
      <c r="J3921" s="137" t="s">
        <v>10080</v>
      </c>
      <c r="K3921" s="135" t="s">
        <v>625</v>
      </c>
      <c r="L3921" s="153"/>
      <c r="M3921" s="153"/>
      <c r="N3921" s="153"/>
    </row>
    <row r="3922">
      <c r="A3922" s="134">
        <v>46042.970304675924</v>
      </c>
      <c r="B3922" s="135" t="s">
        <v>184</v>
      </c>
      <c r="C3922" s="135" t="s">
        <v>34</v>
      </c>
      <c r="D3922" s="135" t="s">
        <v>5696</v>
      </c>
      <c r="E3922" s="152">
        <v>1.000250074E9</v>
      </c>
      <c r="F3922" s="135" t="s">
        <v>629</v>
      </c>
      <c r="G3922" s="135" t="s">
        <v>372</v>
      </c>
      <c r="H3922" s="135" t="s">
        <v>71</v>
      </c>
      <c r="I3922" s="135" t="s">
        <v>10081</v>
      </c>
      <c r="J3922" s="137" t="s">
        <v>10082</v>
      </c>
      <c r="K3922" s="135" t="s">
        <v>625</v>
      </c>
      <c r="L3922" s="138"/>
      <c r="M3922" s="138"/>
      <c r="N3922" s="138"/>
    </row>
    <row r="3923" hidden="1">
      <c r="A3923" s="142">
        <v>46043.03519416667</v>
      </c>
      <c r="B3923" s="143" t="s">
        <v>14</v>
      </c>
      <c r="C3923" s="143" t="s">
        <v>34</v>
      </c>
      <c r="D3923" s="143" t="s">
        <v>2796</v>
      </c>
      <c r="E3923" s="144" t="s">
        <v>2478</v>
      </c>
      <c r="F3923" s="143" t="s">
        <v>629</v>
      </c>
      <c r="G3923" s="143" t="s">
        <v>331</v>
      </c>
      <c r="H3923" s="143" t="s">
        <v>71</v>
      </c>
      <c r="I3923" s="143" t="s">
        <v>10083</v>
      </c>
      <c r="J3923" s="145" t="s">
        <v>10084</v>
      </c>
      <c r="K3923" s="143" t="s">
        <v>625</v>
      </c>
      <c r="L3923" s="149" t="s">
        <v>23</v>
      </c>
      <c r="M3923" s="150"/>
      <c r="N3923" s="151" t="s">
        <v>262</v>
      </c>
    </row>
    <row r="3924" hidden="1">
      <c r="A3924" s="142">
        <v>46043.20197559027</v>
      </c>
      <c r="B3924" s="143" t="s">
        <v>14</v>
      </c>
      <c r="C3924" s="143" t="s">
        <v>34</v>
      </c>
      <c r="D3924" s="143" t="s">
        <v>9282</v>
      </c>
      <c r="E3924" s="144" t="s">
        <v>3237</v>
      </c>
      <c r="F3924" s="143" t="s">
        <v>629</v>
      </c>
      <c r="G3924" s="143" t="s">
        <v>1028</v>
      </c>
      <c r="H3924" s="143" t="s">
        <v>228</v>
      </c>
      <c r="I3924" s="143" t="s">
        <v>10085</v>
      </c>
      <c r="J3924" s="145" t="s">
        <v>10086</v>
      </c>
      <c r="K3924" s="143" t="s">
        <v>687</v>
      </c>
      <c r="L3924" s="146" t="s">
        <v>23</v>
      </c>
      <c r="M3924" s="147"/>
      <c r="N3924" s="148" t="s">
        <v>231</v>
      </c>
    </row>
    <row r="3925">
      <c r="A3925" s="134">
        <v>46043.23130988426</v>
      </c>
      <c r="B3925" s="135" t="s">
        <v>98</v>
      </c>
      <c r="C3925" s="135" t="s">
        <v>34</v>
      </c>
      <c r="D3925" s="135" t="s">
        <v>5354</v>
      </c>
      <c r="E3925" s="136" t="s">
        <v>3020</v>
      </c>
      <c r="F3925" s="135" t="s">
        <v>629</v>
      </c>
      <c r="G3925" s="135" t="s">
        <v>124</v>
      </c>
      <c r="H3925" s="135" t="s">
        <v>19</v>
      </c>
      <c r="I3925" s="135" t="s">
        <v>10087</v>
      </c>
      <c r="J3925" s="152" t="s">
        <v>10088</v>
      </c>
      <c r="K3925" s="135" t="s">
        <v>687</v>
      </c>
      <c r="L3925" s="153"/>
      <c r="M3925" s="153"/>
      <c r="N3925" s="153"/>
    </row>
    <row r="3926">
      <c r="A3926" s="134">
        <v>46043.23266469907</v>
      </c>
      <c r="B3926" s="135" t="s">
        <v>98</v>
      </c>
      <c r="C3926" s="135" t="s">
        <v>34</v>
      </c>
      <c r="D3926" s="135" t="s">
        <v>10089</v>
      </c>
      <c r="E3926" s="136" t="s">
        <v>3020</v>
      </c>
      <c r="F3926" s="135" t="s">
        <v>629</v>
      </c>
      <c r="G3926" s="135" t="s">
        <v>124</v>
      </c>
      <c r="H3926" s="135" t="s">
        <v>38</v>
      </c>
      <c r="I3926" s="135" t="s">
        <v>10090</v>
      </c>
      <c r="J3926" s="137" t="s">
        <v>10091</v>
      </c>
      <c r="K3926" s="135" t="s">
        <v>687</v>
      </c>
      <c r="L3926" s="138"/>
      <c r="M3926" s="138"/>
      <c r="N3926" s="138"/>
    </row>
    <row r="3927">
      <c r="A3927" s="134">
        <v>46043.235625092595</v>
      </c>
      <c r="B3927" s="135" t="s">
        <v>98</v>
      </c>
      <c r="C3927" s="135" t="s">
        <v>34</v>
      </c>
      <c r="D3927" s="135" t="s">
        <v>5354</v>
      </c>
      <c r="E3927" s="136" t="s">
        <v>3020</v>
      </c>
      <c r="F3927" s="135" t="s">
        <v>629</v>
      </c>
      <c r="G3927" s="135" t="s">
        <v>124</v>
      </c>
      <c r="H3927" s="135" t="s">
        <v>228</v>
      </c>
      <c r="I3927" s="135" t="s">
        <v>10092</v>
      </c>
      <c r="J3927" s="137" t="s">
        <v>10093</v>
      </c>
      <c r="K3927" s="135" t="s">
        <v>687</v>
      </c>
      <c r="L3927" s="153"/>
      <c r="M3927" s="153"/>
      <c r="N3927" s="153"/>
    </row>
    <row r="3928" hidden="1">
      <c r="A3928" s="142">
        <v>46043.422999710645</v>
      </c>
      <c r="B3928" s="143" t="s">
        <v>14</v>
      </c>
      <c r="C3928" s="143" t="s">
        <v>34</v>
      </c>
      <c r="D3928" s="143" t="s">
        <v>10094</v>
      </c>
      <c r="E3928" s="144" t="s">
        <v>1864</v>
      </c>
      <c r="F3928" s="143" t="s">
        <v>629</v>
      </c>
      <c r="G3928" s="143" t="s">
        <v>1865</v>
      </c>
      <c r="H3928" s="143" t="s">
        <v>218</v>
      </c>
      <c r="I3928" s="143" t="s">
        <v>10095</v>
      </c>
      <c r="J3928" s="145" t="s">
        <v>10096</v>
      </c>
      <c r="K3928" s="143" t="s">
        <v>625</v>
      </c>
      <c r="L3928" s="146" t="s">
        <v>23</v>
      </c>
      <c r="M3928" s="147"/>
      <c r="N3928" s="148" t="s">
        <v>369</v>
      </c>
    </row>
    <row r="3929">
      <c r="A3929" s="134">
        <v>46043.43369136574</v>
      </c>
      <c r="B3929" s="135" t="s">
        <v>14</v>
      </c>
      <c r="C3929" s="135" t="s">
        <v>26</v>
      </c>
      <c r="D3929" s="135" t="s">
        <v>10097</v>
      </c>
      <c r="E3929" s="136" t="s">
        <v>5505</v>
      </c>
      <c r="F3929" s="135" t="s">
        <v>629</v>
      </c>
      <c r="G3929" s="135" t="s">
        <v>584</v>
      </c>
      <c r="H3929" s="135" t="s">
        <v>19</v>
      </c>
      <c r="I3929" s="135" t="s">
        <v>10098</v>
      </c>
      <c r="J3929" s="137" t="s">
        <v>10099</v>
      </c>
      <c r="K3929" s="135" t="s">
        <v>625</v>
      </c>
      <c r="L3929" s="153"/>
      <c r="M3929" s="153"/>
      <c r="N3929" s="153"/>
    </row>
    <row r="3930">
      <c r="A3930" s="134">
        <v>46043.487358391205</v>
      </c>
      <c r="B3930" s="135" t="s">
        <v>98</v>
      </c>
      <c r="C3930" s="135" t="s">
        <v>34</v>
      </c>
      <c r="D3930" s="135" t="s">
        <v>459</v>
      </c>
      <c r="E3930" s="136" t="s">
        <v>167</v>
      </c>
      <c r="F3930" s="135" t="s">
        <v>629</v>
      </c>
      <c r="G3930" s="135" t="s">
        <v>37</v>
      </c>
      <c r="H3930" s="135" t="s">
        <v>19</v>
      </c>
      <c r="I3930" s="135" t="s">
        <v>10100</v>
      </c>
      <c r="J3930" s="137" t="s">
        <v>10101</v>
      </c>
      <c r="K3930" s="135" t="s">
        <v>659</v>
      </c>
      <c r="L3930" s="138"/>
      <c r="M3930" s="138"/>
      <c r="N3930" s="138"/>
    </row>
    <row r="3931">
      <c r="A3931" s="134">
        <v>46043.48857082176</v>
      </c>
      <c r="B3931" s="135" t="s">
        <v>98</v>
      </c>
      <c r="C3931" s="135" t="s">
        <v>34</v>
      </c>
      <c r="D3931" s="135" t="s">
        <v>166</v>
      </c>
      <c r="E3931" s="136" t="s">
        <v>167</v>
      </c>
      <c r="F3931" s="135" t="s">
        <v>629</v>
      </c>
      <c r="G3931" s="135" t="s">
        <v>37</v>
      </c>
      <c r="H3931" s="135" t="s">
        <v>19</v>
      </c>
      <c r="I3931" s="135" t="s">
        <v>10102</v>
      </c>
      <c r="J3931" s="137" t="s">
        <v>10103</v>
      </c>
      <c r="K3931" s="135" t="s">
        <v>659</v>
      </c>
      <c r="L3931" s="153"/>
      <c r="M3931" s="153"/>
      <c r="N3931" s="153"/>
    </row>
    <row r="3932" hidden="1">
      <c r="A3932" s="62">
        <v>46043.563666076385</v>
      </c>
      <c r="B3932" s="63" t="s">
        <v>14</v>
      </c>
      <c r="C3932" s="63" t="s">
        <v>26</v>
      </c>
      <c r="D3932" s="63" t="s">
        <v>10104</v>
      </c>
      <c r="E3932" s="64" t="s">
        <v>10105</v>
      </c>
      <c r="F3932" s="63" t="s">
        <v>629</v>
      </c>
      <c r="G3932" s="63" t="s">
        <v>294</v>
      </c>
      <c r="H3932" s="63" t="s">
        <v>71</v>
      </c>
      <c r="I3932" s="63" t="s">
        <v>10106</v>
      </c>
      <c r="J3932" s="66" t="s">
        <v>10107</v>
      </c>
      <c r="K3932" s="63" t="s">
        <v>625</v>
      </c>
      <c r="L3932" s="131" t="s">
        <v>23</v>
      </c>
      <c r="M3932" s="133"/>
      <c r="N3932" s="132" t="s">
        <v>321</v>
      </c>
    </row>
    <row r="3933">
      <c r="A3933" s="134">
        <v>46043.574214016204</v>
      </c>
      <c r="B3933" s="135" t="s">
        <v>98</v>
      </c>
      <c r="C3933" s="135" t="s">
        <v>34</v>
      </c>
      <c r="D3933" s="135" t="s">
        <v>166</v>
      </c>
      <c r="E3933" s="136" t="s">
        <v>167</v>
      </c>
      <c r="F3933" s="135" t="s">
        <v>629</v>
      </c>
      <c r="G3933" s="135" t="s">
        <v>37</v>
      </c>
      <c r="H3933" s="135" t="s">
        <v>19</v>
      </c>
      <c r="I3933" s="135" t="s">
        <v>10108</v>
      </c>
      <c r="J3933" s="137" t="s">
        <v>10109</v>
      </c>
      <c r="K3933" s="135" t="s">
        <v>625</v>
      </c>
      <c r="L3933" s="153"/>
      <c r="M3933" s="153"/>
      <c r="N3933" s="153"/>
    </row>
    <row r="3934" hidden="1">
      <c r="A3934" s="134">
        <v>46043.59248515047</v>
      </c>
      <c r="B3934" s="135" t="s">
        <v>14</v>
      </c>
      <c r="C3934" s="135" t="s">
        <v>15</v>
      </c>
      <c r="D3934" s="135" t="s">
        <v>10110</v>
      </c>
      <c r="E3934" s="152">
        <v>1.226944373E9</v>
      </c>
      <c r="F3934" s="135" t="s">
        <v>629</v>
      </c>
      <c r="G3934" s="135" t="s">
        <v>406</v>
      </c>
      <c r="H3934" s="135" t="s">
        <v>71</v>
      </c>
      <c r="I3934" s="135" t="s">
        <v>10111</v>
      </c>
      <c r="J3934" s="137" t="s">
        <v>10112</v>
      </c>
      <c r="K3934" s="135" t="s">
        <v>625</v>
      </c>
      <c r="L3934" s="108" t="s">
        <v>23</v>
      </c>
      <c r="M3934" s="138"/>
      <c r="N3934" s="158" t="s">
        <v>152</v>
      </c>
    </row>
    <row r="3935">
      <c r="A3935" s="134">
        <v>46043.65460310185</v>
      </c>
      <c r="B3935" s="135" t="s">
        <v>25</v>
      </c>
      <c r="C3935" s="135" t="s">
        <v>26</v>
      </c>
      <c r="D3935" s="135" t="s">
        <v>4011</v>
      </c>
      <c r="E3935" s="136" t="s">
        <v>4012</v>
      </c>
      <c r="F3935" s="135" t="s">
        <v>629</v>
      </c>
      <c r="G3935" s="135" t="s">
        <v>387</v>
      </c>
      <c r="H3935" s="135" t="s">
        <v>86</v>
      </c>
      <c r="I3935" s="135" t="s">
        <v>10113</v>
      </c>
      <c r="J3935" s="137" t="s">
        <v>10114</v>
      </c>
      <c r="K3935" s="135" t="s">
        <v>625</v>
      </c>
      <c r="L3935" s="153"/>
      <c r="M3935" s="153"/>
      <c r="N3935" s="153"/>
    </row>
    <row r="3936">
      <c r="A3936" s="134">
        <v>46043.669591990736</v>
      </c>
      <c r="B3936" s="135" t="s">
        <v>25</v>
      </c>
      <c r="C3936" s="135" t="s">
        <v>864</v>
      </c>
      <c r="D3936" s="135" t="s">
        <v>10115</v>
      </c>
      <c r="E3936" s="136" t="s">
        <v>10116</v>
      </c>
      <c r="F3936" s="135" t="s">
        <v>629</v>
      </c>
      <c r="G3936" s="135" t="s">
        <v>1671</v>
      </c>
      <c r="H3936" s="135" t="s">
        <v>19</v>
      </c>
      <c r="I3936" s="135" t="s">
        <v>10117</v>
      </c>
      <c r="J3936" s="137" t="s">
        <v>10118</v>
      </c>
      <c r="K3936" s="135" t="s">
        <v>625</v>
      </c>
      <c r="L3936" s="138"/>
      <c r="M3936" s="138"/>
      <c r="N3936" s="138"/>
    </row>
    <row r="3937">
      <c r="A3937" s="134">
        <v>46043.707296990746</v>
      </c>
      <c r="B3937" s="135" t="s">
        <v>98</v>
      </c>
      <c r="C3937" s="135" t="s">
        <v>15</v>
      </c>
      <c r="D3937" s="135" t="s">
        <v>99</v>
      </c>
      <c r="E3937" s="152">
        <v>1.221218144E9</v>
      </c>
      <c r="F3937" s="135" t="s">
        <v>629</v>
      </c>
      <c r="G3937" s="135" t="s">
        <v>445</v>
      </c>
      <c r="H3937" s="135" t="s">
        <v>71</v>
      </c>
      <c r="I3937" s="135" t="s">
        <v>10119</v>
      </c>
      <c r="J3937" s="137" t="s">
        <v>10120</v>
      </c>
      <c r="K3937" s="135" t="s">
        <v>625</v>
      </c>
      <c r="L3937" s="153"/>
      <c r="M3937" s="153"/>
      <c r="N3937" s="153"/>
    </row>
    <row r="3938" hidden="1">
      <c r="A3938" s="62">
        <v>46043.776842418985</v>
      </c>
      <c r="B3938" s="63" t="s">
        <v>14</v>
      </c>
      <c r="C3938" s="63" t="s">
        <v>34</v>
      </c>
      <c r="D3938" s="63" t="s">
        <v>10121</v>
      </c>
      <c r="E3938" s="64" t="s">
        <v>715</v>
      </c>
      <c r="F3938" s="63" t="s">
        <v>629</v>
      </c>
      <c r="G3938" s="63" t="s">
        <v>1227</v>
      </c>
      <c r="H3938" s="63" t="s">
        <v>228</v>
      </c>
      <c r="I3938" s="63" t="s">
        <v>10122</v>
      </c>
      <c r="J3938" s="66" t="s">
        <v>10123</v>
      </c>
      <c r="K3938" s="63" t="s">
        <v>625</v>
      </c>
      <c r="L3938" s="131" t="s">
        <v>23</v>
      </c>
      <c r="M3938" s="133"/>
      <c r="N3938" s="132" t="s">
        <v>249</v>
      </c>
    </row>
    <row r="3939" hidden="1">
      <c r="A3939" s="142">
        <v>46043.79685543981</v>
      </c>
      <c r="B3939" s="143" t="s">
        <v>14</v>
      </c>
      <c r="C3939" s="143" t="s">
        <v>26</v>
      </c>
      <c r="D3939" s="143" t="s">
        <v>94</v>
      </c>
      <c r="E3939" s="163">
        <v>1.002014412E9</v>
      </c>
      <c r="F3939" s="143" t="s">
        <v>629</v>
      </c>
      <c r="G3939" s="143" t="s">
        <v>58</v>
      </c>
      <c r="H3939" s="143" t="s">
        <v>71</v>
      </c>
      <c r="I3939" s="143" t="s">
        <v>10124</v>
      </c>
      <c r="J3939" s="145" t="s">
        <v>10125</v>
      </c>
      <c r="K3939" s="143" t="s">
        <v>625</v>
      </c>
      <c r="L3939" s="149" t="s">
        <v>23</v>
      </c>
      <c r="M3939" s="150"/>
      <c r="N3939" s="151" t="s">
        <v>369</v>
      </c>
    </row>
    <row r="3940" hidden="1">
      <c r="A3940" s="62">
        <v>46043.85497369213</v>
      </c>
      <c r="B3940" s="63" t="s">
        <v>14</v>
      </c>
      <c r="C3940" s="63" t="s">
        <v>26</v>
      </c>
      <c r="D3940" s="63" t="s">
        <v>10126</v>
      </c>
      <c r="E3940" s="64" t="s">
        <v>10127</v>
      </c>
      <c r="F3940" s="63" t="s">
        <v>629</v>
      </c>
      <c r="G3940" s="63" t="s">
        <v>63</v>
      </c>
      <c r="H3940" s="63" t="s">
        <v>228</v>
      </c>
      <c r="I3940" s="63" t="s">
        <v>10128</v>
      </c>
      <c r="J3940" s="66" t="s">
        <v>10129</v>
      </c>
      <c r="K3940" s="63" t="s">
        <v>625</v>
      </c>
      <c r="L3940" s="131" t="s">
        <v>23</v>
      </c>
      <c r="M3940" s="133"/>
      <c r="N3940" s="132" t="s">
        <v>1908</v>
      </c>
    </row>
    <row r="3941" hidden="1">
      <c r="A3941" s="142">
        <v>46043.859923854165</v>
      </c>
      <c r="B3941" s="143" t="s">
        <v>14</v>
      </c>
      <c r="C3941" s="143" t="s">
        <v>26</v>
      </c>
      <c r="D3941" s="143" t="s">
        <v>4378</v>
      </c>
      <c r="E3941" s="144" t="s">
        <v>4379</v>
      </c>
      <c r="F3941" s="143" t="s">
        <v>629</v>
      </c>
      <c r="G3941" s="143" t="s">
        <v>91</v>
      </c>
      <c r="H3941" s="143" t="s">
        <v>71</v>
      </c>
      <c r="I3941" s="143" t="s">
        <v>5680</v>
      </c>
      <c r="J3941" s="145" t="s">
        <v>10130</v>
      </c>
      <c r="K3941" s="143" t="s">
        <v>625</v>
      </c>
      <c r="L3941" s="149" t="s">
        <v>23</v>
      </c>
      <c r="M3941" s="150"/>
      <c r="N3941" s="151" t="s">
        <v>321</v>
      </c>
    </row>
    <row r="3942">
      <c r="A3942" s="134">
        <v>46043.961171863426</v>
      </c>
      <c r="B3942" s="135" t="s">
        <v>98</v>
      </c>
      <c r="C3942" s="135" t="s">
        <v>34</v>
      </c>
      <c r="D3942" s="135" t="s">
        <v>873</v>
      </c>
      <c r="E3942" s="152">
        <v>1.093438596E9</v>
      </c>
      <c r="F3942" s="135" t="s">
        <v>629</v>
      </c>
      <c r="G3942" s="135" t="s">
        <v>331</v>
      </c>
      <c r="H3942" s="135" t="s">
        <v>38</v>
      </c>
      <c r="I3942" s="135" t="s">
        <v>10131</v>
      </c>
      <c r="J3942" s="137" t="s">
        <v>10132</v>
      </c>
      <c r="K3942" s="135" t="s">
        <v>687</v>
      </c>
      <c r="L3942" s="138"/>
      <c r="M3942" s="138"/>
      <c r="N3942" s="138"/>
    </row>
    <row r="3943" hidden="1">
      <c r="A3943" s="62">
        <v>46044.0818359375</v>
      </c>
      <c r="B3943" s="63" t="s">
        <v>98</v>
      </c>
      <c r="C3943" s="63" t="s">
        <v>34</v>
      </c>
      <c r="D3943" s="63" t="s">
        <v>10133</v>
      </c>
      <c r="E3943" s="64" t="s">
        <v>3452</v>
      </c>
      <c r="F3943" s="63" t="s">
        <v>629</v>
      </c>
      <c r="G3943" s="63" t="s">
        <v>464</v>
      </c>
      <c r="H3943" s="63" t="s">
        <v>228</v>
      </c>
      <c r="I3943" s="63" t="s">
        <v>10134</v>
      </c>
      <c r="J3943" s="66" t="s">
        <v>10135</v>
      </c>
      <c r="K3943" s="63" t="s">
        <v>625</v>
      </c>
      <c r="L3943" s="139" t="s">
        <v>23</v>
      </c>
      <c r="M3943" s="140"/>
      <c r="N3943" s="141" t="s">
        <v>7397</v>
      </c>
    </row>
    <row r="3944" hidden="1">
      <c r="A3944" s="62">
        <v>46044.08361864583</v>
      </c>
      <c r="B3944" s="63" t="s">
        <v>98</v>
      </c>
      <c r="C3944" s="63" t="s">
        <v>34</v>
      </c>
      <c r="D3944" s="63" t="s">
        <v>5074</v>
      </c>
      <c r="E3944" s="64" t="s">
        <v>3452</v>
      </c>
      <c r="F3944" s="63" t="s">
        <v>629</v>
      </c>
      <c r="G3944" s="63" t="s">
        <v>464</v>
      </c>
      <c r="H3944" s="63" t="s">
        <v>38</v>
      </c>
      <c r="I3944" s="63" t="s">
        <v>10136</v>
      </c>
      <c r="J3944" s="66" t="s">
        <v>10137</v>
      </c>
      <c r="K3944" s="63" t="s">
        <v>625</v>
      </c>
      <c r="L3944" s="131" t="s">
        <v>23</v>
      </c>
      <c r="M3944" s="133"/>
      <c r="N3944" s="132" t="s">
        <v>143</v>
      </c>
    </row>
    <row r="3945">
      <c r="A3945" s="134">
        <v>46044.08822302084</v>
      </c>
      <c r="B3945" s="135" t="s">
        <v>25</v>
      </c>
      <c r="C3945" s="135" t="s">
        <v>26</v>
      </c>
      <c r="D3945" s="135" t="s">
        <v>10138</v>
      </c>
      <c r="E3945" s="136" t="s">
        <v>10021</v>
      </c>
      <c r="F3945" s="135" t="s">
        <v>629</v>
      </c>
      <c r="G3945" s="135" t="s">
        <v>2492</v>
      </c>
      <c r="H3945" s="135" t="s">
        <v>71</v>
      </c>
      <c r="I3945" s="135" t="s">
        <v>10139</v>
      </c>
      <c r="J3945" s="137" t="s">
        <v>10140</v>
      </c>
      <c r="K3945" s="135" t="s">
        <v>687</v>
      </c>
      <c r="L3945" s="153"/>
      <c r="M3945" s="153"/>
      <c r="N3945" s="153"/>
    </row>
    <row r="3946">
      <c r="A3946" s="134">
        <v>46044.14373186343</v>
      </c>
      <c r="B3946" s="135" t="s">
        <v>184</v>
      </c>
      <c r="C3946" s="135" t="s">
        <v>34</v>
      </c>
      <c r="D3946" s="135" t="s">
        <v>10141</v>
      </c>
      <c r="E3946" s="152" t="s">
        <v>10142</v>
      </c>
      <c r="F3946" s="135" t="s">
        <v>629</v>
      </c>
      <c r="G3946" s="135" t="s">
        <v>372</v>
      </c>
      <c r="H3946" s="135" t="s">
        <v>71</v>
      </c>
      <c r="I3946" s="135" t="s">
        <v>10143</v>
      </c>
      <c r="J3946" s="137" t="s">
        <v>10144</v>
      </c>
      <c r="K3946" s="135" t="s">
        <v>625</v>
      </c>
      <c r="L3946" s="138"/>
      <c r="M3946" s="138"/>
      <c r="N3946" s="138"/>
    </row>
    <row r="3947" hidden="1">
      <c r="A3947" s="142">
        <v>46044.28122909722</v>
      </c>
      <c r="B3947" s="143" t="s">
        <v>14</v>
      </c>
      <c r="C3947" s="143" t="s">
        <v>34</v>
      </c>
      <c r="D3947" s="143" t="s">
        <v>9304</v>
      </c>
      <c r="E3947" s="144" t="s">
        <v>9305</v>
      </c>
      <c r="F3947" s="143" t="s">
        <v>629</v>
      </c>
      <c r="G3947" s="143" t="s">
        <v>346</v>
      </c>
      <c r="H3947" s="143" t="s">
        <v>228</v>
      </c>
      <c r="I3947" s="143" t="s">
        <v>10145</v>
      </c>
      <c r="J3947" s="145" t="s">
        <v>10146</v>
      </c>
      <c r="K3947" s="143" t="s">
        <v>625</v>
      </c>
      <c r="L3947" s="149" t="s">
        <v>23</v>
      </c>
      <c r="M3947" s="150"/>
      <c r="N3947" s="151" t="s">
        <v>231</v>
      </c>
    </row>
    <row r="3948">
      <c r="A3948" s="134">
        <v>46044.40346587963</v>
      </c>
      <c r="B3948" s="135" t="s">
        <v>25</v>
      </c>
      <c r="C3948" s="135" t="s">
        <v>34</v>
      </c>
      <c r="D3948" s="135" t="s">
        <v>10147</v>
      </c>
      <c r="E3948" s="136" t="s">
        <v>10148</v>
      </c>
      <c r="F3948" s="135" t="s">
        <v>629</v>
      </c>
      <c r="G3948" s="135" t="s">
        <v>346</v>
      </c>
      <c r="H3948" s="135" t="s">
        <v>19</v>
      </c>
      <c r="I3948" s="135" t="s">
        <v>10149</v>
      </c>
      <c r="J3948" s="137" t="s">
        <v>10150</v>
      </c>
      <c r="K3948" s="135" t="s">
        <v>625</v>
      </c>
      <c r="L3948" s="138"/>
      <c r="M3948" s="138"/>
      <c r="N3948" s="138"/>
    </row>
    <row r="3949">
      <c r="A3949" s="134">
        <v>46044.4749237037</v>
      </c>
      <c r="B3949" s="135" t="s">
        <v>98</v>
      </c>
      <c r="C3949" s="135" t="s">
        <v>34</v>
      </c>
      <c r="D3949" s="135" t="s">
        <v>106</v>
      </c>
      <c r="E3949" s="136" t="s">
        <v>107</v>
      </c>
      <c r="F3949" s="135" t="s">
        <v>629</v>
      </c>
      <c r="G3949" s="135" t="s">
        <v>108</v>
      </c>
      <c r="H3949" s="135" t="s">
        <v>19</v>
      </c>
      <c r="I3949" s="135" t="s">
        <v>10151</v>
      </c>
      <c r="J3949" s="137" t="s">
        <v>10152</v>
      </c>
      <c r="K3949" s="135" t="s">
        <v>625</v>
      </c>
      <c r="L3949" s="153"/>
      <c r="M3949" s="153"/>
      <c r="N3949" s="153"/>
    </row>
    <row r="3950">
      <c r="A3950" s="134">
        <v>46044.487444548606</v>
      </c>
      <c r="B3950" s="135" t="s">
        <v>25</v>
      </c>
      <c r="C3950" s="135" t="s">
        <v>34</v>
      </c>
      <c r="D3950" s="135" t="s">
        <v>4108</v>
      </c>
      <c r="E3950" s="136" t="s">
        <v>1260</v>
      </c>
      <c r="F3950" s="135" t="s">
        <v>629</v>
      </c>
      <c r="G3950" s="135" t="s">
        <v>140</v>
      </c>
      <c r="H3950" s="135" t="s">
        <v>38</v>
      </c>
      <c r="I3950" s="135" t="s">
        <v>8303</v>
      </c>
      <c r="J3950" s="137" t="s">
        <v>10153</v>
      </c>
      <c r="K3950" s="135" t="s">
        <v>625</v>
      </c>
      <c r="L3950" s="138"/>
      <c r="M3950" s="138"/>
      <c r="N3950" s="138"/>
    </row>
    <row r="3951" hidden="1">
      <c r="A3951" s="62">
        <v>46044.503504733795</v>
      </c>
      <c r="B3951" s="63" t="s">
        <v>98</v>
      </c>
      <c r="C3951" s="63" t="s">
        <v>15</v>
      </c>
      <c r="D3951" s="63" t="s">
        <v>99</v>
      </c>
      <c r="E3951" s="70">
        <v>1.221218144E9</v>
      </c>
      <c r="F3951" s="63" t="s">
        <v>629</v>
      </c>
      <c r="G3951" s="63" t="s">
        <v>445</v>
      </c>
      <c r="H3951" s="63" t="s">
        <v>19</v>
      </c>
      <c r="I3951" s="63" t="s">
        <v>10154</v>
      </c>
      <c r="J3951" s="66" t="s">
        <v>10155</v>
      </c>
      <c r="K3951" s="63" t="s">
        <v>625</v>
      </c>
      <c r="L3951" s="139" t="s">
        <v>23</v>
      </c>
      <c r="M3951" s="140"/>
      <c r="N3951" s="140"/>
    </row>
    <row r="3952" hidden="1">
      <c r="A3952" s="62">
        <v>46044.59675880787</v>
      </c>
      <c r="B3952" s="63" t="s">
        <v>14</v>
      </c>
      <c r="C3952" s="63" t="s">
        <v>34</v>
      </c>
      <c r="D3952" s="63" t="s">
        <v>1341</v>
      </c>
      <c r="E3952" s="64" t="s">
        <v>279</v>
      </c>
      <c r="F3952" s="63" t="s">
        <v>629</v>
      </c>
      <c r="G3952" s="63" t="s">
        <v>331</v>
      </c>
      <c r="H3952" s="63" t="s">
        <v>71</v>
      </c>
      <c r="I3952" s="63" t="s">
        <v>10156</v>
      </c>
      <c r="J3952" s="70" t="s">
        <v>10157</v>
      </c>
      <c r="K3952" s="63" t="s">
        <v>625</v>
      </c>
      <c r="L3952" s="131" t="s">
        <v>23</v>
      </c>
      <c r="M3952" s="133"/>
      <c r="N3952" s="132" t="s">
        <v>4085</v>
      </c>
    </row>
    <row r="3953" hidden="1">
      <c r="A3953" s="142">
        <v>46044.603125775466</v>
      </c>
      <c r="B3953" s="143" t="s">
        <v>14</v>
      </c>
      <c r="C3953" s="143" t="s">
        <v>26</v>
      </c>
      <c r="D3953" s="143" t="s">
        <v>94</v>
      </c>
      <c r="E3953" s="163">
        <v>1.002014412E9</v>
      </c>
      <c r="F3953" s="143" t="s">
        <v>629</v>
      </c>
      <c r="G3953" s="143" t="s">
        <v>58</v>
      </c>
      <c r="H3953" s="143" t="s">
        <v>71</v>
      </c>
      <c r="I3953" s="143" t="s">
        <v>10158</v>
      </c>
      <c r="J3953" s="145" t="s">
        <v>10159</v>
      </c>
      <c r="K3953" s="143" t="s">
        <v>625</v>
      </c>
      <c r="L3953" s="149" t="s">
        <v>23</v>
      </c>
      <c r="M3953" s="150"/>
      <c r="N3953" s="151" t="s">
        <v>369</v>
      </c>
    </row>
    <row r="3954">
      <c r="A3954" s="134">
        <v>46044.60481329861</v>
      </c>
      <c r="B3954" s="135" t="s">
        <v>14</v>
      </c>
      <c r="C3954" s="135" t="s">
        <v>26</v>
      </c>
      <c r="D3954" s="135" t="s">
        <v>94</v>
      </c>
      <c r="E3954" s="152">
        <v>1.002014412E9</v>
      </c>
      <c r="F3954" s="135" t="s">
        <v>629</v>
      </c>
      <c r="G3954" s="135" t="s">
        <v>58</v>
      </c>
      <c r="H3954" s="135" t="s">
        <v>102</v>
      </c>
      <c r="I3954" s="135" t="s">
        <v>10160</v>
      </c>
      <c r="J3954" s="137" t="s">
        <v>10161</v>
      </c>
      <c r="K3954" s="135" t="s">
        <v>659</v>
      </c>
      <c r="L3954" s="138"/>
      <c r="M3954" s="138"/>
      <c r="N3954" s="138"/>
    </row>
    <row r="3955">
      <c r="A3955" s="134">
        <v>46044.606420578704</v>
      </c>
      <c r="B3955" s="135" t="s">
        <v>14</v>
      </c>
      <c r="C3955" s="135" t="s">
        <v>26</v>
      </c>
      <c r="D3955" s="135" t="s">
        <v>94</v>
      </c>
      <c r="E3955" s="152">
        <v>1.002014412E9</v>
      </c>
      <c r="F3955" s="135" t="s">
        <v>629</v>
      </c>
      <c r="G3955" s="135" t="s">
        <v>58</v>
      </c>
      <c r="H3955" s="135" t="s">
        <v>19</v>
      </c>
      <c r="I3955" s="135" t="s">
        <v>10162</v>
      </c>
      <c r="J3955" s="137" t="s">
        <v>10163</v>
      </c>
      <c r="K3955" s="135" t="s">
        <v>659</v>
      </c>
      <c r="L3955" s="153"/>
      <c r="M3955" s="153"/>
      <c r="N3955" s="153"/>
    </row>
    <row r="3956">
      <c r="A3956" s="134">
        <v>46044.6076228125</v>
      </c>
      <c r="B3956" s="135" t="s">
        <v>14</v>
      </c>
      <c r="C3956" s="135" t="s">
        <v>26</v>
      </c>
      <c r="D3956" s="135" t="s">
        <v>94</v>
      </c>
      <c r="E3956" s="152">
        <v>1.002014412E9</v>
      </c>
      <c r="F3956" s="135" t="s">
        <v>629</v>
      </c>
      <c r="G3956" s="135" t="s">
        <v>58</v>
      </c>
      <c r="H3956" s="135" t="s">
        <v>71</v>
      </c>
      <c r="I3956" s="135" t="s">
        <v>10164</v>
      </c>
      <c r="J3956" s="137" t="s">
        <v>10165</v>
      </c>
      <c r="K3956" s="135" t="s">
        <v>625</v>
      </c>
      <c r="L3956" s="138"/>
      <c r="M3956" s="138"/>
      <c r="N3956" s="138"/>
    </row>
    <row r="3957">
      <c r="A3957" s="134">
        <v>46044.61622471065</v>
      </c>
      <c r="B3957" s="135" t="s">
        <v>14</v>
      </c>
      <c r="C3957" s="135" t="s">
        <v>26</v>
      </c>
      <c r="D3957" s="135" t="s">
        <v>340</v>
      </c>
      <c r="E3957" s="136" t="s">
        <v>341</v>
      </c>
      <c r="F3957" s="135" t="s">
        <v>622</v>
      </c>
      <c r="G3957" s="135" t="s">
        <v>58</v>
      </c>
      <c r="H3957" s="135" t="s">
        <v>45</v>
      </c>
      <c r="I3957" s="135" t="s">
        <v>10166</v>
      </c>
      <c r="J3957" s="137" t="s">
        <v>10167</v>
      </c>
      <c r="K3957" s="135" t="s">
        <v>625</v>
      </c>
      <c r="L3957" s="153"/>
      <c r="M3957" s="153"/>
      <c r="N3957" s="153"/>
    </row>
    <row r="3958">
      <c r="A3958" s="134">
        <v>46044.618516365736</v>
      </c>
      <c r="B3958" s="135" t="s">
        <v>14</v>
      </c>
      <c r="C3958" s="135" t="s">
        <v>26</v>
      </c>
      <c r="D3958" s="135" t="s">
        <v>340</v>
      </c>
      <c r="E3958" s="136" t="s">
        <v>341</v>
      </c>
      <c r="F3958" s="135" t="s">
        <v>622</v>
      </c>
      <c r="G3958" s="135" t="s">
        <v>58</v>
      </c>
      <c r="H3958" s="135" t="s">
        <v>71</v>
      </c>
      <c r="I3958" s="135" t="s">
        <v>10168</v>
      </c>
      <c r="J3958" s="137" t="s">
        <v>10169</v>
      </c>
      <c r="K3958" s="135" t="s">
        <v>625</v>
      </c>
      <c r="L3958" s="138"/>
      <c r="M3958" s="138"/>
      <c r="N3958" s="138"/>
    </row>
    <row r="3959">
      <c r="A3959" s="134">
        <v>46044.620144456014</v>
      </c>
      <c r="B3959" s="135" t="s">
        <v>14</v>
      </c>
      <c r="C3959" s="135" t="s">
        <v>26</v>
      </c>
      <c r="D3959" s="135" t="s">
        <v>340</v>
      </c>
      <c r="E3959" s="136" t="s">
        <v>341</v>
      </c>
      <c r="F3959" s="135" t="s">
        <v>622</v>
      </c>
      <c r="G3959" s="135" t="s">
        <v>58</v>
      </c>
      <c r="H3959" s="135" t="s">
        <v>170</v>
      </c>
      <c r="I3959" s="135" t="s">
        <v>10170</v>
      </c>
      <c r="J3959" s="137" t="s">
        <v>10171</v>
      </c>
      <c r="K3959" s="135" t="s">
        <v>625</v>
      </c>
      <c r="L3959" s="153"/>
      <c r="M3959" s="153"/>
      <c r="N3959" s="153"/>
    </row>
    <row r="3960" hidden="1">
      <c r="A3960" s="62">
        <v>46044.64628256945</v>
      </c>
      <c r="B3960" s="63" t="s">
        <v>14</v>
      </c>
      <c r="C3960" s="63" t="s">
        <v>26</v>
      </c>
      <c r="D3960" s="63" t="s">
        <v>225</v>
      </c>
      <c r="E3960" s="64" t="s">
        <v>739</v>
      </c>
      <c r="F3960" s="63" t="s">
        <v>629</v>
      </c>
      <c r="G3960" s="63" t="s">
        <v>336</v>
      </c>
      <c r="H3960" s="63" t="s">
        <v>71</v>
      </c>
      <c r="I3960" s="63" t="s">
        <v>10172</v>
      </c>
      <c r="J3960" s="66" t="s">
        <v>10173</v>
      </c>
      <c r="K3960" s="63" t="s">
        <v>625</v>
      </c>
      <c r="L3960" s="131" t="s">
        <v>23</v>
      </c>
      <c r="M3960" s="133"/>
      <c r="N3960" s="132" t="s">
        <v>356</v>
      </c>
    </row>
    <row r="3961">
      <c r="A3961" s="134">
        <v>46044.65097021991</v>
      </c>
      <c r="B3961" s="135" t="s">
        <v>25</v>
      </c>
      <c r="C3961" s="135" t="s">
        <v>34</v>
      </c>
      <c r="D3961" s="135" t="s">
        <v>2411</v>
      </c>
      <c r="E3961" s="152">
        <v>1.021006479E9</v>
      </c>
      <c r="F3961" s="135" t="s">
        <v>629</v>
      </c>
      <c r="G3961" s="135" t="s">
        <v>346</v>
      </c>
      <c r="H3961" s="135" t="s">
        <v>173</v>
      </c>
      <c r="I3961" s="135" t="s">
        <v>10174</v>
      </c>
      <c r="J3961" s="137" t="s">
        <v>10175</v>
      </c>
      <c r="K3961" s="135" t="s">
        <v>642</v>
      </c>
      <c r="L3961" s="153"/>
      <c r="M3961" s="153"/>
      <c r="N3961" s="153"/>
    </row>
    <row r="3962" hidden="1">
      <c r="A3962" s="142">
        <v>46044.83911056713</v>
      </c>
      <c r="B3962" s="143" t="s">
        <v>14</v>
      </c>
      <c r="C3962" s="143" t="s">
        <v>34</v>
      </c>
      <c r="D3962" s="143" t="s">
        <v>10176</v>
      </c>
      <c r="E3962" s="144" t="s">
        <v>10177</v>
      </c>
      <c r="F3962" s="143" t="s">
        <v>629</v>
      </c>
      <c r="G3962" s="143" t="s">
        <v>124</v>
      </c>
      <c r="H3962" s="143" t="s">
        <v>19</v>
      </c>
      <c r="I3962" s="143" t="s">
        <v>10178</v>
      </c>
      <c r="J3962" s="145" t="s">
        <v>10179</v>
      </c>
      <c r="K3962" s="143" t="s">
        <v>659</v>
      </c>
      <c r="L3962" s="146" t="s">
        <v>23</v>
      </c>
      <c r="M3962" s="147"/>
      <c r="N3962" s="148" t="s">
        <v>143</v>
      </c>
    </row>
    <row r="3963">
      <c r="A3963" s="134">
        <v>46044.849443831015</v>
      </c>
      <c r="B3963" s="135" t="s">
        <v>14</v>
      </c>
      <c r="C3963" s="135" t="s">
        <v>34</v>
      </c>
      <c r="D3963" s="135" t="s">
        <v>10180</v>
      </c>
      <c r="E3963" s="136" t="s">
        <v>1629</v>
      </c>
      <c r="F3963" s="135" t="s">
        <v>629</v>
      </c>
      <c r="G3963" s="135" t="s">
        <v>359</v>
      </c>
      <c r="H3963" s="135" t="s">
        <v>173</v>
      </c>
      <c r="I3963" s="135" t="s">
        <v>10181</v>
      </c>
      <c r="J3963" s="137" t="s">
        <v>10182</v>
      </c>
      <c r="K3963" s="135" t="s">
        <v>687</v>
      </c>
      <c r="L3963" s="153"/>
      <c r="M3963" s="153"/>
      <c r="N3963" s="153"/>
    </row>
    <row r="3964">
      <c r="A3964" s="134">
        <v>46044.85186542824</v>
      </c>
      <c r="B3964" s="135" t="s">
        <v>14</v>
      </c>
      <c r="C3964" s="135" t="s">
        <v>34</v>
      </c>
      <c r="D3964" s="135" t="s">
        <v>10180</v>
      </c>
      <c r="E3964" s="136" t="s">
        <v>1629</v>
      </c>
      <c r="F3964" s="135" t="s">
        <v>629</v>
      </c>
      <c r="G3964" s="135" t="s">
        <v>359</v>
      </c>
      <c r="H3964" s="135" t="s">
        <v>86</v>
      </c>
      <c r="I3964" s="135" t="s">
        <v>10183</v>
      </c>
      <c r="J3964" s="137" t="s">
        <v>10184</v>
      </c>
      <c r="K3964" s="135" t="s">
        <v>687</v>
      </c>
      <c r="L3964" s="138"/>
      <c r="M3964" s="138"/>
      <c r="N3964" s="138"/>
    </row>
    <row r="3965">
      <c r="A3965" s="134">
        <v>46044.85759153935</v>
      </c>
      <c r="B3965" s="135" t="s">
        <v>14</v>
      </c>
      <c r="C3965" s="135" t="s">
        <v>34</v>
      </c>
      <c r="D3965" s="135" t="s">
        <v>10180</v>
      </c>
      <c r="E3965" s="136" t="s">
        <v>1629</v>
      </c>
      <c r="F3965" s="135" t="s">
        <v>629</v>
      </c>
      <c r="G3965" s="135" t="s">
        <v>359</v>
      </c>
      <c r="H3965" s="135" t="s">
        <v>45</v>
      </c>
      <c r="I3965" s="135" t="s">
        <v>10185</v>
      </c>
      <c r="J3965" s="137" t="s">
        <v>10186</v>
      </c>
      <c r="K3965" s="135" t="s">
        <v>659</v>
      </c>
      <c r="L3965" s="153"/>
      <c r="M3965" s="153"/>
      <c r="N3965" s="153"/>
    </row>
    <row r="3966">
      <c r="A3966" s="134">
        <v>46044.89594486111</v>
      </c>
      <c r="B3966" s="135" t="s">
        <v>14</v>
      </c>
      <c r="C3966" s="135" t="s">
        <v>34</v>
      </c>
      <c r="D3966" s="135" t="s">
        <v>10180</v>
      </c>
      <c r="E3966" s="136" t="s">
        <v>1629</v>
      </c>
      <c r="F3966" s="135" t="s">
        <v>629</v>
      </c>
      <c r="G3966" s="135" t="s">
        <v>359</v>
      </c>
      <c r="H3966" s="135" t="s">
        <v>102</v>
      </c>
      <c r="I3966" s="135" t="s">
        <v>10187</v>
      </c>
      <c r="J3966" s="137" t="s">
        <v>10188</v>
      </c>
      <c r="K3966" s="135" t="s">
        <v>625</v>
      </c>
      <c r="L3966" s="138"/>
      <c r="M3966" s="138"/>
      <c r="N3966" s="138"/>
    </row>
    <row r="3967">
      <c r="A3967" s="134">
        <v>46044.95439939815</v>
      </c>
      <c r="B3967" s="135" t="s">
        <v>14</v>
      </c>
      <c r="C3967" s="135" t="s">
        <v>34</v>
      </c>
      <c r="D3967" s="135" t="s">
        <v>10180</v>
      </c>
      <c r="E3967" s="136" t="s">
        <v>1629</v>
      </c>
      <c r="F3967" s="135" t="s">
        <v>629</v>
      </c>
      <c r="G3967" s="135" t="s">
        <v>359</v>
      </c>
      <c r="H3967" s="135" t="s">
        <v>19</v>
      </c>
      <c r="I3967" s="135" t="s">
        <v>10189</v>
      </c>
      <c r="J3967" s="137" t="s">
        <v>10190</v>
      </c>
      <c r="K3967" s="135" t="s">
        <v>625</v>
      </c>
      <c r="L3967" s="153"/>
      <c r="M3967" s="153"/>
      <c r="N3967" s="153"/>
    </row>
    <row r="3968">
      <c r="A3968" s="134">
        <v>46045.0017386574</v>
      </c>
      <c r="B3968" s="135" t="s">
        <v>25</v>
      </c>
      <c r="C3968" s="135" t="s">
        <v>26</v>
      </c>
      <c r="D3968" s="135" t="s">
        <v>6953</v>
      </c>
      <c r="E3968" s="136" t="s">
        <v>28</v>
      </c>
      <c r="F3968" s="135" t="s">
        <v>629</v>
      </c>
      <c r="G3968" s="135" t="s">
        <v>29</v>
      </c>
      <c r="H3968" s="135" t="s">
        <v>38</v>
      </c>
      <c r="I3968" s="135" t="s">
        <v>1774</v>
      </c>
      <c r="J3968" s="137" t="s">
        <v>10191</v>
      </c>
      <c r="K3968" s="135" t="s">
        <v>625</v>
      </c>
      <c r="L3968" s="138"/>
      <c r="M3968" s="138"/>
      <c r="N3968" s="138"/>
    </row>
    <row r="3969">
      <c r="A3969" s="134">
        <v>46045.06204962963</v>
      </c>
      <c r="B3969" s="135" t="s">
        <v>25</v>
      </c>
      <c r="C3969" s="135" t="s">
        <v>34</v>
      </c>
      <c r="D3969" s="135" t="s">
        <v>1215</v>
      </c>
      <c r="E3969" s="152">
        <v>1.125159439E9</v>
      </c>
      <c r="F3969" s="135" t="s">
        <v>629</v>
      </c>
      <c r="G3969" s="135" t="s">
        <v>215</v>
      </c>
      <c r="H3969" s="135" t="s">
        <v>38</v>
      </c>
      <c r="I3969" s="135" t="s">
        <v>10192</v>
      </c>
      <c r="J3969" s="137" t="s">
        <v>10193</v>
      </c>
      <c r="K3969" s="135" t="s">
        <v>625</v>
      </c>
      <c r="L3969" s="153"/>
      <c r="M3969" s="153"/>
      <c r="N3969" s="153"/>
    </row>
    <row r="3970" hidden="1">
      <c r="A3970" s="62">
        <v>46045.428965115745</v>
      </c>
      <c r="B3970" s="63" t="s">
        <v>14</v>
      </c>
      <c r="C3970" s="63" t="s">
        <v>34</v>
      </c>
      <c r="D3970" s="63" t="s">
        <v>5650</v>
      </c>
      <c r="E3970" s="64" t="s">
        <v>1639</v>
      </c>
      <c r="F3970" s="63" t="s">
        <v>629</v>
      </c>
      <c r="G3970" s="63" t="s">
        <v>1778</v>
      </c>
      <c r="H3970" s="63" t="s">
        <v>19</v>
      </c>
      <c r="I3970" s="63" t="s">
        <v>10194</v>
      </c>
      <c r="J3970" s="70" t="s">
        <v>10195</v>
      </c>
      <c r="K3970" s="63" t="s">
        <v>625</v>
      </c>
      <c r="L3970" s="131" t="s">
        <v>23</v>
      </c>
      <c r="M3970" s="133"/>
      <c r="N3970" s="132" t="s">
        <v>41</v>
      </c>
    </row>
    <row r="3971" hidden="1">
      <c r="A3971" s="62">
        <v>46045.44261324074</v>
      </c>
      <c r="B3971" s="63" t="s">
        <v>14</v>
      </c>
      <c r="C3971" s="63" t="s">
        <v>34</v>
      </c>
      <c r="D3971" s="63" t="s">
        <v>9777</v>
      </c>
      <c r="E3971" s="64" t="s">
        <v>9778</v>
      </c>
      <c r="F3971" s="63" t="s">
        <v>629</v>
      </c>
      <c r="G3971" s="63" t="s">
        <v>372</v>
      </c>
      <c r="H3971" s="63" t="s">
        <v>228</v>
      </c>
      <c r="I3971" s="63" t="s">
        <v>10196</v>
      </c>
      <c r="J3971" s="66" t="s">
        <v>10197</v>
      </c>
      <c r="K3971" s="63" t="s">
        <v>625</v>
      </c>
      <c r="L3971" s="139" t="s">
        <v>23</v>
      </c>
      <c r="M3971" s="140"/>
      <c r="N3971" s="141" t="s">
        <v>249</v>
      </c>
    </row>
    <row r="3972" hidden="1">
      <c r="A3972" s="62">
        <v>46045.45840513889</v>
      </c>
      <c r="B3972" s="63" t="s">
        <v>98</v>
      </c>
      <c r="C3972" s="63" t="s">
        <v>34</v>
      </c>
      <c r="D3972" s="63" t="s">
        <v>3207</v>
      </c>
      <c r="E3972" s="64" t="s">
        <v>5912</v>
      </c>
      <c r="F3972" s="63" t="s">
        <v>629</v>
      </c>
      <c r="G3972" s="63" t="s">
        <v>464</v>
      </c>
      <c r="H3972" s="63" t="s">
        <v>71</v>
      </c>
      <c r="I3972" s="63" t="s">
        <v>10198</v>
      </c>
      <c r="J3972" s="66" t="s">
        <v>10199</v>
      </c>
      <c r="K3972" s="63" t="s">
        <v>659</v>
      </c>
      <c r="L3972" s="131" t="s">
        <v>23</v>
      </c>
      <c r="M3972" s="133"/>
      <c r="N3972" s="132" t="s">
        <v>127</v>
      </c>
    </row>
    <row r="3973">
      <c r="A3973" s="134">
        <v>46045.54037835648</v>
      </c>
      <c r="B3973" s="135" t="s">
        <v>25</v>
      </c>
      <c r="C3973" s="135" t="s">
        <v>34</v>
      </c>
      <c r="D3973" s="135" t="s">
        <v>4108</v>
      </c>
      <c r="E3973" s="136" t="s">
        <v>1260</v>
      </c>
      <c r="F3973" s="135" t="s">
        <v>629</v>
      </c>
      <c r="G3973" s="135" t="s">
        <v>140</v>
      </c>
      <c r="H3973" s="135" t="s">
        <v>71</v>
      </c>
      <c r="I3973" s="135" t="s">
        <v>10200</v>
      </c>
      <c r="J3973" s="137" t="s">
        <v>10201</v>
      </c>
      <c r="K3973" s="135" t="s">
        <v>625</v>
      </c>
      <c r="L3973" s="153"/>
      <c r="M3973" s="153"/>
      <c r="N3973" s="153"/>
    </row>
    <row r="3974" hidden="1">
      <c r="A3974" s="142">
        <v>46045.54642832176</v>
      </c>
      <c r="B3974" s="143" t="s">
        <v>14</v>
      </c>
      <c r="C3974" s="143" t="s">
        <v>34</v>
      </c>
      <c r="D3974" s="143" t="s">
        <v>10202</v>
      </c>
      <c r="E3974" s="144" t="s">
        <v>9778</v>
      </c>
      <c r="F3974" s="143" t="s">
        <v>629</v>
      </c>
      <c r="G3974" s="143" t="s">
        <v>372</v>
      </c>
      <c r="H3974" s="143" t="s">
        <v>19</v>
      </c>
      <c r="I3974" s="143" t="s">
        <v>10203</v>
      </c>
      <c r="J3974" s="145" t="s">
        <v>10204</v>
      </c>
      <c r="K3974" s="143" t="s">
        <v>625</v>
      </c>
      <c r="L3974" s="146" t="s">
        <v>23</v>
      </c>
      <c r="M3974" s="147"/>
      <c r="N3974" s="148" t="s">
        <v>369</v>
      </c>
    </row>
    <row r="3975" hidden="1">
      <c r="A3975" s="142">
        <v>46045.694384953706</v>
      </c>
      <c r="B3975" s="143" t="s">
        <v>14</v>
      </c>
      <c r="C3975" s="143" t="s">
        <v>34</v>
      </c>
      <c r="D3975" s="143" t="s">
        <v>10205</v>
      </c>
      <c r="E3975" s="144" t="s">
        <v>3333</v>
      </c>
      <c r="F3975" s="143" t="s">
        <v>629</v>
      </c>
      <c r="G3975" s="143" t="s">
        <v>124</v>
      </c>
      <c r="H3975" s="143" t="s">
        <v>19</v>
      </c>
      <c r="I3975" s="143" t="s">
        <v>10206</v>
      </c>
      <c r="J3975" s="163" t="s">
        <v>10207</v>
      </c>
      <c r="K3975" s="143" t="s">
        <v>625</v>
      </c>
      <c r="L3975" s="149" t="s">
        <v>23</v>
      </c>
      <c r="M3975" s="150"/>
      <c r="N3975" s="151" t="s">
        <v>143</v>
      </c>
    </row>
    <row r="3976">
      <c r="A3976" s="134">
        <v>46045.740899282406</v>
      </c>
      <c r="B3976" s="135" t="s">
        <v>14</v>
      </c>
      <c r="C3976" s="135" t="s">
        <v>34</v>
      </c>
      <c r="D3976" s="135" t="s">
        <v>10208</v>
      </c>
      <c r="E3976" s="136" t="s">
        <v>5107</v>
      </c>
      <c r="F3976" s="135" t="s">
        <v>629</v>
      </c>
      <c r="G3976" s="135" t="s">
        <v>506</v>
      </c>
      <c r="H3976" s="135" t="s">
        <v>71</v>
      </c>
      <c r="I3976" s="135" t="s">
        <v>10209</v>
      </c>
      <c r="J3976" s="137" t="s">
        <v>10210</v>
      </c>
      <c r="K3976" s="135" t="s">
        <v>625</v>
      </c>
      <c r="L3976" s="156"/>
      <c r="M3976" s="138"/>
      <c r="N3976" s="166"/>
    </row>
    <row r="3977" hidden="1">
      <c r="A3977" s="62">
        <v>46045.77319840278</v>
      </c>
      <c r="B3977" s="63" t="s">
        <v>14</v>
      </c>
      <c r="C3977" s="63" t="s">
        <v>34</v>
      </c>
      <c r="D3977" s="63" t="s">
        <v>5151</v>
      </c>
      <c r="E3977" s="64" t="s">
        <v>5002</v>
      </c>
      <c r="F3977" s="63" t="s">
        <v>629</v>
      </c>
      <c r="G3977" s="63" t="s">
        <v>835</v>
      </c>
      <c r="H3977" s="63" t="s">
        <v>19</v>
      </c>
      <c r="I3977" s="63" t="s">
        <v>10211</v>
      </c>
      <c r="J3977" s="66" t="s">
        <v>10212</v>
      </c>
      <c r="K3977" s="63" t="s">
        <v>625</v>
      </c>
      <c r="L3977" s="139" t="s">
        <v>23</v>
      </c>
      <c r="M3977" s="139" t="s">
        <v>10213</v>
      </c>
      <c r="N3977" s="141" t="s">
        <v>41</v>
      </c>
    </row>
    <row r="3978" hidden="1">
      <c r="A3978" s="142">
        <v>46045.77640325231</v>
      </c>
      <c r="B3978" s="143" t="s">
        <v>14</v>
      </c>
      <c r="C3978" s="143" t="s">
        <v>34</v>
      </c>
      <c r="D3978" s="143" t="s">
        <v>5151</v>
      </c>
      <c r="E3978" s="144" t="s">
        <v>5002</v>
      </c>
      <c r="F3978" s="143" t="s">
        <v>629</v>
      </c>
      <c r="G3978" s="143" t="s">
        <v>835</v>
      </c>
      <c r="H3978" s="143" t="s">
        <v>19</v>
      </c>
      <c r="I3978" s="143" t="s">
        <v>10214</v>
      </c>
      <c r="J3978" s="145" t="s">
        <v>10215</v>
      </c>
      <c r="K3978" s="143" t="s">
        <v>625</v>
      </c>
      <c r="L3978" s="146" t="s">
        <v>23</v>
      </c>
      <c r="M3978" s="147"/>
      <c r="N3978" s="176" t="s">
        <v>321</v>
      </c>
    </row>
    <row r="3979" hidden="1">
      <c r="A3979" s="62">
        <v>46045.77818731482</v>
      </c>
      <c r="B3979" s="63" t="s">
        <v>14</v>
      </c>
      <c r="C3979" s="63" t="s">
        <v>26</v>
      </c>
      <c r="D3979" s="63" t="s">
        <v>10216</v>
      </c>
      <c r="E3979" s="64" t="s">
        <v>3123</v>
      </c>
      <c r="F3979" s="63" t="s">
        <v>629</v>
      </c>
      <c r="G3979" s="63" t="s">
        <v>647</v>
      </c>
      <c r="H3979" s="63" t="s">
        <v>71</v>
      </c>
      <c r="I3979" s="63" t="s">
        <v>10217</v>
      </c>
      <c r="J3979" s="66" t="s">
        <v>10218</v>
      </c>
      <c r="K3979" s="63" t="s">
        <v>659</v>
      </c>
      <c r="L3979" s="139" t="s">
        <v>23</v>
      </c>
      <c r="M3979" s="140"/>
      <c r="N3979" s="141" t="s">
        <v>49</v>
      </c>
    </row>
    <row r="3980">
      <c r="A3980" s="134">
        <v>46045.82286684027</v>
      </c>
      <c r="B3980" s="135" t="s">
        <v>98</v>
      </c>
      <c r="C3980" s="135" t="s">
        <v>26</v>
      </c>
      <c r="D3980" s="135" t="s">
        <v>10219</v>
      </c>
      <c r="E3980" s="152">
        <v>4.2490849E7</v>
      </c>
      <c r="F3980" s="135" t="s">
        <v>629</v>
      </c>
      <c r="G3980" s="135" t="s">
        <v>336</v>
      </c>
      <c r="H3980" s="135" t="s">
        <v>38</v>
      </c>
      <c r="I3980" s="135" t="s">
        <v>4406</v>
      </c>
      <c r="J3980" s="137" t="s">
        <v>10220</v>
      </c>
      <c r="K3980" s="135" t="s">
        <v>625</v>
      </c>
      <c r="L3980" s="138"/>
      <c r="M3980" s="138"/>
      <c r="N3980" s="138"/>
    </row>
    <row r="3981">
      <c r="A3981" s="134">
        <v>46045.85119313658</v>
      </c>
      <c r="B3981" s="135" t="s">
        <v>25</v>
      </c>
      <c r="C3981" s="135" t="s">
        <v>26</v>
      </c>
      <c r="D3981" s="135" t="s">
        <v>10221</v>
      </c>
      <c r="E3981" s="136" t="s">
        <v>10021</v>
      </c>
      <c r="F3981" s="135" t="s">
        <v>629</v>
      </c>
      <c r="G3981" s="135" t="s">
        <v>2492</v>
      </c>
      <c r="H3981" s="135" t="s">
        <v>38</v>
      </c>
      <c r="I3981" s="135" t="s">
        <v>10222</v>
      </c>
      <c r="J3981" s="137" t="s">
        <v>10223</v>
      </c>
      <c r="K3981" s="135" t="s">
        <v>687</v>
      </c>
      <c r="L3981" s="153"/>
      <c r="M3981" s="153"/>
      <c r="N3981" s="153"/>
    </row>
    <row r="3982" hidden="1">
      <c r="A3982" s="62">
        <v>46045.86518879629</v>
      </c>
      <c r="B3982" s="63" t="s">
        <v>14</v>
      </c>
      <c r="C3982" s="63" t="s">
        <v>34</v>
      </c>
      <c r="D3982" s="63" t="s">
        <v>1286</v>
      </c>
      <c r="E3982" s="70">
        <v>1.142310725E9</v>
      </c>
      <c r="F3982" s="63" t="s">
        <v>629</v>
      </c>
      <c r="G3982" s="63" t="s">
        <v>140</v>
      </c>
      <c r="H3982" s="63" t="s">
        <v>38</v>
      </c>
      <c r="I3982" s="63" t="s">
        <v>10224</v>
      </c>
      <c r="J3982" s="66" t="s">
        <v>10225</v>
      </c>
      <c r="K3982" s="63" t="s">
        <v>659</v>
      </c>
      <c r="L3982" s="131" t="s">
        <v>23</v>
      </c>
      <c r="M3982" s="133"/>
      <c r="N3982" s="132" t="s">
        <v>41</v>
      </c>
    </row>
    <row r="3983" hidden="1">
      <c r="A3983" s="62">
        <v>46045.91044957176</v>
      </c>
      <c r="B3983" s="63" t="s">
        <v>14</v>
      </c>
      <c r="C3983" s="63" t="s">
        <v>15</v>
      </c>
      <c r="D3983" s="63" t="s">
        <v>10226</v>
      </c>
      <c r="E3983" s="70">
        <v>1.023309774E9</v>
      </c>
      <c r="F3983" s="63" t="s">
        <v>629</v>
      </c>
      <c r="G3983" s="63" t="s">
        <v>196</v>
      </c>
      <c r="H3983" s="63" t="s">
        <v>86</v>
      </c>
      <c r="I3983" s="63" t="s">
        <v>10227</v>
      </c>
      <c r="J3983" s="66" t="s">
        <v>10228</v>
      </c>
      <c r="K3983" s="63" t="s">
        <v>625</v>
      </c>
      <c r="L3983" s="139" t="s">
        <v>23</v>
      </c>
      <c r="M3983" s="140"/>
      <c r="N3983" s="140"/>
    </row>
    <row r="3984">
      <c r="A3984" s="134">
        <v>46045.93412287037</v>
      </c>
      <c r="B3984" s="135" t="s">
        <v>25</v>
      </c>
      <c r="C3984" s="135" t="s">
        <v>864</v>
      </c>
      <c r="D3984" s="135" t="s">
        <v>1669</v>
      </c>
      <c r="E3984" s="136" t="s">
        <v>1670</v>
      </c>
      <c r="F3984" s="135" t="s">
        <v>629</v>
      </c>
      <c r="G3984" s="135" t="s">
        <v>1671</v>
      </c>
      <c r="H3984" s="135" t="s">
        <v>71</v>
      </c>
      <c r="I3984" s="135" t="s">
        <v>10229</v>
      </c>
      <c r="J3984" s="137" t="s">
        <v>10230</v>
      </c>
      <c r="K3984" s="135" t="s">
        <v>625</v>
      </c>
      <c r="L3984" s="138"/>
      <c r="M3984" s="138"/>
      <c r="N3984" s="138"/>
    </row>
    <row r="3985">
      <c r="A3985" s="134">
        <v>46046.0468712963</v>
      </c>
      <c r="B3985" s="135" t="s">
        <v>25</v>
      </c>
      <c r="C3985" s="135" t="s">
        <v>864</v>
      </c>
      <c r="D3985" s="135" t="s">
        <v>10231</v>
      </c>
      <c r="E3985" s="136" t="s">
        <v>3227</v>
      </c>
      <c r="F3985" s="135" t="s">
        <v>629</v>
      </c>
      <c r="G3985" s="135" t="s">
        <v>2541</v>
      </c>
      <c r="H3985" s="135" t="s">
        <v>86</v>
      </c>
      <c r="I3985" s="135" t="s">
        <v>10232</v>
      </c>
      <c r="J3985" s="137" t="s">
        <v>10233</v>
      </c>
      <c r="K3985" s="135" t="s">
        <v>625</v>
      </c>
      <c r="L3985" s="153"/>
      <c r="M3985" s="153"/>
      <c r="N3985" s="153"/>
    </row>
    <row r="3986">
      <c r="A3986" s="134">
        <v>46046.07178268519</v>
      </c>
      <c r="B3986" s="135" t="s">
        <v>184</v>
      </c>
      <c r="C3986" s="135" t="s">
        <v>34</v>
      </c>
      <c r="D3986" s="135" t="s">
        <v>5696</v>
      </c>
      <c r="E3986" s="152">
        <v>1.000250074E9</v>
      </c>
      <c r="F3986" s="135" t="s">
        <v>629</v>
      </c>
      <c r="G3986" s="135" t="s">
        <v>372</v>
      </c>
      <c r="H3986" s="135" t="s">
        <v>30</v>
      </c>
      <c r="I3986" s="135" t="s">
        <v>10234</v>
      </c>
      <c r="J3986" s="137" t="s">
        <v>10235</v>
      </c>
      <c r="K3986" s="135" t="s">
        <v>625</v>
      </c>
      <c r="L3986" s="138"/>
      <c r="M3986" s="138"/>
      <c r="N3986" s="138"/>
    </row>
    <row r="3987" hidden="1">
      <c r="A3987" s="62">
        <v>46046.07981556713</v>
      </c>
      <c r="B3987" s="63" t="s">
        <v>14</v>
      </c>
      <c r="C3987" s="63" t="s">
        <v>26</v>
      </c>
      <c r="D3987" s="63" t="s">
        <v>10236</v>
      </c>
      <c r="E3987" s="64" t="s">
        <v>2550</v>
      </c>
      <c r="F3987" s="63" t="s">
        <v>629</v>
      </c>
      <c r="G3987" s="63" t="s">
        <v>63</v>
      </c>
      <c r="H3987" s="63" t="s">
        <v>71</v>
      </c>
      <c r="I3987" s="63" t="s">
        <v>10237</v>
      </c>
      <c r="J3987" s="66" t="s">
        <v>10238</v>
      </c>
      <c r="K3987" s="63" t="s">
        <v>625</v>
      </c>
      <c r="L3987" s="139" t="s">
        <v>23</v>
      </c>
      <c r="M3987" s="140"/>
      <c r="N3987" s="141" t="s">
        <v>511</v>
      </c>
    </row>
    <row r="3988" hidden="1">
      <c r="A3988" s="142">
        <v>46046.166448206015</v>
      </c>
      <c r="B3988" s="143" t="s">
        <v>14</v>
      </c>
      <c r="C3988" s="143" t="s">
        <v>34</v>
      </c>
      <c r="D3988" s="143" t="s">
        <v>3128</v>
      </c>
      <c r="E3988" s="144" t="s">
        <v>3044</v>
      </c>
      <c r="F3988" s="143" t="s">
        <v>622</v>
      </c>
      <c r="G3988" s="143" t="s">
        <v>37</v>
      </c>
      <c r="H3988" s="143" t="s">
        <v>19</v>
      </c>
      <c r="I3988" s="143" t="s">
        <v>10239</v>
      </c>
      <c r="J3988" s="145" t="s">
        <v>10240</v>
      </c>
      <c r="K3988" s="143" t="s">
        <v>687</v>
      </c>
      <c r="L3988" s="146" t="s">
        <v>23</v>
      </c>
      <c r="M3988" s="147"/>
      <c r="N3988" s="148" t="s">
        <v>82</v>
      </c>
    </row>
    <row r="3989" hidden="1">
      <c r="A3989" s="62">
        <v>46046.19679916667</v>
      </c>
      <c r="B3989" s="63" t="s">
        <v>14</v>
      </c>
      <c r="C3989" s="63" t="s">
        <v>34</v>
      </c>
      <c r="D3989" s="63" t="s">
        <v>10241</v>
      </c>
      <c r="E3989" s="64" t="s">
        <v>3044</v>
      </c>
      <c r="F3989" s="63" t="s">
        <v>622</v>
      </c>
      <c r="G3989" s="63" t="s">
        <v>37</v>
      </c>
      <c r="H3989" s="63" t="s">
        <v>228</v>
      </c>
      <c r="I3989" s="63" t="s">
        <v>10242</v>
      </c>
      <c r="J3989" s="66" t="s">
        <v>10243</v>
      </c>
      <c r="K3989" s="63" t="s">
        <v>687</v>
      </c>
      <c r="L3989" s="139" t="s">
        <v>23</v>
      </c>
      <c r="M3989" s="140"/>
      <c r="N3989" s="141" t="s">
        <v>1908</v>
      </c>
    </row>
    <row r="3990" hidden="1">
      <c r="A3990" s="142">
        <v>46046.20204989583</v>
      </c>
      <c r="B3990" s="143" t="s">
        <v>14</v>
      </c>
      <c r="C3990" s="143" t="s">
        <v>34</v>
      </c>
      <c r="D3990" s="143" t="s">
        <v>3128</v>
      </c>
      <c r="E3990" s="144" t="s">
        <v>3044</v>
      </c>
      <c r="F3990" s="143" t="s">
        <v>622</v>
      </c>
      <c r="G3990" s="143" t="s">
        <v>37</v>
      </c>
      <c r="H3990" s="143" t="s">
        <v>19</v>
      </c>
      <c r="I3990" s="143" t="s">
        <v>10244</v>
      </c>
      <c r="J3990" s="145" t="s">
        <v>10245</v>
      </c>
      <c r="K3990" s="143" t="s">
        <v>687</v>
      </c>
      <c r="L3990" s="146" t="s">
        <v>23</v>
      </c>
      <c r="M3990" s="147"/>
      <c r="N3990" s="148" t="s">
        <v>82</v>
      </c>
    </row>
    <row r="3991">
      <c r="A3991" s="134">
        <v>46046.487529756945</v>
      </c>
      <c r="B3991" s="135" t="s">
        <v>25</v>
      </c>
      <c r="C3991" s="135" t="s">
        <v>864</v>
      </c>
      <c r="D3991" s="135" t="s">
        <v>1669</v>
      </c>
      <c r="E3991" s="136" t="s">
        <v>1670</v>
      </c>
      <c r="F3991" s="135" t="s">
        <v>629</v>
      </c>
      <c r="G3991" s="135" t="s">
        <v>1671</v>
      </c>
      <c r="H3991" s="135" t="s">
        <v>38</v>
      </c>
      <c r="I3991" s="135" t="s">
        <v>10246</v>
      </c>
      <c r="J3991" s="137" t="s">
        <v>10247</v>
      </c>
      <c r="K3991" s="135" t="s">
        <v>625</v>
      </c>
      <c r="L3991" s="153"/>
      <c r="M3991" s="153"/>
      <c r="N3991" s="153"/>
    </row>
    <row r="3992" hidden="1">
      <c r="A3992" s="142">
        <v>46046.50646774306</v>
      </c>
      <c r="B3992" s="143" t="s">
        <v>14</v>
      </c>
      <c r="C3992" s="143" t="s">
        <v>26</v>
      </c>
      <c r="D3992" s="143" t="s">
        <v>3971</v>
      </c>
      <c r="E3992" s="144" t="s">
        <v>5505</v>
      </c>
      <c r="F3992" s="143" t="s">
        <v>629</v>
      </c>
      <c r="G3992" s="143" t="s">
        <v>584</v>
      </c>
      <c r="H3992" s="143" t="s">
        <v>228</v>
      </c>
      <c r="I3992" s="143" t="s">
        <v>10248</v>
      </c>
      <c r="J3992" s="145" t="s">
        <v>10249</v>
      </c>
      <c r="K3992" s="143" t="s">
        <v>625</v>
      </c>
      <c r="L3992" s="146" t="s">
        <v>23</v>
      </c>
      <c r="M3992" s="147"/>
      <c r="N3992" s="147"/>
    </row>
    <row r="3993">
      <c r="A3993" s="134">
        <v>46046.54291320602</v>
      </c>
      <c r="B3993" s="135" t="s">
        <v>25</v>
      </c>
      <c r="C3993" s="135" t="s">
        <v>864</v>
      </c>
      <c r="D3993" s="135" t="s">
        <v>922</v>
      </c>
      <c r="E3993" s="136" t="s">
        <v>866</v>
      </c>
      <c r="F3993" s="135" t="s">
        <v>629</v>
      </c>
      <c r="G3993" s="135" t="s">
        <v>78</v>
      </c>
      <c r="H3993" s="135" t="s">
        <v>38</v>
      </c>
      <c r="I3993" s="135" t="s">
        <v>10250</v>
      </c>
      <c r="J3993" s="137" t="s">
        <v>10251</v>
      </c>
      <c r="K3993" s="135" t="s">
        <v>625</v>
      </c>
      <c r="L3993" s="153"/>
      <c r="M3993" s="153"/>
      <c r="N3993" s="153"/>
    </row>
    <row r="3994">
      <c r="A3994" s="134">
        <v>46046.54638114583</v>
      </c>
      <c r="B3994" s="135" t="s">
        <v>98</v>
      </c>
      <c r="C3994" s="135" t="s">
        <v>34</v>
      </c>
      <c r="D3994" s="135" t="s">
        <v>462</v>
      </c>
      <c r="E3994" s="136" t="s">
        <v>463</v>
      </c>
      <c r="F3994" s="135" t="s">
        <v>629</v>
      </c>
      <c r="G3994" s="135" t="s">
        <v>124</v>
      </c>
      <c r="H3994" s="135" t="s">
        <v>19</v>
      </c>
      <c r="I3994" s="135" t="s">
        <v>10252</v>
      </c>
      <c r="J3994" s="137" t="s">
        <v>10253</v>
      </c>
      <c r="K3994" s="135" t="s">
        <v>625</v>
      </c>
      <c r="L3994" s="138"/>
      <c r="M3994" s="138"/>
      <c r="N3994" s="138"/>
    </row>
    <row r="3995">
      <c r="A3995" s="134">
        <v>46046.54720405093</v>
      </c>
      <c r="B3995" s="135" t="s">
        <v>98</v>
      </c>
      <c r="C3995" s="135" t="s">
        <v>34</v>
      </c>
      <c r="D3995" s="135" t="s">
        <v>3702</v>
      </c>
      <c r="E3995" s="136" t="s">
        <v>463</v>
      </c>
      <c r="F3995" s="135" t="s">
        <v>629</v>
      </c>
      <c r="G3995" s="135" t="s">
        <v>124</v>
      </c>
      <c r="H3995" s="135" t="s">
        <v>173</v>
      </c>
      <c r="I3995" s="135" t="s">
        <v>10254</v>
      </c>
      <c r="J3995" s="137" t="s">
        <v>10255</v>
      </c>
      <c r="K3995" s="135" t="s">
        <v>625</v>
      </c>
      <c r="L3995" s="153"/>
      <c r="M3995" s="153"/>
      <c r="N3995" s="153"/>
    </row>
    <row r="3996">
      <c r="A3996" s="134">
        <v>46046.54801478009</v>
      </c>
      <c r="B3996" s="135" t="s">
        <v>98</v>
      </c>
      <c r="C3996" s="135" t="s">
        <v>34</v>
      </c>
      <c r="D3996" s="135" t="s">
        <v>3702</v>
      </c>
      <c r="E3996" s="136" t="s">
        <v>463</v>
      </c>
      <c r="F3996" s="135" t="s">
        <v>629</v>
      </c>
      <c r="G3996" s="135" t="s">
        <v>124</v>
      </c>
      <c r="H3996" s="135" t="s">
        <v>19</v>
      </c>
      <c r="I3996" s="135" t="s">
        <v>10256</v>
      </c>
      <c r="J3996" s="137" t="s">
        <v>10257</v>
      </c>
      <c r="K3996" s="135" t="s">
        <v>625</v>
      </c>
      <c r="L3996" s="138"/>
      <c r="M3996" s="138"/>
      <c r="N3996" s="138"/>
    </row>
    <row r="3997" hidden="1">
      <c r="A3997" s="62">
        <v>46046.55569016204</v>
      </c>
      <c r="B3997" s="63" t="s">
        <v>14</v>
      </c>
      <c r="C3997" s="63" t="s">
        <v>34</v>
      </c>
      <c r="D3997" s="63" t="s">
        <v>4022</v>
      </c>
      <c r="E3997" s="64" t="s">
        <v>1795</v>
      </c>
      <c r="F3997" s="63" t="s">
        <v>629</v>
      </c>
      <c r="G3997" s="63" t="s">
        <v>140</v>
      </c>
      <c r="H3997" s="63" t="s">
        <v>38</v>
      </c>
      <c r="I3997" s="63" t="s">
        <v>10258</v>
      </c>
      <c r="J3997" s="66" t="s">
        <v>10259</v>
      </c>
      <c r="K3997" s="63" t="s">
        <v>625</v>
      </c>
      <c r="L3997" s="139" t="s">
        <v>23</v>
      </c>
      <c r="M3997" s="139" t="s">
        <v>10213</v>
      </c>
      <c r="N3997" s="141" t="s">
        <v>41</v>
      </c>
    </row>
    <row r="3998" hidden="1">
      <c r="A3998" s="142">
        <v>46046.62618377314</v>
      </c>
      <c r="B3998" s="143" t="s">
        <v>14</v>
      </c>
      <c r="C3998" s="143" t="s">
        <v>34</v>
      </c>
      <c r="D3998" s="143" t="s">
        <v>10260</v>
      </c>
      <c r="E3998" s="163">
        <v>1.208455698E9</v>
      </c>
      <c r="F3998" s="143" t="s">
        <v>629</v>
      </c>
      <c r="G3998" s="143" t="s">
        <v>44</v>
      </c>
      <c r="H3998" s="143" t="s">
        <v>228</v>
      </c>
      <c r="I3998" s="143" t="s">
        <v>10261</v>
      </c>
      <c r="J3998" s="145" t="s">
        <v>10262</v>
      </c>
      <c r="K3998" s="143" t="s">
        <v>659</v>
      </c>
      <c r="L3998" s="146" t="s">
        <v>23</v>
      </c>
      <c r="M3998" s="147"/>
      <c r="N3998" s="148" t="s">
        <v>231</v>
      </c>
    </row>
    <row r="3999" hidden="1">
      <c r="A3999" s="62">
        <v>46046.636629976856</v>
      </c>
      <c r="B3999" s="63" t="s">
        <v>14</v>
      </c>
      <c r="C3999" s="63" t="s">
        <v>26</v>
      </c>
      <c r="D3999" s="63" t="s">
        <v>9830</v>
      </c>
      <c r="E3999" s="64" t="s">
        <v>5505</v>
      </c>
      <c r="F3999" s="63" t="s">
        <v>629</v>
      </c>
      <c r="G3999" s="63" t="s">
        <v>584</v>
      </c>
      <c r="H3999" s="63" t="s">
        <v>19</v>
      </c>
      <c r="I3999" s="63" t="s">
        <v>10263</v>
      </c>
      <c r="J3999" s="66" t="s">
        <v>10264</v>
      </c>
      <c r="K3999" s="63" t="s">
        <v>625</v>
      </c>
      <c r="L3999" s="139" t="s">
        <v>23</v>
      </c>
      <c r="M3999" s="139" t="s">
        <v>10213</v>
      </c>
      <c r="N3999" s="141" t="s">
        <v>41</v>
      </c>
    </row>
    <row r="4000" hidden="1">
      <c r="A4000" s="142">
        <v>46046.644970243055</v>
      </c>
      <c r="B4000" s="143" t="s">
        <v>14</v>
      </c>
      <c r="C4000" s="143" t="s">
        <v>34</v>
      </c>
      <c r="D4000" s="143" t="s">
        <v>10265</v>
      </c>
      <c r="E4000" s="144" t="s">
        <v>1247</v>
      </c>
      <c r="F4000" s="143" t="s">
        <v>629</v>
      </c>
      <c r="G4000" s="143" t="s">
        <v>346</v>
      </c>
      <c r="H4000" s="143" t="s">
        <v>19</v>
      </c>
      <c r="I4000" s="143" t="s">
        <v>10266</v>
      </c>
      <c r="J4000" s="145" t="s">
        <v>10267</v>
      </c>
      <c r="K4000" s="143" t="s">
        <v>625</v>
      </c>
      <c r="L4000" s="146" t="s">
        <v>23</v>
      </c>
      <c r="M4000" s="147"/>
      <c r="N4000" s="148" t="s">
        <v>8581</v>
      </c>
    </row>
    <row r="4001" hidden="1">
      <c r="A4001" s="142">
        <v>46046.74252015047</v>
      </c>
      <c r="B4001" s="143" t="s">
        <v>14</v>
      </c>
      <c r="C4001" s="143" t="s">
        <v>26</v>
      </c>
      <c r="D4001" s="143" t="s">
        <v>4378</v>
      </c>
      <c r="E4001" s="144" t="s">
        <v>4379</v>
      </c>
      <c r="F4001" s="143" t="s">
        <v>629</v>
      </c>
      <c r="G4001" s="143" t="s">
        <v>91</v>
      </c>
      <c r="H4001" s="143" t="s">
        <v>19</v>
      </c>
      <c r="I4001" s="143" t="s">
        <v>10268</v>
      </c>
      <c r="J4001" s="145" t="s">
        <v>10269</v>
      </c>
      <c r="K4001" s="143" t="s">
        <v>625</v>
      </c>
      <c r="L4001" s="149" t="s">
        <v>23</v>
      </c>
      <c r="M4001" s="150"/>
      <c r="N4001" s="151" t="s">
        <v>321</v>
      </c>
    </row>
    <row r="4002" hidden="1">
      <c r="A4002" s="62">
        <v>46046.77107495371</v>
      </c>
      <c r="B4002" s="63" t="s">
        <v>98</v>
      </c>
      <c r="C4002" s="63" t="s">
        <v>15</v>
      </c>
      <c r="D4002" s="63" t="s">
        <v>99</v>
      </c>
      <c r="E4002" s="70">
        <v>1.221218144E9</v>
      </c>
      <c r="F4002" s="63" t="s">
        <v>629</v>
      </c>
      <c r="G4002" s="63" t="s">
        <v>445</v>
      </c>
      <c r="H4002" s="63" t="s">
        <v>86</v>
      </c>
      <c r="I4002" s="63" t="s">
        <v>10270</v>
      </c>
      <c r="J4002" s="66" t="s">
        <v>10271</v>
      </c>
      <c r="K4002" s="63" t="s">
        <v>625</v>
      </c>
      <c r="L4002" s="131" t="s">
        <v>23</v>
      </c>
      <c r="M4002" s="133"/>
      <c r="N4002" s="133"/>
    </row>
    <row r="4003">
      <c r="A4003" s="134">
        <v>46046.77250131944</v>
      </c>
      <c r="B4003" s="135" t="s">
        <v>98</v>
      </c>
      <c r="C4003" s="135" t="s">
        <v>15</v>
      </c>
      <c r="D4003" s="135" t="s">
        <v>99</v>
      </c>
      <c r="E4003" s="152">
        <v>1.221218144E9</v>
      </c>
      <c r="F4003" s="135" t="s">
        <v>629</v>
      </c>
      <c r="G4003" s="135" t="s">
        <v>445</v>
      </c>
      <c r="H4003" s="135" t="s">
        <v>19</v>
      </c>
      <c r="I4003" s="135" t="s">
        <v>10272</v>
      </c>
      <c r="J4003" s="137" t="s">
        <v>10273</v>
      </c>
      <c r="K4003" s="135" t="s">
        <v>625</v>
      </c>
      <c r="L4003" s="153"/>
      <c r="M4003" s="153"/>
      <c r="N4003" s="153"/>
    </row>
    <row r="4004" hidden="1">
      <c r="A4004" s="62">
        <v>46046.79471391204</v>
      </c>
      <c r="B4004" s="63" t="s">
        <v>14</v>
      </c>
      <c r="C4004" s="63" t="s">
        <v>34</v>
      </c>
      <c r="D4004" s="63" t="s">
        <v>6722</v>
      </c>
      <c r="E4004" s="64" t="s">
        <v>5002</v>
      </c>
      <c r="F4004" s="63" t="s">
        <v>629</v>
      </c>
      <c r="G4004" s="63" t="s">
        <v>835</v>
      </c>
      <c r="H4004" s="63" t="s">
        <v>19</v>
      </c>
      <c r="I4004" s="63" t="s">
        <v>10274</v>
      </c>
      <c r="J4004" s="66" t="s">
        <v>10275</v>
      </c>
      <c r="K4004" s="63" t="s">
        <v>625</v>
      </c>
      <c r="L4004" s="131" t="s">
        <v>23</v>
      </c>
      <c r="M4004" s="131" t="s">
        <v>10213</v>
      </c>
      <c r="N4004" s="132" t="s">
        <v>41</v>
      </c>
    </row>
    <row r="4005">
      <c r="A4005" s="134">
        <v>46046.881228784725</v>
      </c>
      <c r="B4005" s="135" t="s">
        <v>98</v>
      </c>
      <c r="C4005" s="135" t="s">
        <v>26</v>
      </c>
      <c r="D4005" s="135" t="s">
        <v>3773</v>
      </c>
      <c r="E4005" s="136" t="s">
        <v>2980</v>
      </c>
      <c r="F4005" s="135" t="s">
        <v>629</v>
      </c>
      <c r="G4005" s="135" t="s">
        <v>29</v>
      </c>
      <c r="H4005" s="135" t="s">
        <v>228</v>
      </c>
      <c r="I4005" s="135" t="s">
        <v>10276</v>
      </c>
      <c r="J4005" s="137" t="s">
        <v>10277</v>
      </c>
      <c r="K4005" s="135" t="s">
        <v>625</v>
      </c>
      <c r="L4005" s="153"/>
      <c r="M4005" s="153"/>
      <c r="N4005" s="153"/>
    </row>
    <row r="4006" hidden="1">
      <c r="A4006" s="142">
        <v>46046.89048717593</v>
      </c>
      <c r="B4006" s="143" t="s">
        <v>14</v>
      </c>
      <c r="C4006" s="143" t="s">
        <v>34</v>
      </c>
      <c r="D4006" s="143" t="s">
        <v>3618</v>
      </c>
      <c r="E4006" s="163">
        <v>1.111791047E9</v>
      </c>
      <c r="F4006" s="143" t="s">
        <v>629</v>
      </c>
      <c r="G4006" s="143" t="s">
        <v>1813</v>
      </c>
      <c r="H4006" s="143" t="s">
        <v>228</v>
      </c>
      <c r="I4006" s="143" t="s">
        <v>10278</v>
      </c>
      <c r="J4006" s="145" t="s">
        <v>10279</v>
      </c>
      <c r="K4006" s="143" t="s">
        <v>625</v>
      </c>
      <c r="L4006" s="146" t="s">
        <v>23</v>
      </c>
      <c r="M4006" s="147"/>
      <c r="N4006" s="148" t="s">
        <v>231</v>
      </c>
    </row>
    <row r="4007">
      <c r="A4007" s="134">
        <v>46046.894223344905</v>
      </c>
      <c r="B4007" s="135" t="s">
        <v>14</v>
      </c>
      <c r="C4007" s="135" t="s">
        <v>34</v>
      </c>
      <c r="D4007" s="135" t="s">
        <v>3618</v>
      </c>
      <c r="E4007" s="152">
        <v>1.111791047E9</v>
      </c>
      <c r="F4007" s="135" t="s">
        <v>629</v>
      </c>
      <c r="G4007" s="135" t="s">
        <v>1813</v>
      </c>
      <c r="H4007" s="135" t="s">
        <v>173</v>
      </c>
      <c r="I4007" s="135" t="s">
        <v>10280</v>
      </c>
      <c r="J4007" s="137" t="s">
        <v>10281</v>
      </c>
      <c r="K4007" s="135" t="s">
        <v>625</v>
      </c>
      <c r="L4007" s="153"/>
      <c r="M4007" s="153"/>
      <c r="N4007" s="153"/>
    </row>
    <row r="4008">
      <c r="A4008" s="134">
        <v>46046.89714084491</v>
      </c>
      <c r="B4008" s="135" t="s">
        <v>98</v>
      </c>
      <c r="C4008" s="135" t="s">
        <v>34</v>
      </c>
      <c r="D4008" s="135" t="s">
        <v>2094</v>
      </c>
      <c r="E4008" s="136" t="s">
        <v>1768</v>
      </c>
      <c r="F4008" s="135" t="s">
        <v>629</v>
      </c>
      <c r="G4008" s="135" t="s">
        <v>140</v>
      </c>
      <c r="H4008" s="135" t="s">
        <v>45</v>
      </c>
      <c r="I4008" s="135" t="s">
        <v>10282</v>
      </c>
      <c r="J4008" s="137" t="s">
        <v>10283</v>
      </c>
      <c r="K4008" s="135" t="s">
        <v>625</v>
      </c>
      <c r="L4008" s="138"/>
      <c r="M4008" s="138"/>
      <c r="N4008" s="138"/>
    </row>
    <row r="4009" hidden="1">
      <c r="A4009" s="62">
        <v>46046.947448923616</v>
      </c>
      <c r="B4009" s="63" t="s">
        <v>98</v>
      </c>
      <c r="C4009" s="63" t="s">
        <v>26</v>
      </c>
      <c r="D4009" s="63" t="s">
        <v>3773</v>
      </c>
      <c r="E4009" s="64" t="s">
        <v>2980</v>
      </c>
      <c r="F4009" s="63" t="s">
        <v>629</v>
      </c>
      <c r="G4009" s="63" t="s">
        <v>29</v>
      </c>
      <c r="H4009" s="63" t="s">
        <v>38</v>
      </c>
      <c r="I4009" s="63" t="s">
        <v>10284</v>
      </c>
      <c r="J4009" s="66" t="s">
        <v>10285</v>
      </c>
      <c r="K4009" s="63" t="s">
        <v>625</v>
      </c>
      <c r="L4009" s="139" t="s">
        <v>23</v>
      </c>
      <c r="M4009" s="139" t="s">
        <v>10286</v>
      </c>
      <c r="N4009" s="141" t="s">
        <v>369</v>
      </c>
    </row>
    <row r="4010" hidden="1">
      <c r="A4010" s="62">
        <v>46047.05067732639</v>
      </c>
      <c r="B4010" s="63" t="s">
        <v>98</v>
      </c>
      <c r="C4010" s="63" t="s">
        <v>26</v>
      </c>
      <c r="D4010" s="63" t="s">
        <v>10287</v>
      </c>
      <c r="E4010" s="64" t="s">
        <v>2980</v>
      </c>
      <c r="F4010" s="63" t="s">
        <v>629</v>
      </c>
      <c r="G4010" s="63" t="s">
        <v>29</v>
      </c>
      <c r="H4010" s="63" t="s">
        <v>228</v>
      </c>
      <c r="I4010" s="63" t="s">
        <v>10288</v>
      </c>
      <c r="J4010" s="70" t="s">
        <v>10289</v>
      </c>
      <c r="K4010" s="63" t="s">
        <v>625</v>
      </c>
      <c r="L4010" s="131" t="s">
        <v>23</v>
      </c>
      <c r="M4010" s="133"/>
      <c r="N4010" s="132" t="s">
        <v>1908</v>
      </c>
    </row>
    <row r="4011">
      <c r="A4011" s="134">
        <v>46047.08000934028</v>
      </c>
      <c r="B4011" s="135" t="s">
        <v>14</v>
      </c>
      <c r="C4011" s="135" t="s">
        <v>26</v>
      </c>
      <c r="D4011" s="135" t="s">
        <v>7349</v>
      </c>
      <c r="E4011" s="136" t="s">
        <v>268</v>
      </c>
      <c r="F4011" s="135" t="s">
        <v>629</v>
      </c>
      <c r="G4011" s="135" t="s">
        <v>58</v>
      </c>
      <c r="H4011" s="135" t="s">
        <v>71</v>
      </c>
      <c r="I4011" s="135" t="s">
        <v>10290</v>
      </c>
      <c r="J4011" s="137" t="s">
        <v>10291</v>
      </c>
      <c r="K4011" s="135" t="s">
        <v>625</v>
      </c>
      <c r="L4011" s="153"/>
      <c r="M4011" s="153"/>
      <c r="N4011" s="153"/>
    </row>
    <row r="4012" hidden="1">
      <c r="A4012" s="62">
        <v>46047.440616458334</v>
      </c>
      <c r="B4012" s="63" t="s">
        <v>14</v>
      </c>
      <c r="C4012" s="63" t="s">
        <v>34</v>
      </c>
      <c r="D4012" s="63" t="s">
        <v>9777</v>
      </c>
      <c r="E4012" s="64" t="s">
        <v>9778</v>
      </c>
      <c r="F4012" s="63" t="s">
        <v>629</v>
      </c>
      <c r="G4012" s="63" t="s">
        <v>372</v>
      </c>
      <c r="H4012" s="63" t="s">
        <v>71</v>
      </c>
      <c r="I4012" s="63" t="s">
        <v>10292</v>
      </c>
      <c r="J4012" s="66" t="s">
        <v>10293</v>
      </c>
      <c r="K4012" s="63" t="s">
        <v>625</v>
      </c>
      <c r="L4012" s="131" t="s">
        <v>23</v>
      </c>
      <c r="M4012" s="131" t="s">
        <v>10213</v>
      </c>
      <c r="N4012" s="132" t="s">
        <v>511</v>
      </c>
    </row>
    <row r="4013" hidden="1">
      <c r="A4013" s="62">
        <v>46047.52377150463</v>
      </c>
      <c r="B4013" s="63" t="s">
        <v>14</v>
      </c>
      <c r="C4013" s="63" t="s">
        <v>26</v>
      </c>
      <c r="D4013" s="63" t="s">
        <v>10294</v>
      </c>
      <c r="E4013" s="64" t="s">
        <v>10295</v>
      </c>
      <c r="F4013" s="63" t="s">
        <v>629</v>
      </c>
      <c r="G4013" s="63" t="s">
        <v>522</v>
      </c>
      <c r="H4013" s="63" t="s">
        <v>228</v>
      </c>
      <c r="I4013" s="63" t="s">
        <v>10296</v>
      </c>
      <c r="J4013" s="66" t="s">
        <v>10297</v>
      </c>
      <c r="K4013" s="63" t="s">
        <v>625</v>
      </c>
      <c r="L4013" s="139" t="s">
        <v>23</v>
      </c>
      <c r="M4013" s="139" t="s">
        <v>10213</v>
      </c>
      <c r="N4013" s="141" t="s">
        <v>7397</v>
      </c>
    </row>
    <row r="4014" hidden="1">
      <c r="A4014" s="142">
        <v>46047.532251122684</v>
      </c>
      <c r="B4014" s="143" t="s">
        <v>14</v>
      </c>
      <c r="C4014" s="143" t="s">
        <v>34</v>
      </c>
      <c r="D4014" s="143" t="s">
        <v>8836</v>
      </c>
      <c r="E4014" s="144" t="s">
        <v>1656</v>
      </c>
      <c r="F4014" s="143" t="s">
        <v>629</v>
      </c>
      <c r="G4014" s="143" t="s">
        <v>227</v>
      </c>
      <c r="H4014" s="143" t="s">
        <v>19</v>
      </c>
      <c r="I4014" s="143" t="s">
        <v>10298</v>
      </c>
      <c r="J4014" s="145" t="s">
        <v>10299</v>
      </c>
      <c r="K4014" s="143" t="s">
        <v>625</v>
      </c>
      <c r="L4014" s="146" t="s">
        <v>23</v>
      </c>
      <c r="M4014" s="147"/>
      <c r="N4014" s="148" t="s">
        <v>55</v>
      </c>
    </row>
    <row r="4015" hidden="1">
      <c r="A4015" s="62">
        <v>46047.53937857639</v>
      </c>
      <c r="B4015" s="63" t="s">
        <v>14</v>
      </c>
      <c r="C4015" s="63" t="s">
        <v>26</v>
      </c>
      <c r="D4015" s="63" t="s">
        <v>89</v>
      </c>
      <c r="E4015" s="64" t="s">
        <v>10300</v>
      </c>
      <c r="F4015" s="63" t="s">
        <v>629</v>
      </c>
      <c r="G4015" s="63" t="s">
        <v>2442</v>
      </c>
      <c r="H4015" s="63" t="s">
        <v>71</v>
      </c>
      <c r="I4015" s="63" t="s">
        <v>8936</v>
      </c>
      <c r="J4015" s="66" t="s">
        <v>10301</v>
      </c>
      <c r="K4015" s="63" t="s">
        <v>625</v>
      </c>
      <c r="L4015" s="139" t="s">
        <v>23</v>
      </c>
      <c r="M4015" s="139" t="s">
        <v>10213</v>
      </c>
      <c r="N4015" s="141" t="s">
        <v>4085</v>
      </c>
    </row>
    <row r="4016">
      <c r="A4016" s="134">
        <v>46047.55856265046</v>
      </c>
      <c r="B4016" s="135" t="s">
        <v>14</v>
      </c>
      <c r="C4016" s="135" t="s">
        <v>26</v>
      </c>
      <c r="D4016" s="135" t="s">
        <v>5826</v>
      </c>
      <c r="E4016" s="152">
        <v>1.208820055E9</v>
      </c>
      <c r="F4016" s="135" t="s">
        <v>622</v>
      </c>
      <c r="G4016" s="135" t="s">
        <v>58</v>
      </c>
      <c r="H4016" s="135" t="s">
        <v>218</v>
      </c>
      <c r="I4016" s="135" t="s">
        <v>10302</v>
      </c>
      <c r="J4016" s="137" t="s">
        <v>10303</v>
      </c>
      <c r="K4016" s="135" t="s">
        <v>659</v>
      </c>
      <c r="L4016" s="138"/>
      <c r="M4016" s="138"/>
      <c r="N4016" s="138"/>
    </row>
    <row r="4017" hidden="1">
      <c r="A4017" s="62">
        <v>46047.56519996528</v>
      </c>
      <c r="B4017" s="63" t="s">
        <v>14</v>
      </c>
      <c r="C4017" s="63" t="s">
        <v>26</v>
      </c>
      <c r="D4017" s="63" t="s">
        <v>10304</v>
      </c>
      <c r="E4017" s="70" t="s">
        <v>10305</v>
      </c>
      <c r="F4017" s="63" t="s">
        <v>629</v>
      </c>
      <c r="G4017" s="63" t="s">
        <v>584</v>
      </c>
      <c r="H4017" s="63" t="s">
        <v>71</v>
      </c>
      <c r="I4017" s="63" t="s">
        <v>10306</v>
      </c>
      <c r="J4017" s="66" t="s">
        <v>10307</v>
      </c>
      <c r="K4017" s="63" t="s">
        <v>625</v>
      </c>
      <c r="L4017" s="139" t="s">
        <v>23</v>
      </c>
      <c r="M4017" s="139" t="s">
        <v>10213</v>
      </c>
      <c r="N4017" s="141" t="s">
        <v>4085</v>
      </c>
    </row>
    <row r="4018" hidden="1">
      <c r="A4018" s="142">
        <v>46047.57280634259</v>
      </c>
      <c r="B4018" s="143" t="s">
        <v>14</v>
      </c>
      <c r="C4018" s="143" t="s">
        <v>26</v>
      </c>
      <c r="D4018" s="143" t="s">
        <v>10308</v>
      </c>
      <c r="E4018" s="144" t="s">
        <v>10309</v>
      </c>
      <c r="F4018" s="143" t="s">
        <v>629</v>
      </c>
      <c r="G4018" s="143" t="s">
        <v>584</v>
      </c>
      <c r="H4018" s="143" t="s">
        <v>19</v>
      </c>
      <c r="I4018" s="143" t="s">
        <v>10310</v>
      </c>
      <c r="J4018" s="145" t="s">
        <v>10311</v>
      </c>
      <c r="K4018" s="143" t="s">
        <v>625</v>
      </c>
      <c r="L4018" s="146" t="s">
        <v>23</v>
      </c>
      <c r="M4018" s="147"/>
      <c r="N4018" s="148" t="s">
        <v>143</v>
      </c>
    </row>
    <row r="4019" hidden="1">
      <c r="A4019" s="62">
        <v>46047.65263285879</v>
      </c>
      <c r="B4019" s="63" t="s">
        <v>14</v>
      </c>
      <c r="C4019" s="63" t="s">
        <v>26</v>
      </c>
      <c r="D4019" s="63" t="s">
        <v>4378</v>
      </c>
      <c r="E4019" s="64" t="s">
        <v>4379</v>
      </c>
      <c r="F4019" s="63" t="s">
        <v>629</v>
      </c>
      <c r="G4019" s="63" t="s">
        <v>91</v>
      </c>
      <c r="H4019" s="63" t="s">
        <v>71</v>
      </c>
      <c r="I4019" s="63" t="s">
        <v>10312</v>
      </c>
      <c r="J4019" s="66" t="s">
        <v>10313</v>
      </c>
      <c r="K4019" s="63" t="s">
        <v>625</v>
      </c>
      <c r="L4019" s="139" t="s">
        <v>23</v>
      </c>
      <c r="M4019" s="139" t="s">
        <v>10213</v>
      </c>
      <c r="N4019" s="141" t="s">
        <v>4085</v>
      </c>
    </row>
    <row r="4020" hidden="1">
      <c r="A4020" s="142">
        <v>46047.72070805555</v>
      </c>
      <c r="B4020" s="143" t="s">
        <v>98</v>
      </c>
      <c r="C4020" s="143" t="s">
        <v>34</v>
      </c>
      <c r="D4020" s="143" t="s">
        <v>10314</v>
      </c>
      <c r="E4020" s="144" t="s">
        <v>6366</v>
      </c>
      <c r="F4020" s="143" t="s">
        <v>629</v>
      </c>
      <c r="G4020" s="143" t="s">
        <v>331</v>
      </c>
      <c r="H4020" s="143" t="s">
        <v>19</v>
      </c>
      <c r="I4020" s="143" t="s">
        <v>10315</v>
      </c>
      <c r="J4020" s="145" t="s">
        <v>10316</v>
      </c>
      <c r="K4020" s="143" t="s">
        <v>625</v>
      </c>
      <c r="L4020" s="146" t="s">
        <v>23</v>
      </c>
      <c r="M4020" s="147"/>
      <c r="N4020" s="148" t="s">
        <v>82</v>
      </c>
    </row>
    <row r="4021" hidden="1">
      <c r="A4021" s="62">
        <v>46047.766212013885</v>
      </c>
      <c r="B4021" s="63" t="s">
        <v>184</v>
      </c>
      <c r="C4021" s="63" t="s">
        <v>26</v>
      </c>
      <c r="D4021" s="63" t="s">
        <v>1315</v>
      </c>
      <c r="E4021" s="70">
        <v>1.227761991E9</v>
      </c>
      <c r="F4021" s="63" t="s">
        <v>629</v>
      </c>
      <c r="G4021" s="63" t="s">
        <v>91</v>
      </c>
      <c r="H4021" s="63" t="s">
        <v>71</v>
      </c>
      <c r="I4021" s="63" t="s">
        <v>10317</v>
      </c>
      <c r="J4021" s="66" t="s">
        <v>10318</v>
      </c>
      <c r="K4021" s="63" t="s">
        <v>625</v>
      </c>
      <c r="L4021" s="139" t="s">
        <v>23</v>
      </c>
      <c r="M4021" s="139" t="s">
        <v>10319</v>
      </c>
      <c r="N4021" s="141" t="s">
        <v>4085</v>
      </c>
    </row>
    <row r="4022">
      <c r="A4022" s="134">
        <v>46047.785886134254</v>
      </c>
      <c r="B4022" s="135" t="s">
        <v>14</v>
      </c>
      <c r="C4022" s="135" t="s">
        <v>34</v>
      </c>
      <c r="D4022" s="135" t="s">
        <v>10320</v>
      </c>
      <c r="E4022" s="136" t="s">
        <v>1247</v>
      </c>
      <c r="F4022" s="135" t="s">
        <v>629</v>
      </c>
      <c r="G4022" s="135" t="s">
        <v>346</v>
      </c>
      <c r="H4022" s="135" t="s">
        <v>19</v>
      </c>
      <c r="I4022" s="135" t="s">
        <v>10321</v>
      </c>
      <c r="J4022" s="137" t="s">
        <v>10322</v>
      </c>
      <c r="K4022" s="135" t="s">
        <v>625</v>
      </c>
      <c r="L4022" s="138"/>
      <c r="M4022" s="138"/>
      <c r="N4022" s="138"/>
    </row>
    <row r="4023">
      <c r="A4023" s="134">
        <v>46047.81116868056</v>
      </c>
      <c r="B4023" s="135" t="s">
        <v>14</v>
      </c>
      <c r="C4023" s="135" t="s">
        <v>26</v>
      </c>
      <c r="D4023" s="135" t="s">
        <v>89</v>
      </c>
      <c r="E4023" s="136" t="s">
        <v>90</v>
      </c>
      <c r="F4023" s="135" t="s">
        <v>629</v>
      </c>
      <c r="G4023" s="135" t="s">
        <v>2442</v>
      </c>
      <c r="H4023" s="135" t="s">
        <v>45</v>
      </c>
      <c r="I4023" s="135" t="s">
        <v>10323</v>
      </c>
      <c r="J4023" s="137" t="s">
        <v>10324</v>
      </c>
      <c r="K4023" s="135" t="s">
        <v>625</v>
      </c>
      <c r="L4023" s="153"/>
      <c r="M4023" s="153"/>
      <c r="N4023" s="153"/>
    </row>
    <row r="4024">
      <c r="A4024" s="134">
        <v>46047.84608695602</v>
      </c>
      <c r="B4024" s="135" t="s">
        <v>98</v>
      </c>
      <c r="C4024" s="135" t="s">
        <v>15</v>
      </c>
      <c r="D4024" s="135" t="s">
        <v>10325</v>
      </c>
      <c r="E4024" s="152" t="s">
        <v>10326</v>
      </c>
      <c r="F4024" s="135" t="s">
        <v>629</v>
      </c>
      <c r="G4024" s="135" t="s">
        <v>1087</v>
      </c>
      <c r="H4024" s="135" t="s">
        <v>45</v>
      </c>
      <c r="I4024" s="135" t="s">
        <v>10327</v>
      </c>
      <c r="J4024" s="137" t="s">
        <v>10328</v>
      </c>
      <c r="K4024" s="135" t="s">
        <v>625</v>
      </c>
      <c r="L4024" s="138"/>
      <c r="M4024" s="138"/>
      <c r="N4024" s="138"/>
    </row>
    <row r="4025" hidden="1">
      <c r="A4025" s="62">
        <v>46047.851739108795</v>
      </c>
      <c r="B4025" s="63" t="s">
        <v>14</v>
      </c>
      <c r="C4025" s="63" t="s">
        <v>26</v>
      </c>
      <c r="D4025" s="63" t="s">
        <v>89</v>
      </c>
      <c r="E4025" s="64" t="s">
        <v>90</v>
      </c>
      <c r="F4025" s="63" t="s">
        <v>629</v>
      </c>
      <c r="G4025" s="63" t="s">
        <v>2442</v>
      </c>
      <c r="H4025" s="63" t="s">
        <v>19</v>
      </c>
      <c r="I4025" s="63" t="s">
        <v>10329</v>
      </c>
      <c r="J4025" s="66" t="s">
        <v>10330</v>
      </c>
      <c r="K4025" s="63" t="s">
        <v>625</v>
      </c>
      <c r="L4025" s="139" t="s">
        <v>23</v>
      </c>
      <c r="M4025" s="140"/>
      <c r="N4025" s="141" t="s">
        <v>82</v>
      </c>
    </row>
    <row r="4026">
      <c r="A4026" s="134">
        <v>46047.85449190972</v>
      </c>
      <c r="B4026" s="135" t="s">
        <v>14</v>
      </c>
      <c r="C4026" s="135" t="s">
        <v>26</v>
      </c>
      <c r="D4026" s="135" t="s">
        <v>89</v>
      </c>
      <c r="E4026" s="136" t="s">
        <v>90</v>
      </c>
      <c r="F4026" s="135" t="s">
        <v>629</v>
      </c>
      <c r="G4026" s="135" t="s">
        <v>2442</v>
      </c>
      <c r="H4026" s="135" t="s">
        <v>2131</v>
      </c>
      <c r="I4026" s="135" t="s">
        <v>10331</v>
      </c>
      <c r="J4026" s="137" t="s">
        <v>10332</v>
      </c>
      <c r="K4026" s="135" t="s">
        <v>625</v>
      </c>
      <c r="L4026" s="138"/>
      <c r="M4026" s="138"/>
      <c r="N4026" s="138"/>
    </row>
    <row r="4027">
      <c r="A4027" s="134">
        <v>46047.85564666666</v>
      </c>
      <c r="B4027" s="135" t="s">
        <v>14</v>
      </c>
      <c r="C4027" s="135" t="s">
        <v>26</v>
      </c>
      <c r="D4027" s="135" t="s">
        <v>89</v>
      </c>
      <c r="E4027" s="136" t="s">
        <v>90</v>
      </c>
      <c r="F4027" s="135" t="s">
        <v>629</v>
      </c>
      <c r="G4027" s="135" t="s">
        <v>2442</v>
      </c>
      <c r="H4027" s="135" t="s">
        <v>71</v>
      </c>
      <c r="I4027" s="135" t="s">
        <v>10333</v>
      </c>
      <c r="J4027" s="137" t="s">
        <v>10334</v>
      </c>
      <c r="K4027" s="135" t="s">
        <v>625</v>
      </c>
      <c r="L4027" s="153"/>
      <c r="M4027" s="153"/>
      <c r="N4027" s="153"/>
    </row>
    <row r="4028" hidden="1">
      <c r="A4028" s="142">
        <v>46047.880857118056</v>
      </c>
      <c r="B4028" s="143" t="s">
        <v>14</v>
      </c>
      <c r="C4028" s="143" t="s">
        <v>34</v>
      </c>
      <c r="D4028" s="143" t="s">
        <v>7826</v>
      </c>
      <c r="E4028" s="163">
        <v>1.111791047E9</v>
      </c>
      <c r="F4028" s="143" t="s">
        <v>629</v>
      </c>
      <c r="G4028" s="143" t="s">
        <v>1813</v>
      </c>
      <c r="H4028" s="143" t="s">
        <v>38</v>
      </c>
      <c r="I4028" s="143" t="s">
        <v>10335</v>
      </c>
      <c r="J4028" s="145" t="s">
        <v>10336</v>
      </c>
      <c r="K4028" s="143" t="s">
        <v>625</v>
      </c>
      <c r="L4028" s="146" t="s">
        <v>23</v>
      </c>
      <c r="M4028" s="147"/>
      <c r="N4028" s="148" t="s">
        <v>41</v>
      </c>
    </row>
    <row r="4029">
      <c r="A4029" s="134">
        <v>46047.91341692129</v>
      </c>
      <c r="B4029" s="135" t="s">
        <v>14</v>
      </c>
      <c r="C4029" s="135" t="s">
        <v>34</v>
      </c>
      <c r="D4029" s="135" t="s">
        <v>9732</v>
      </c>
      <c r="E4029" s="152">
        <v>1.066984938E9</v>
      </c>
      <c r="F4029" s="135" t="s">
        <v>629</v>
      </c>
      <c r="G4029" s="135" t="s">
        <v>1865</v>
      </c>
      <c r="H4029" s="135" t="s">
        <v>218</v>
      </c>
      <c r="I4029" s="135" t="s">
        <v>10337</v>
      </c>
      <c r="J4029" s="137" t="s">
        <v>10338</v>
      </c>
      <c r="K4029" s="135" t="s">
        <v>625</v>
      </c>
      <c r="L4029" s="153"/>
      <c r="M4029" s="153"/>
      <c r="N4029" s="153"/>
    </row>
    <row r="4030">
      <c r="A4030" s="134">
        <v>46047.915045138885</v>
      </c>
      <c r="B4030" s="135" t="s">
        <v>14</v>
      </c>
      <c r="C4030" s="135" t="s">
        <v>34</v>
      </c>
      <c r="D4030" s="135" t="s">
        <v>9732</v>
      </c>
      <c r="E4030" s="152">
        <v>1.066984938E9</v>
      </c>
      <c r="F4030" s="135" t="s">
        <v>629</v>
      </c>
      <c r="G4030" s="135" t="s">
        <v>1865</v>
      </c>
      <c r="H4030" s="135" t="s">
        <v>71</v>
      </c>
      <c r="I4030" s="135" t="s">
        <v>10339</v>
      </c>
      <c r="J4030" s="137" t="s">
        <v>10340</v>
      </c>
      <c r="K4030" s="135" t="s">
        <v>625</v>
      </c>
      <c r="L4030" s="138"/>
      <c r="M4030" s="138"/>
      <c r="N4030" s="138"/>
    </row>
    <row r="4031">
      <c r="A4031" s="134">
        <v>46047.91651422453</v>
      </c>
      <c r="B4031" s="135" t="s">
        <v>14</v>
      </c>
      <c r="C4031" s="135" t="s">
        <v>34</v>
      </c>
      <c r="D4031" s="135" t="s">
        <v>9916</v>
      </c>
      <c r="E4031" s="152">
        <v>1.066984938E9</v>
      </c>
      <c r="F4031" s="135" t="s">
        <v>629</v>
      </c>
      <c r="G4031" s="135" t="s">
        <v>1865</v>
      </c>
      <c r="H4031" s="135" t="s">
        <v>71</v>
      </c>
      <c r="I4031" s="135" t="s">
        <v>10341</v>
      </c>
      <c r="J4031" s="137" t="s">
        <v>10342</v>
      </c>
      <c r="K4031" s="135" t="s">
        <v>625</v>
      </c>
      <c r="L4031" s="153"/>
      <c r="M4031" s="153"/>
      <c r="N4031" s="153"/>
    </row>
    <row r="4032">
      <c r="A4032" s="134">
        <v>46047.92046756945</v>
      </c>
      <c r="B4032" s="135" t="s">
        <v>14</v>
      </c>
      <c r="C4032" s="135" t="s">
        <v>34</v>
      </c>
      <c r="D4032" s="135" t="s">
        <v>9732</v>
      </c>
      <c r="E4032" s="152">
        <v>1.066984938E9</v>
      </c>
      <c r="F4032" s="135" t="s">
        <v>629</v>
      </c>
      <c r="G4032" s="135" t="s">
        <v>1865</v>
      </c>
      <c r="H4032" s="135" t="s">
        <v>228</v>
      </c>
      <c r="I4032" s="135" t="s">
        <v>10343</v>
      </c>
      <c r="J4032" s="137" t="s">
        <v>10344</v>
      </c>
      <c r="K4032" s="135" t="s">
        <v>625</v>
      </c>
      <c r="L4032" s="138"/>
      <c r="M4032" s="138"/>
      <c r="N4032" s="138"/>
    </row>
    <row r="4033">
      <c r="A4033" s="134">
        <v>46047.92269212963</v>
      </c>
      <c r="B4033" s="135" t="s">
        <v>14</v>
      </c>
      <c r="C4033" s="135" t="s">
        <v>34</v>
      </c>
      <c r="D4033" s="135" t="s">
        <v>9732</v>
      </c>
      <c r="E4033" s="152">
        <v>1.066984938E9</v>
      </c>
      <c r="F4033" s="135" t="s">
        <v>629</v>
      </c>
      <c r="G4033" s="135" t="s">
        <v>1865</v>
      </c>
      <c r="H4033" s="135" t="s">
        <v>71</v>
      </c>
      <c r="I4033" s="135" t="s">
        <v>10345</v>
      </c>
      <c r="J4033" s="137" t="s">
        <v>10346</v>
      </c>
      <c r="K4033" s="135" t="s">
        <v>625</v>
      </c>
      <c r="L4033" s="153"/>
      <c r="M4033" s="153"/>
      <c r="N4033" s="153"/>
    </row>
    <row r="4034">
      <c r="A4034" s="134">
        <v>46047.926474699074</v>
      </c>
      <c r="B4034" s="135" t="s">
        <v>14</v>
      </c>
      <c r="C4034" s="135" t="s">
        <v>34</v>
      </c>
      <c r="D4034" s="135" t="s">
        <v>9732</v>
      </c>
      <c r="E4034" s="152">
        <v>1.066984938E9</v>
      </c>
      <c r="F4034" s="135" t="s">
        <v>629</v>
      </c>
      <c r="G4034" s="135" t="s">
        <v>1865</v>
      </c>
      <c r="H4034" s="135" t="s">
        <v>38</v>
      </c>
      <c r="I4034" s="135" t="s">
        <v>10347</v>
      </c>
      <c r="J4034" s="137" t="s">
        <v>10348</v>
      </c>
      <c r="K4034" s="135" t="s">
        <v>625</v>
      </c>
      <c r="L4034" s="138"/>
      <c r="M4034" s="138"/>
      <c r="N4034" s="138"/>
    </row>
    <row r="4035">
      <c r="A4035" s="134">
        <v>46048.26389516203</v>
      </c>
      <c r="B4035" s="135" t="s">
        <v>14</v>
      </c>
      <c r="C4035" s="135" t="s">
        <v>34</v>
      </c>
      <c r="D4035" s="135" t="s">
        <v>10349</v>
      </c>
      <c r="E4035" s="152">
        <v>1.116445569E9</v>
      </c>
      <c r="F4035" s="135" t="s">
        <v>629</v>
      </c>
      <c r="G4035" s="135" t="s">
        <v>124</v>
      </c>
      <c r="H4035" s="135" t="s">
        <v>19</v>
      </c>
      <c r="I4035" s="135" t="s">
        <v>10350</v>
      </c>
      <c r="J4035" s="137" t="s">
        <v>10351</v>
      </c>
      <c r="K4035" s="135" t="s">
        <v>625</v>
      </c>
      <c r="L4035" s="154"/>
      <c r="M4035" s="153"/>
      <c r="N4035" s="155"/>
    </row>
    <row r="4036" hidden="1">
      <c r="A4036" s="62">
        <v>46048.463104282404</v>
      </c>
      <c r="B4036" s="63" t="s">
        <v>14</v>
      </c>
      <c r="C4036" s="63" t="s">
        <v>15</v>
      </c>
      <c r="D4036" s="63" t="s">
        <v>3875</v>
      </c>
      <c r="E4036" s="64" t="s">
        <v>430</v>
      </c>
      <c r="F4036" s="63" t="s">
        <v>629</v>
      </c>
      <c r="G4036" s="63" t="s">
        <v>324</v>
      </c>
      <c r="H4036" s="63" t="s">
        <v>38</v>
      </c>
      <c r="I4036" s="63" t="s">
        <v>10352</v>
      </c>
      <c r="J4036" s="66" t="s">
        <v>10353</v>
      </c>
      <c r="K4036" s="63" t="s">
        <v>625</v>
      </c>
      <c r="L4036" s="131" t="s">
        <v>23</v>
      </c>
      <c r="M4036" s="133"/>
      <c r="N4036" s="133"/>
    </row>
    <row r="4037" hidden="1">
      <c r="A4037" s="142">
        <v>46048.51297065972</v>
      </c>
      <c r="B4037" s="143" t="s">
        <v>14</v>
      </c>
      <c r="C4037" s="143" t="s">
        <v>34</v>
      </c>
      <c r="D4037" s="143" t="s">
        <v>7387</v>
      </c>
      <c r="E4037" s="144" t="s">
        <v>7388</v>
      </c>
      <c r="F4037" s="143" t="s">
        <v>629</v>
      </c>
      <c r="G4037" s="143" t="s">
        <v>1297</v>
      </c>
      <c r="H4037" s="143" t="s">
        <v>19</v>
      </c>
      <c r="I4037" s="143" t="s">
        <v>10354</v>
      </c>
      <c r="J4037" s="145" t="s">
        <v>10355</v>
      </c>
      <c r="K4037" s="143" t="s">
        <v>625</v>
      </c>
      <c r="L4037" s="149" t="s">
        <v>23</v>
      </c>
      <c r="M4037" s="150"/>
      <c r="N4037" s="151" t="s">
        <v>262</v>
      </c>
    </row>
    <row r="4038" hidden="1">
      <c r="A4038" s="62">
        <v>46048.54599570602</v>
      </c>
      <c r="B4038" s="63" t="s">
        <v>14</v>
      </c>
      <c r="C4038" s="63" t="s">
        <v>34</v>
      </c>
      <c r="D4038" s="63" t="s">
        <v>7387</v>
      </c>
      <c r="E4038" s="64" t="s">
        <v>7388</v>
      </c>
      <c r="F4038" s="63" t="s">
        <v>629</v>
      </c>
      <c r="G4038" s="63" t="s">
        <v>1297</v>
      </c>
      <c r="H4038" s="63" t="s">
        <v>19</v>
      </c>
      <c r="I4038" s="63" t="s">
        <v>10356</v>
      </c>
      <c r="J4038" s="70" t="s">
        <v>10357</v>
      </c>
      <c r="K4038" s="63" t="s">
        <v>625</v>
      </c>
      <c r="L4038" s="131" t="s">
        <v>23</v>
      </c>
      <c r="M4038" s="133"/>
      <c r="N4038" s="132" t="s">
        <v>143</v>
      </c>
    </row>
    <row r="4039" hidden="1">
      <c r="A4039" s="62">
        <v>46048.55419995371</v>
      </c>
      <c r="B4039" s="63" t="s">
        <v>14</v>
      </c>
      <c r="C4039" s="63" t="s">
        <v>34</v>
      </c>
      <c r="D4039" s="63" t="s">
        <v>1794</v>
      </c>
      <c r="E4039" s="64" t="s">
        <v>1795</v>
      </c>
      <c r="F4039" s="63" t="s">
        <v>629</v>
      </c>
      <c r="G4039" s="63" t="s">
        <v>140</v>
      </c>
      <c r="H4039" s="63" t="s">
        <v>19</v>
      </c>
      <c r="I4039" s="63" t="s">
        <v>10358</v>
      </c>
      <c r="J4039" s="66" t="s">
        <v>10359</v>
      </c>
      <c r="K4039" s="63" t="s">
        <v>625</v>
      </c>
      <c r="L4039" s="139" t="s">
        <v>23</v>
      </c>
      <c r="M4039" s="140"/>
      <c r="N4039" s="140"/>
    </row>
    <row r="4040">
      <c r="A4040" s="134">
        <v>46048.55981950232</v>
      </c>
      <c r="B4040" s="135" t="s">
        <v>14</v>
      </c>
      <c r="C4040" s="135" t="s">
        <v>34</v>
      </c>
      <c r="D4040" s="135" t="s">
        <v>10360</v>
      </c>
      <c r="E4040" s="136" t="s">
        <v>8813</v>
      </c>
      <c r="F4040" s="135" t="s">
        <v>629</v>
      </c>
      <c r="G4040" s="135" t="s">
        <v>8106</v>
      </c>
      <c r="H4040" s="135" t="s">
        <v>71</v>
      </c>
      <c r="I4040" s="135" t="s">
        <v>10361</v>
      </c>
      <c r="J4040" s="137" t="s">
        <v>10362</v>
      </c>
      <c r="K4040" s="135" t="s">
        <v>625</v>
      </c>
      <c r="L4040" s="138"/>
      <c r="M4040" s="138"/>
      <c r="N4040" s="138"/>
    </row>
    <row r="4041" hidden="1">
      <c r="A4041" s="142">
        <v>46048.56982665509</v>
      </c>
      <c r="B4041" s="143" t="s">
        <v>25</v>
      </c>
      <c r="C4041" s="143" t="s">
        <v>26</v>
      </c>
      <c r="D4041" s="143" t="s">
        <v>4551</v>
      </c>
      <c r="E4041" s="163">
        <v>1.116037912E9</v>
      </c>
      <c r="F4041" s="143" t="s">
        <v>629</v>
      </c>
      <c r="G4041" s="143" t="s">
        <v>387</v>
      </c>
      <c r="H4041" s="143" t="s">
        <v>38</v>
      </c>
      <c r="I4041" s="143" t="s">
        <v>10363</v>
      </c>
      <c r="J4041" s="145" t="s">
        <v>10364</v>
      </c>
      <c r="K4041" s="143" t="s">
        <v>625</v>
      </c>
      <c r="L4041" s="149" t="s">
        <v>23</v>
      </c>
      <c r="M4041" s="150"/>
      <c r="N4041" s="151" t="s">
        <v>5270</v>
      </c>
    </row>
    <row r="4042">
      <c r="A4042" s="134">
        <v>46048.574925532404</v>
      </c>
      <c r="B4042" s="135" t="s">
        <v>98</v>
      </c>
      <c r="C4042" s="135" t="s">
        <v>34</v>
      </c>
      <c r="D4042" s="135" t="s">
        <v>106</v>
      </c>
      <c r="E4042" s="136" t="s">
        <v>107</v>
      </c>
      <c r="F4042" s="135" t="s">
        <v>629</v>
      </c>
      <c r="G4042" s="135" t="s">
        <v>108</v>
      </c>
      <c r="H4042" s="135" t="s">
        <v>228</v>
      </c>
      <c r="I4042" s="135" t="s">
        <v>10365</v>
      </c>
      <c r="J4042" s="137" t="s">
        <v>10366</v>
      </c>
      <c r="K4042" s="135" t="s">
        <v>625</v>
      </c>
      <c r="L4042" s="138"/>
      <c r="M4042" s="138"/>
      <c r="N4042" s="138"/>
    </row>
    <row r="4043" hidden="1">
      <c r="A4043" s="142">
        <v>46048.58283254629</v>
      </c>
      <c r="B4043" s="143" t="s">
        <v>14</v>
      </c>
      <c r="C4043" s="143" t="s">
        <v>34</v>
      </c>
      <c r="D4043" s="143" t="s">
        <v>5650</v>
      </c>
      <c r="E4043" s="144" t="s">
        <v>1639</v>
      </c>
      <c r="F4043" s="143" t="s">
        <v>629</v>
      </c>
      <c r="G4043" s="143" t="s">
        <v>1778</v>
      </c>
      <c r="H4043" s="143" t="s">
        <v>71</v>
      </c>
      <c r="I4043" s="143" t="s">
        <v>10367</v>
      </c>
      <c r="J4043" s="163" t="s">
        <v>10368</v>
      </c>
      <c r="K4043" s="143" t="s">
        <v>625</v>
      </c>
      <c r="L4043" s="149" t="s">
        <v>23</v>
      </c>
      <c r="M4043" s="150"/>
      <c r="N4043" s="151" t="s">
        <v>4085</v>
      </c>
    </row>
    <row r="4044" hidden="1">
      <c r="A4044" s="62">
        <v>46048.589953946765</v>
      </c>
      <c r="B4044" s="63" t="s">
        <v>98</v>
      </c>
      <c r="C4044" s="63" t="s">
        <v>15</v>
      </c>
      <c r="D4044" s="63" t="s">
        <v>10369</v>
      </c>
      <c r="E4044" s="64" t="s">
        <v>9515</v>
      </c>
      <c r="F4044" s="63" t="s">
        <v>629</v>
      </c>
      <c r="G4044" s="63" t="s">
        <v>406</v>
      </c>
      <c r="H4044" s="63" t="s">
        <v>86</v>
      </c>
      <c r="I4044" s="63" t="s">
        <v>10370</v>
      </c>
      <c r="J4044" s="66" t="s">
        <v>10371</v>
      </c>
      <c r="K4044" s="63" t="s">
        <v>659</v>
      </c>
      <c r="L4044" s="131" t="s">
        <v>23</v>
      </c>
      <c r="M4044" s="133"/>
      <c r="N4044" s="133"/>
    </row>
    <row r="4045" hidden="1">
      <c r="A4045" s="142">
        <v>46048.59566368056</v>
      </c>
      <c r="B4045" s="143" t="s">
        <v>14</v>
      </c>
      <c r="C4045" s="143" t="s">
        <v>34</v>
      </c>
      <c r="D4045" s="143" t="s">
        <v>10372</v>
      </c>
      <c r="E4045" s="144" t="s">
        <v>2239</v>
      </c>
      <c r="F4045" s="143" t="s">
        <v>629</v>
      </c>
      <c r="G4045" s="143" t="s">
        <v>85</v>
      </c>
      <c r="H4045" s="143" t="s">
        <v>71</v>
      </c>
      <c r="I4045" s="143" t="s">
        <v>10373</v>
      </c>
      <c r="J4045" s="145" t="s">
        <v>10374</v>
      </c>
      <c r="K4045" s="143" t="s">
        <v>625</v>
      </c>
      <c r="L4045" s="149" t="s">
        <v>23</v>
      </c>
      <c r="M4045" s="150"/>
      <c r="N4045" s="151" t="s">
        <v>111</v>
      </c>
    </row>
    <row r="4046">
      <c r="A4046" s="134">
        <v>46048.59784027778</v>
      </c>
      <c r="B4046" s="135" t="s">
        <v>14</v>
      </c>
      <c r="C4046" s="135" t="s">
        <v>34</v>
      </c>
      <c r="D4046" s="135" t="s">
        <v>10372</v>
      </c>
      <c r="E4046" s="136" t="s">
        <v>2239</v>
      </c>
      <c r="F4046" s="135" t="s">
        <v>629</v>
      </c>
      <c r="G4046" s="135" t="s">
        <v>85</v>
      </c>
      <c r="H4046" s="135" t="s">
        <v>19</v>
      </c>
      <c r="I4046" s="135" t="s">
        <v>10375</v>
      </c>
      <c r="J4046" s="137" t="s">
        <v>10376</v>
      </c>
      <c r="K4046" s="135" t="s">
        <v>659</v>
      </c>
      <c r="L4046" s="138"/>
      <c r="M4046" s="138"/>
      <c r="N4046" s="138"/>
    </row>
    <row r="4047">
      <c r="A4047" s="134">
        <v>46048.62458695602</v>
      </c>
      <c r="B4047" s="135" t="s">
        <v>98</v>
      </c>
      <c r="C4047" s="135" t="s">
        <v>864</v>
      </c>
      <c r="D4047" s="135" t="s">
        <v>6208</v>
      </c>
      <c r="E4047" s="152">
        <v>1.026617825E9</v>
      </c>
      <c r="F4047" s="135" t="s">
        <v>629</v>
      </c>
      <c r="G4047" s="135" t="s">
        <v>2049</v>
      </c>
      <c r="H4047" s="135" t="s">
        <v>19</v>
      </c>
      <c r="I4047" s="135" t="s">
        <v>10377</v>
      </c>
      <c r="J4047" s="137" t="s">
        <v>10378</v>
      </c>
      <c r="K4047" s="135" t="s">
        <v>625</v>
      </c>
      <c r="L4047" s="153"/>
      <c r="M4047" s="153"/>
      <c r="N4047" s="153"/>
    </row>
    <row r="4048">
      <c r="A4048" s="134">
        <v>46048.64206568287</v>
      </c>
      <c r="B4048" s="135" t="s">
        <v>25</v>
      </c>
      <c r="C4048" s="135" t="s">
        <v>864</v>
      </c>
      <c r="D4048" s="135" t="s">
        <v>10379</v>
      </c>
      <c r="E4048" s="152">
        <v>1.091090239E9</v>
      </c>
      <c r="F4048" s="135" t="s">
        <v>983</v>
      </c>
      <c r="G4048" s="135" t="s">
        <v>1255</v>
      </c>
      <c r="H4048" s="135" t="s">
        <v>86</v>
      </c>
      <c r="I4048" s="135" t="s">
        <v>10380</v>
      </c>
      <c r="J4048" s="137" t="s">
        <v>10381</v>
      </c>
      <c r="K4048" s="135" t="s">
        <v>687</v>
      </c>
      <c r="L4048" s="138"/>
      <c r="M4048" s="138"/>
      <c r="N4048" s="138"/>
    </row>
    <row r="4049">
      <c r="A4049" s="134">
        <v>46048.68265112268</v>
      </c>
      <c r="B4049" s="135" t="s">
        <v>98</v>
      </c>
      <c r="C4049" s="135" t="s">
        <v>34</v>
      </c>
      <c r="D4049" s="135" t="s">
        <v>3002</v>
      </c>
      <c r="E4049" s="152">
        <v>1.100488583E9</v>
      </c>
      <c r="F4049" s="135" t="s">
        <v>1128</v>
      </c>
      <c r="G4049" s="135" t="s">
        <v>124</v>
      </c>
      <c r="H4049" s="135" t="s">
        <v>19</v>
      </c>
      <c r="I4049" s="135" t="s">
        <v>10382</v>
      </c>
      <c r="J4049" s="137" t="s">
        <v>10383</v>
      </c>
      <c r="K4049" s="135" t="s">
        <v>625</v>
      </c>
      <c r="L4049" s="153"/>
      <c r="M4049" s="153"/>
      <c r="N4049" s="153"/>
    </row>
    <row r="4050">
      <c r="A4050" s="134">
        <v>46048.74948274306</v>
      </c>
      <c r="B4050" s="135" t="s">
        <v>14</v>
      </c>
      <c r="C4050" s="135" t="s">
        <v>15</v>
      </c>
      <c r="D4050" s="135" t="s">
        <v>10384</v>
      </c>
      <c r="E4050" s="136" t="s">
        <v>17</v>
      </c>
      <c r="F4050" s="135" t="s">
        <v>629</v>
      </c>
      <c r="G4050" s="135" t="s">
        <v>18</v>
      </c>
      <c r="H4050" s="135" t="s">
        <v>19</v>
      </c>
      <c r="I4050" s="135" t="s">
        <v>10385</v>
      </c>
      <c r="J4050" s="152" t="s">
        <v>10386</v>
      </c>
      <c r="K4050" s="135" t="s">
        <v>659</v>
      </c>
      <c r="L4050" s="138"/>
      <c r="M4050" s="138"/>
      <c r="N4050" s="138"/>
    </row>
    <row r="4051">
      <c r="A4051" s="134">
        <v>46048.9312815625</v>
      </c>
      <c r="B4051" s="135" t="s">
        <v>14</v>
      </c>
      <c r="C4051" s="135" t="s">
        <v>34</v>
      </c>
      <c r="D4051" s="135" t="s">
        <v>10387</v>
      </c>
      <c r="E4051" s="152">
        <v>1.208455698E9</v>
      </c>
      <c r="F4051" s="135" t="s">
        <v>629</v>
      </c>
      <c r="G4051" s="135" t="s">
        <v>44</v>
      </c>
      <c r="H4051" s="135" t="s">
        <v>218</v>
      </c>
      <c r="I4051" s="135" t="s">
        <v>10388</v>
      </c>
      <c r="J4051" s="137" t="s">
        <v>10389</v>
      </c>
      <c r="K4051" s="135" t="s">
        <v>642</v>
      </c>
      <c r="L4051" s="153"/>
      <c r="M4051" s="153"/>
      <c r="N4051" s="153"/>
    </row>
    <row r="4052">
      <c r="A4052" s="134">
        <v>46048.93220898148</v>
      </c>
      <c r="B4052" s="135" t="s">
        <v>14</v>
      </c>
      <c r="C4052" s="135" t="s">
        <v>34</v>
      </c>
      <c r="D4052" s="135" t="s">
        <v>10387</v>
      </c>
      <c r="E4052" s="152">
        <v>1.208455698E9</v>
      </c>
      <c r="F4052" s="135" t="s">
        <v>629</v>
      </c>
      <c r="G4052" s="135" t="s">
        <v>44</v>
      </c>
      <c r="H4052" s="135" t="s">
        <v>19</v>
      </c>
      <c r="I4052" s="135" t="s">
        <v>10390</v>
      </c>
      <c r="J4052" s="137" t="s">
        <v>10391</v>
      </c>
      <c r="K4052" s="135" t="s">
        <v>642</v>
      </c>
      <c r="L4052" s="156"/>
      <c r="M4052" s="138"/>
      <c r="N4052" s="166"/>
    </row>
    <row r="4053">
      <c r="A4053" s="134">
        <v>46048.93371383102</v>
      </c>
      <c r="B4053" s="135" t="s">
        <v>14</v>
      </c>
      <c r="C4053" s="135" t="s">
        <v>34</v>
      </c>
      <c r="D4053" s="135" t="s">
        <v>10387</v>
      </c>
      <c r="E4053" s="152">
        <v>1.208455698E9</v>
      </c>
      <c r="F4053" s="135" t="s">
        <v>629</v>
      </c>
      <c r="G4053" s="135" t="s">
        <v>44</v>
      </c>
      <c r="H4053" s="135" t="s">
        <v>2131</v>
      </c>
      <c r="I4053" s="135" t="s">
        <v>10392</v>
      </c>
      <c r="J4053" s="137" t="s">
        <v>10393</v>
      </c>
      <c r="K4053" s="135" t="s">
        <v>642</v>
      </c>
      <c r="L4053" s="153"/>
      <c r="M4053" s="153"/>
      <c r="N4053" s="153"/>
    </row>
    <row r="4054">
      <c r="A4054" s="134">
        <v>46048.98448583334</v>
      </c>
      <c r="B4054" s="135" t="s">
        <v>14</v>
      </c>
      <c r="C4054" s="135" t="s">
        <v>34</v>
      </c>
      <c r="D4054" s="135" t="s">
        <v>6491</v>
      </c>
      <c r="E4054" s="136" t="s">
        <v>6488</v>
      </c>
      <c r="F4054" s="135" t="s">
        <v>629</v>
      </c>
      <c r="G4054" s="135" t="s">
        <v>366</v>
      </c>
      <c r="H4054" s="135" t="s">
        <v>19</v>
      </c>
      <c r="I4054" s="135" t="s">
        <v>10394</v>
      </c>
      <c r="J4054" s="137" t="s">
        <v>10395</v>
      </c>
      <c r="K4054" s="135" t="s">
        <v>642</v>
      </c>
      <c r="L4054" s="138"/>
      <c r="M4054" s="138"/>
      <c r="N4054" s="138"/>
    </row>
    <row r="4055">
      <c r="A4055" s="134">
        <v>46048.98651179398</v>
      </c>
      <c r="B4055" s="135" t="s">
        <v>14</v>
      </c>
      <c r="C4055" s="135" t="s">
        <v>34</v>
      </c>
      <c r="D4055" s="135" t="s">
        <v>10396</v>
      </c>
      <c r="E4055" s="136" t="s">
        <v>6488</v>
      </c>
      <c r="F4055" s="135" t="s">
        <v>629</v>
      </c>
      <c r="G4055" s="135" t="s">
        <v>366</v>
      </c>
      <c r="H4055" s="135" t="s">
        <v>86</v>
      </c>
      <c r="I4055" s="135" t="s">
        <v>10397</v>
      </c>
      <c r="J4055" s="137" t="s">
        <v>10398</v>
      </c>
      <c r="K4055" s="135" t="s">
        <v>625</v>
      </c>
      <c r="L4055" s="153"/>
      <c r="M4055" s="153"/>
      <c r="N4055" s="153"/>
    </row>
    <row r="4056">
      <c r="A4056" s="134">
        <v>46048.9891053125</v>
      </c>
      <c r="B4056" s="135" t="s">
        <v>14</v>
      </c>
      <c r="C4056" s="135" t="s">
        <v>34</v>
      </c>
      <c r="D4056" s="135" t="s">
        <v>6487</v>
      </c>
      <c r="E4056" s="136" t="s">
        <v>10399</v>
      </c>
      <c r="F4056" s="135" t="s">
        <v>629</v>
      </c>
      <c r="G4056" s="135" t="s">
        <v>366</v>
      </c>
      <c r="H4056" s="135" t="s">
        <v>45</v>
      </c>
      <c r="I4056" s="135" t="s">
        <v>10400</v>
      </c>
      <c r="J4056" s="137" t="s">
        <v>10401</v>
      </c>
      <c r="K4056" s="135" t="s">
        <v>625</v>
      </c>
      <c r="L4056" s="138"/>
      <c r="M4056" s="138"/>
      <c r="N4056" s="138"/>
    </row>
    <row r="4057" hidden="1">
      <c r="A4057" s="142">
        <v>46048.994061261576</v>
      </c>
      <c r="B4057" s="143" t="s">
        <v>14</v>
      </c>
      <c r="C4057" s="143" t="s">
        <v>34</v>
      </c>
      <c r="D4057" s="143" t="s">
        <v>334</v>
      </c>
      <c r="E4057" s="144" t="s">
        <v>335</v>
      </c>
      <c r="F4057" s="143" t="s">
        <v>629</v>
      </c>
      <c r="G4057" s="143" t="s">
        <v>1234</v>
      </c>
      <c r="H4057" s="143" t="s">
        <v>19</v>
      </c>
      <c r="I4057" s="143" t="s">
        <v>10402</v>
      </c>
      <c r="J4057" s="145" t="s">
        <v>10403</v>
      </c>
      <c r="K4057" s="143" t="s">
        <v>687</v>
      </c>
      <c r="L4057" s="149" t="s">
        <v>23</v>
      </c>
      <c r="M4057" s="150"/>
      <c r="N4057" s="151" t="s">
        <v>375</v>
      </c>
    </row>
    <row r="4058">
      <c r="A4058" s="134">
        <v>46049.047374016205</v>
      </c>
      <c r="B4058" s="135" t="s">
        <v>14</v>
      </c>
      <c r="C4058" s="135" t="s">
        <v>26</v>
      </c>
      <c r="D4058" s="135" t="s">
        <v>516</v>
      </c>
      <c r="E4058" s="136" t="s">
        <v>739</v>
      </c>
      <c r="F4058" s="135" t="s">
        <v>629</v>
      </c>
      <c r="G4058" s="135" t="s">
        <v>584</v>
      </c>
      <c r="H4058" s="135" t="s">
        <v>2131</v>
      </c>
      <c r="I4058" s="135" t="s">
        <v>10404</v>
      </c>
      <c r="J4058" s="137" t="s">
        <v>10405</v>
      </c>
      <c r="K4058" s="135" t="s">
        <v>625</v>
      </c>
      <c r="L4058" s="138"/>
      <c r="M4058" s="138"/>
      <c r="N4058" s="138"/>
    </row>
    <row r="4059" hidden="1">
      <c r="A4059" s="134">
        <v>46049.066413506946</v>
      </c>
      <c r="B4059" s="135" t="s">
        <v>14</v>
      </c>
      <c r="C4059" s="135" t="s">
        <v>15</v>
      </c>
      <c r="D4059" s="135" t="s">
        <v>1884</v>
      </c>
      <c r="E4059" s="136" t="s">
        <v>1885</v>
      </c>
      <c r="F4059" s="135" t="s">
        <v>983</v>
      </c>
      <c r="G4059" s="135" t="s">
        <v>101</v>
      </c>
      <c r="H4059" s="135" t="s">
        <v>218</v>
      </c>
      <c r="I4059" s="135" t="s">
        <v>10406</v>
      </c>
      <c r="J4059" s="137" t="s">
        <v>10407</v>
      </c>
      <c r="K4059" s="135" t="s">
        <v>625</v>
      </c>
      <c r="L4059" s="95" t="s">
        <v>23</v>
      </c>
      <c r="M4059" s="153"/>
      <c r="N4059" s="155" t="s">
        <v>152</v>
      </c>
    </row>
    <row r="4060">
      <c r="A4060" s="134">
        <v>46049.12963793981</v>
      </c>
      <c r="B4060" s="135" t="s">
        <v>14</v>
      </c>
      <c r="C4060" s="135" t="s">
        <v>34</v>
      </c>
      <c r="D4060" s="135" t="s">
        <v>334</v>
      </c>
      <c r="E4060" s="136" t="s">
        <v>335</v>
      </c>
      <c r="F4060" s="135" t="s">
        <v>629</v>
      </c>
      <c r="G4060" s="135" t="s">
        <v>1234</v>
      </c>
      <c r="H4060" s="135" t="s">
        <v>228</v>
      </c>
      <c r="I4060" s="135" t="s">
        <v>10408</v>
      </c>
      <c r="J4060" s="137" t="s">
        <v>10409</v>
      </c>
      <c r="K4060" s="135" t="s">
        <v>687</v>
      </c>
      <c r="L4060" s="138"/>
      <c r="M4060" s="138"/>
      <c r="N4060" s="138"/>
    </row>
    <row r="4061">
      <c r="A4061" s="134">
        <v>46049.13143810185</v>
      </c>
      <c r="B4061" s="135" t="s">
        <v>14</v>
      </c>
      <c r="C4061" s="135" t="s">
        <v>34</v>
      </c>
      <c r="D4061" s="135" t="s">
        <v>334</v>
      </c>
      <c r="E4061" s="136" t="s">
        <v>335</v>
      </c>
      <c r="F4061" s="135" t="s">
        <v>629</v>
      </c>
      <c r="G4061" s="135" t="s">
        <v>1234</v>
      </c>
      <c r="H4061" s="135" t="s">
        <v>218</v>
      </c>
      <c r="I4061" s="135" t="s">
        <v>10410</v>
      </c>
      <c r="J4061" s="137" t="s">
        <v>10411</v>
      </c>
      <c r="K4061" s="135" t="s">
        <v>687</v>
      </c>
      <c r="L4061" s="153"/>
      <c r="M4061" s="153"/>
      <c r="N4061" s="153"/>
    </row>
    <row r="4062" hidden="1">
      <c r="A4062" s="62">
        <v>46049.13595607639</v>
      </c>
      <c r="B4062" s="63" t="s">
        <v>14</v>
      </c>
      <c r="C4062" s="63" t="s">
        <v>34</v>
      </c>
      <c r="D4062" s="63" t="s">
        <v>5730</v>
      </c>
      <c r="E4062" s="70">
        <v>1.551773967E9</v>
      </c>
      <c r="F4062" s="63" t="s">
        <v>629</v>
      </c>
      <c r="G4062" s="63" t="s">
        <v>2010</v>
      </c>
      <c r="H4062" s="63" t="s">
        <v>71</v>
      </c>
      <c r="I4062" s="63" t="s">
        <v>10412</v>
      </c>
      <c r="J4062" s="66" t="s">
        <v>10413</v>
      </c>
      <c r="K4062" s="63" t="s">
        <v>625</v>
      </c>
      <c r="L4062" s="131" t="s">
        <v>23</v>
      </c>
      <c r="M4062" s="133"/>
      <c r="N4062" s="132" t="s">
        <v>511</v>
      </c>
    </row>
    <row r="4063">
      <c r="A4063" s="134">
        <v>46049.4123888426</v>
      </c>
      <c r="B4063" s="135" t="s">
        <v>98</v>
      </c>
      <c r="C4063" s="135" t="s">
        <v>15</v>
      </c>
      <c r="D4063" s="135" t="s">
        <v>99</v>
      </c>
      <c r="E4063" s="152">
        <v>1.221218144E9</v>
      </c>
      <c r="F4063" s="135" t="s">
        <v>629</v>
      </c>
      <c r="G4063" s="135" t="s">
        <v>445</v>
      </c>
      <c r="H4063" s="135" t="s">
        <v>218</v>
      </c>
      <c r="I4063" s="135" t="s">
        <v>10414</v>
      </c>
      <c r="J4063" s="137" t="s">
        <v>10415</v>
      </c>
      <c r="K4063" s="135" t="s">
        <v>625</v>
      </c>
      <c r="L4063" s="153"/>
      <c r="M4063" s="153"/>
      <c r="N4063" s="153"/>
    </row>
    <row r="4064" hidden="1">
      <c r="A4064" s="62">
        <v>46049.41567459491</v>
      </c>
      <c r="B4064" s="63" t="s">
        <v>14</v>
      </c>
      <c r="C4064" s="63" t="s">
        <v>26</v>
      </c>
      <c r="D4064" s="63" t="s">
        <v>7941</v>
      </c>
      <c r="E4064" s="64" t="s">
        <v>6886</v>
      </c>
      <c r="F4064" s="63" t="s">
        <v>629</v>
      </c>
      <c r="G4064" s="63" t="s">
        <v>584</v>
      </c>
      <c r="H4064" s="63" t="s">
        <v>19</v>
      </c>
      <c r="I4064" s="63" t="s">
        <v>10416</v>
      </c>
      <c r="J4064" s="66" t="s">
        <v>10417</v>
      </c>
      <c r="K4064" s="63" t="s">
        <v>625</v>
      </c>
      <c r="L4064" s="131" t="s">
        <v>23</v>
      </c>
      <c r="M4064" s="133"/>
      <c r="N4064" s="132" t="s">
        <v>143</v>
      </c>
    </row>
    <row r="4065" hidden="1">
      <c r="A4065" s="134">
        <v>46049.438756076386</v>
      </c>
      <c r="B4065" s="135" t="s">
        <v>14</v>
      </c>
      <c r="C4065" s="135" t="s">
        <v>15</v>
      </c>
      <c r="D4065" s="135" t="s">
        <v>10418</v>
      </c>
      <c r="E4065" s="136" t="s">
        <v>5817</v>
      </c>
      <c r="F4065" s="135" t="s">
        <v>629</v>
      </c>
      <c r="G4065" s="135" t="s">
        <v>70</v>
      </c>
      <c r="H4065" s="135" t="s">
        <v>71</v>
      </c>
      <c r="I4065" s="135" t="s">
        <v>10419</v>
      </c>
      <c r="J4065" s="137" t="s">
        <v>10420</v>
      </c>
      <c r="K4065" s="135" t="s">
        <v>625</v>
      </c>
      <c r="L4065" s="95" t="s">
        <v>23</v>
      </c>
      <c r="M4065" s="153"/>
      <c r="N4065" s="96" t="s">
        <v>152</v>
      </c>
    </row>
    <row r="4066" hidden="1">
      <c r="A4066" s="62">
        <v>46049.44276586805</v>
      </c>
      <c r="B4066" s="63" t="s">
        <v>14</v>
      </c>
      <c r="C4066" s="63" t="s">
        <v>34</v>
      </c>
      <c r="D4066" s="63" t="s">
        <v>9777</v>
      </c>
      <c r="E4066" s="64" t="s">
        <v>9778</v>
      </c>
      <c r="F4066" s="63" t="s">
        <v>629</v>
      </c>
      <c r="G4066" s="63" t="s">
        <v>372</v>
      </c>
      <c r="H4066" s="63" t="s">
        <v>19</v>
      </c>
      <c r="I4066" s="63" t="s">
        <v>10421</v>
      </c>
      <c r="J4066" s="66" t="s">
        <v>10422</v>
      </c>
      <c r="K4066" s="63" t="s">
        <v>625</v>
      </c>
      <c r="L4066" s="131" t="s">
        <v>23</v>
      </c>
      <c r="M4066" s="133"/>
      <c r="N4066" s="132" t="s">
        <v>8581</v>
      </c>
    </row>
    <row r="4067" hidden="1">
      <c r="A4067" s="62">
        <v>46049.486030370375</v>
      </c>
      <c r="B4067" s="63" t="s">
        <v>14</v>
      </c>
      <c r="C4067" s="63" t="s">
        <v>34</v>
      </c>
      <c r="D4067" s="63" t="s">
        <v>9777</v>
      </c>
      <c r="E4067" s="64" t="s">
        <v>9778</v>
      </c>
      <c r="F4067" s="63" t="s">
        <v>629</v>
      </c>
      <c r="G4067" s="63" t="s">
        <v>372</v>
      </c>
      <c r="H4067" s="63" t="s">
        <v>19</v>
      </c>
      <c r="I4067" s="63" t="s">
        <v>10423</v>
      </c>
      <c r="J4067" s="66" t="s">
        <v>10424</v>
      </c>
      <c r="K4067" s="63" t="s">
        <v>625</v>
      </c>
      <c r="L4067" s="139" t="s">
        <v>23</v>
      </c>
      <c r="M4067" s="140"/>
      <c r="N4067" s="141" t="s">
        <v>8581</v>
      </c>
    </row>
    <row r="4068">
      <c r="A4068" s="134">
        <v>46049.515889710645</v>
      </c>
      <c r="B4068" s="135" t="s">
        <v>14</v>
      </c>
      <c r="C4068" s="135" t="s">
        <v>34</v>
      </c>
      <c r="D4068" s="135" t="s">
        <v>10425</v>
      </c>
      <c r="E4068" s="136" t="s">
        <v>8813</v>
      </c>
      <c r="F4068" s="135" t="s">
        <v>629</v>
      </c>
      <c r="G4068" s="135" t="s">
        <v>8106</v>
      </c>
      <c r="H4068" s="135" t="s">
        <v>86</v>
      </c>
      <c r="I4068" s="135" t="s">
        <v>8458</v>
      </c>
      <c r="J4068" s="137" t="s">
        <v>10426</v>
      </c>
      <c r="K4068" s="135" t="s">
        <v>659</v>
      </c>
      <c r="L4068" s="138"/>
      <c r="M4068" s="138"/>
      <c r="N4068" s="138"/>
    </row>
    <row r="4069">
      <c r="A4069" s="134">
        <v>46049.529147407404</v>
      </c>
      <c r="B4069" s="135" t="s">
        <v>14</v>
      </c>
      <c r="C4069" s="135" t="s">
        <v>34</v>
      </c>
      <c r="D4069" s="135" t="s">
        <v>8606</v>
      </c>
      <c r="E4069" s="136" t="s">
        <v>8355</v>
      </c>
      <c r="F4069" s="135" t="s">
        <v>629</v>
      </c>
      <c r="G4069" s="135" t="s">
        <v>8276</v>
      </c>
      <c r="H4069" s="135" t="s">
        <v>71</v>
      </c>
      <c r="I4069" s="135" t="s">
        <v>10427</v>
      </c>
      <c r="J4069" s="137" t="s">
        <v>10428</v>
      </c>
      <c r="K4069" s="135" t="s">
        <v>625</v>
      </c>
      <c r="L4069" s="153"/>
      <c r="M4069" s="153"/>
      <c r="N4069" s="153"/>
    </row>
    <row r="4070" hidden="1">
      <c r="A4070" s="169">
        <v>46049.53257458333</v>
      </c>
      <c r="B4070" s="170" t="s">
        <v>14</v>
      </c>
      <c r="C4070" s="170" t="s">
        <v>34</v>
      </c>
      <c r="D4070" s="170" t="s">
        <v>8606</v>
      </c>
      <c r="E4070" s="171" t="s">
        <v>8355</v>
      </c>
      <c r="F4070" s="170" t="s">
        <v>629</v>
      </c>
      <c r="G4070" s="170" t="s">
        <v>8276</v>
      </c>
      <c r="H4070" s="170" t="s">
        <v>19</v>
      </c>
      <c r="I4070" s="170" t="s">
        <v>10429</v>
      </c>
      <c r="J4070" s="172" t="s">
        <v>10430</v>
      </c>
      <c r="K4070" s="170" t="s">
        <v>659</v>
      </c>
      <c r="L4070" s="173" t="s">
        <v>23</v>
      </c>
      <c r="M4070" s="174"/>
      <c r="N4070" s="175" t="s">
        <v>82</v>
      </c>
    </row>
    <row r="4071" hidden="1">
      <c r="A4071" s="169">
        <v>46049.53445641204</v>
      </c>
      <c r="B4071" s="170" t="s">
        <v>14</v>
      </c>
      <c r="C4071" s="170" t="s">
        <v>34</v>
      </c>
      <c r="D4071" s="170" t="s">
        <v>8606</v>
      </c>
      <c r="E4071" s="171" t="s">
        <v>8355</v>
      </c>
      <c r="F4071" s="170" t="s">
        <v>629</v>
      </c>
      <c r="G4071" s="170" t="s">
        <v>8276</v>
      </c>
      <c r="H4071" s="170" t="s">
        <v>228</v>
      </c>
      <c r="I4071" s="170" t="s">
        <v>10431</v>
      </c>
      <c r="J4071" s="172" t="s">
        <v>10432</v>
      </c>
      <c r="K4071" s="170" t="s">
        <v>659</v>
      </c>
      <c r="L4071" s="179" t="s">
        <v>23</v>
      </c>
      <c r="M4071" s="180"/>
      <c r="N4071" s="181" t="s">
        <v>82</v>
      </c>
    </row>
    <row r="4072">
      <c r="A4072" s="134">
        <v>46049.545455740736</v>
      </c>
      <c r="B4072" s="135" t="s">
        <v>98</v>
      </c>
      <c r="C4072" s="135" t="s">
        <v>15</v>
      </c>
      <c r="D4072" s="135" t="s">
        <v>8685</v>
      </c>
      <c r="E4072" s="136" t="s">
        <v>8554</v>
      </c>
      <c r="F4072" s="135" t="s">
        <v>629</v>
      </c>
      <c r="G4072" s="135" t="s">
        <v>513</v>
      </c>
      <c r="H4072" s="135" t="s">
        <v>19</v>
      </c>
      <c r="I4072" s="135" t="s">
        <v>10433</v>
      </c>
      <c r="J4072" s="137" t="s">
        <v>10434</v>
      </c>
      <c r="K4072" s="135" t="s">
        <v>625</v>
      </c>
      <c r="L4072" s="138"/>
      <c r="M4072" s="138"/>
      <c r="N4072" s="138"/>
    </row>
    <row r="4073" hidden="1">
      <c r="A4073" s="142">
        <v>46049.55253719907</v>
      </c>
      <c r="B4073" s="143" t="s">
        <v>14</v>
      </c>
      <c r="C4073" s="143" t="s">
        <v>34</v>
      </c>
      <c r="D4073" s="143" t="s">
        <v>10435</v>
      </c>
      <c r="E4073" s="144" t="s">
        <v>10436</v>
      </c>
      <c r="F4073" s="143" t="s">
        <v>629</v>
      </c>
      <c r="G4073" s="143" t="s">
        <v>37</v>
      </c>
      <c r="H4073" s="143" t="s">
        <v>71</v>
      </c>
      <c r="I4073" s="143" t="s">
        <v>10437</v>
      </c>
      <c r="J4073" s="163" t="s">
        <v>10438</v>
      </c>
      <c r="K4073" s="143" t="s">
        <v>625</v>
      </c>
      <c r="L4073" s="149" t="s">
        <v>23</v>
      </c>
      <c r="M4073" s="150"/>
      <c r="N4073" s="151" t="s">
        <v>111</v>
      </c>
    </row>
    <row r="4074">
      <c r="A4074" s="134">
        <v>46049.55374228009</v>
      </c>
      <c r="B4074" s="135" t="s">
        <v>14</v>
      </c>
      <c r="C4074" s="135" t="s">
        <v>34</v>
      </c>
      <c r="D4074" s="135" t="s">
        <v>10439</v>
      </c>
      <c r="E4074" s="136" t="s">
        <v>3333</v>
      </c>
      <c r="F4074" s="135" t="s">
        <v>629</v>
      </c>
      <c r="G4074" s="135" t="s">
        <v>124</v>
      </c>
      <c r="H4074" s="135" t="s">
        <v>45</v>
      </c>
      <c r="I4074" s="135" t="s">
        <v>10440</v>
      </c>
      <c r="J4074" s="164" t="s">
        <v>10441</v>
      </c>
      <c r="K4074" s="135" t="s">
        <v>625</v>
      </c>
      <c r="L4074" s="138"/>
      <c r="M4074" s="138"/>
      <c r="N4074" s="138"/>
    </row>
    <row r="4075">
      <c r="A4075" s="134">
        <v>46049.567338506946</v>
      </c>
      <c r="B4075" s="135" t="s">
        <v>14</v>
      </c>
      <c r="C4075" s="135" t="s">
        <v>34</v>
      </c>
      <c r="D4075" s="135" t="s">
        <v>1954</v>
      </c>
      <c r="E4075" s="136" t="s">
        <v>799</v>
      </c>
      <c r="F4075" s="135" t="s">
        <v>629</v>
      </c>
      <c r="G4075" s="135" t="s">
        <v>796</v>
      </c>
      <c r="H4075" s="135" t="s">
        <v>19</v>
      </c>
      <c r="I4075" s="135" t="s">
        <v>10442</v>
      </c>
      <c r="J4075" s="137" t="s">
        <v>10443</v>
      </c>
      <c r="K4075" s="135" t="s">
        <v>625</v>
      </c>
      <c r="L4075" s="153"/>
      <c r="M4075" s="153"/>
      <c r="N4075" s="153"/>
    </row>
    <row r="4076" hidden="1">
      <c r="A4076" s="134">
        <v>46049.57531506944</v>
      </c>
      <c r="B4076" s="135" t="s">
        <v>14</v>
      </c>
      <c r="C4076" s="135" t="s">
        <v>15</v>
      </c>
      <c r="D4076" s="135" t="s">
        <v>5709</v>
      </c>
      <c r="E4076" s="136" t="s">
        <v>4452</v>
      </c>
      <c r="F4076" s="135" t="s">
        <v>629</v>
      </c>
      <c r="G4076" s="135" t="s">
        <v>1623</v>
      </c>
      <c r="H4076" s="135" t="s">
        <v>19</v>
      </c>
      <c r="I4076" s="135" t="s">
        <v>10444</v>
      </c>
      <c r="J4076" s="137" t="s">
        <v>10445</v>
      </c>
      <c r="K4076" s="135" t="s">
        <v>625</v>
      </c>
      <c r="L4076" s="156" t="s">
        <v>23</v>
      </c>
      <c r="M4076" s="138"/>
      <c r="N4076" s="166" t="s">
        <v>152</v>
      </c>
    </row>
    <row r="4077">
      <c r="A4077" s="134">
        <v>46049.58451111111</v>
      </c>
      <c r="B4077" s="135" t="s">
        <v>25</v>
      </c>
      <c r="C4077" s="135" t="s">
        <v>864</v>
      </c>
      <c r="D4077" s="135" t="s">
        <v>10231</v>
      </c>
      <c r="E4077" s="136" t="s">
        <v>3227</v>
      </c>
      <c r="F4077" s="135" t="s">
        <v>629</v>
      </c>
      <c r="G4077" s="135" t="s">
        <v>2541</v>
      </c>
      <c r="H4077" s="135" t="s">
        <v>71</v>
      </c>
      <c r="I4077" s="135" t="s">
        <v>10446</v>
      </c>
      <c r="J4077" s="137" t="s">
        <v>10447</v>
      </c>
      <c r="K4077" s="135" t="s">
        <v>625</v>
      </c>
      <c r="L4077" s="153"/>
      <c r="M4077" s="153"/>
      <c r="N4077" s="153"/>
    </row>
    <row r="4078">
      <c r="A4078" s="134">
        <v>46049.58556190973</v>
      </c>
      <c r="B4078" s="135" t="s">
        <v>25</v>
      </c>
      <c r="C4078" s="135" t="s">
        <v>864</v>
      </c>
      <c r="D4078" s="135" t="s">
        <v>10231</v>
      </c>
      <c r="E4078" s="136" t="s">
        <v>3227</v>
      </c>
      <c r="F4078" s="135" t="s">
        <v>629</v>
      </c>
      <c r="G4078" s="135" t="s">
        <v>2541</v>
      </c>
      <c r="H4078" s="135" t="s">
        <v>38</v>
      </c>
      <c r="I4078" s="135" t="s">
        <v>10448</v>
      </c>
      <c r="J4078" s="137" t="s">
        <v>10449</v>
      </c>
      <c r="K4078" s="135" t="s">
        <v>625</v>
      </c>
      <c r="L4078" s="138"/>
      <c r="M4078" s="138"/>
      <c r="N4078" s="138"/>
    </row>
    <row r="4079">
      <c r="A4079" s="134">
        <v>46049.6681316551</v>
      </c>
      <c r="B4079" s="135" t="s">
        <v>98</v>
      </c>
      <c r="C4079" s="135" t="s">
        <v>34</v>
      </c>
      <c r="D4079" s="135" t="s">
        <v>10450</v>
      </c>
      <c r="E4079" s="136" t="s">
        <v>6366</v>
      </c>
      <c r="F4079" s="135" t="s">
        <v>1128</v>
      </c>
      <c r="G4079" s="135" t="s">
        <v>331</v>
      </c>
      <c r="H4079" s="135" t="s">
        <v>86</v>
      </c>
      <c r="I4079" s="135" t="s">
        <v>10451</v>
      </c>
      <c r="J4079" s="137" t="s">
        <v>10452</v>
      </c>
      <c r="K4079" s="135" t="s">
        <v>625</v>
      </c>
      <c r="L4079" s="153"/>
      <c r="M4079" s="153"/>
      <c r="N4079" s="153"/>
    </row>
    <row r="4080" hidden="1">
      <c r="A4080" s="142">
        <v>46049.6806771875</v>
      </c>
      <c r="B4080" s="143" t="s">
        <v>14</v>
      </c>
      <c r="C4080" s="143" t="s">
        <v>34</v>
      </c>
      <c r="D4080" s="143" t="s">
        <v>10453</v>
      </c>
      <c r="E4080" s="144" t="s">
        <v>9401</v>
      </c>
      <c r="F4080" s="143" t="s">
        <v>629</v>
      </c>
      <c r="G4080" s="143" t="s">
        <v>1234</v>
      </c>
      <c r="H4080" s="143" t="s">
        <v>19</v>
      </c>
      <c r="I4080" s="143" t="s">
        <v>10454</v>
      </c>
      <c r="J4080" s="145" t="s">
        <v>10455</v>
      </c>
      <c r="K4080" s="143" t="s">
        <v>659</v>
      </c>
      <c r="L4080" s="146" t="s">
        <v>23</v>
      </c>
      <c r="M4080" s="147"/>
      <c r="N4080" s="148" t="s">
        <v>375</v>
      </c>
    </row>
    <row r="4081" hidden="1">
      <c r="A4081" s="142">
        <v>46049.68233019676</v>
      </c>
      <c r="B4081" s="143" t="s">
        <v>14</v>
      </c>
      <c r="C4081" s="143" t="s">
        <v>34</v>
      </c>
      <c r="D4081" s="143" t="s">
        <v>10456</v>
      </c>
      <c r="E4081" s="144" t="s">
        <v>8542</v>
      </c>
      <c r="F4081" s="143" t="s">
        <v>629</v>
      </c>
      <c r="G4081" s="143" t="s">
        <v>1234</v>
      </c>
      <c r="H4081" s="143" t="s">
        <v>19</v>
      </c>
      <c r="I4081" s="143" t="s">
        <v>10457</v>
      </c>
      <c r="J4081" s="145" t="s">
        <v>10458</v>
      </c>
      <c r="K4081" s="143" t="s">
        <v>659</v>
      </c>
      <c r="L4081" s="149" t="s">
        <v>23</v>
      </c>
      <c r="M4081" s="150"/>
      <c r="N4081" s="151" t="s">
        <v>375</v>
      </c>
    </row>
    <row r="4082" hidden="1">
      <c r="A4082" s="142">
        <v>46049.68585253472</v>
      </c>
      <c r="B4082" s="143" t="s">
        <v>14</v>
      </c>
      <c r="C4082" s="143" t="s">
        <v>34</v>
      </c>
      <c r="D4082" s="143" t="s">
        <v>10459</v>
      </c>
      <c r="E4082" s="144" t="s">
        <v>4674</v>
      </c>
      <c r="F4082" s="143" t="s">
        <v>629</v>
      </c>
      <c r="G4082" s="143" t="s">
        <v>140</v>
      </c>
      <c r="H4082" s="143" t="s">
        <v>71</v>
      </c>
      <c r="I4082" s="143" t="s">
        <v>10460</v>
      </c>
      <c r="J4082" s="145" t="s">
        <v>10461</v>
      </c>
      <c r="K4082" s="143" t="s">
        <v>625</v>
      </c>
      <c r="L4082" s="146" t="s">
        <v>23</v>
      </c>
      <c r="M4082" s="147"/>
      <c r="N4082" s="148" t="s">
        <v>4085</v>
      </c>
    </row>
    <row r="4083">
      <c r="A4083" s="134">
        <v>46049.686329375</v>
      </c>
      <c r="B4083" s="135" t="s">
        <v>14</v>
      </c>
      <c r="C4083" s="135" t="s">
        <v>34</v>
      </c>
      <c r="D4083" s="135" t="s">
        <v>10462</v>
      </c>
      <c r="E4083" s="136" t="s">
        <v>8542</v>
      </c>
      <c r="F4083" s="135" t="s">
        <v>629</v>
      </c>
      <c r="G4083" s="135" t="s">
        <v>1234</v>
      </c>
      <c r="H4083" s="135" t="s">
        <v>102</v>
      </c>
      <c r="I4083" s="135" t="s">
        <v>10463</v>
      </c>
      <c r="J4083" s="137" t="s">
        <v>10464</v>
      </c>
      <c r="K4083" s="135" t="s">
        <v>642</v>
      </c>
      <c r="L4083" s="153"/>
      <c r="M4083" s="153"/>
      <c r="N4083" s="153"/>
    </row>
    <row r="4084" hidden="1">
      <c r="A4084" s="142">
        <v>46049.68803957176</v>
      </c>
      <c r="B4084" s="143" t="s">
        <v>14</v>
      </c>
      <c r="C4084" s="143" t="s">
        <v>34</v>
      </c>
      <c r="D4084" s="143" t="s">
        <v>10459</v>
      </c>
      <c r="E4084" s="163">
        <v>1.09525566E9</v>
      </c>
      <c r="F4084" s="143" t="s">
        <v>629</v>
      </c>
      <c r="G4084" s="143" t="s">
        <v>140</v>
      </c>
      <c r="H4084" s="143" t="s">
        <v>228</v>
      </c>
      <c r="I4084" s="143" t="s">
        <v>10465</v>
      </c>
      <c r="J4084" s="145" t="s">
        <v>10466</v>
      </c>
      <c r="K4084" s="143" t="s">
        <v>659</v>
      </c>
      <c r="L4084" s="146" t="s">
        <v>23</v>
      </c>
      <c r="M4084" s="147"/>
      <c r="N4084" s="148" t="s">
        <v>231</v>
      </c>
    </row>
    <row r="4085">
      <c r="A4085" s="134">
        <v>46049.688108912036</v>
      </c>
      <c r="B4085" s="135" t="s">
        <v>14</v>
      </c>
      <c r="C4085" s="135" t="s">
        <v>34</v>
      </c>
      <c r="D4085" s="135" t="s">
        <v>3850</v>
      </c>
      <c r="E4085" s="136" t="s">
        <v>8542</v>
      </c>
      <c r="F4085" s="135" t="s">
        <v>629</v>
      </c>
      <c r="G4085" s="135" t="s">
        <v>1234</v>
      </c>
      <c r="H4085" s="135" t="s">
        <v>30</v>
      </c>
      <c r="I4085" s="135" t="s">
        <v>10467</v>
      </c>
      <c r="J4085" s="137" t="s">
        <v>10468</v>
      </c>
      <c r="K4085" s="135" t="s">
        <v>642</v>
      </c>
      <c r="L4085" s="153"/>
      <c r="M4085" s="153"/>
      <c r="N4085" s="153"/>
    </row>
    <row r="4086" hidden="1">
      <c r="A4086" s="142">
        <v>46049.690171759255</v>
      </c>
      <c r="B4086" s="143" t="s">
        <v>14</v>
      </c>
      <c r="C4086" s="143" t="s">
        <v>34</v>
      </c>
      <c r="D4086" s="143" t="s">
        <v>10459</v>
      </c>
      <c r="E4086" s="144" t="s">
        <v>4674</v>
      </c>
      <c r="F4086" s="143" t="s">
        <v>629</v>
      </c>
      <c r="G4086" s="143" t="s">
        <v>140</v>
      </c>
      <c r="H4086" s="143" t="s">
        <v>228</v>
      </c>
      <c r="I4086" s="143" t="s">
        <v>10469</v>
      </c>
      <c r="J4086" s="145" t="s">
        <v>10470</v>
      </c>
      <c r="K4086" s="143" t="s">
        <v>659</v>
      </c>
      <c r="L4086" s="146" t="s">
        <v>23</v>
      </c>
      <c r="M4086" s="147"/>
      <c r="N4086" s="148" t="s">
        <v>231</v>
      </c>
    </row>
    <row r="4087">
      <c r="A4087" s="134">
        <v>46049.69151962963</v>
      </c>
      <c r="B4087" s="135" t="s">
        <v>14</v>
      </c>
      <c r="C4087" s="135" t="s">
        <v>34</v>
      </c>
      <c r="D4087" s="135" t="s">
        <v>4196</v>
      </c>
      <c r="E4087" s="152">
        <v>1.000842271E9</v>
      </c>
      <c r="F4087" s="135" t="s">
        <v>629</v>
      </c>
      <c r="G4087" s="135" t="s">
        <v>1028</v>
      </c>
      <c r="H4087" s="135" t="s">
        <v>19</v>
      </c>
      <c r="I4087" s="135" t="s">
        <v>10471</v>
      </c>
      <c r="J4087" s="137" t="s">
        <v>10472</v>
      </c>
      <c r="K4087" s="135" t="s">
        <v>625</v>
      </c>
      <c r="L4087" s="153"/>
      <c r="M4087" s="153"/>
      <c r="N4087" s="153"/>
    </row>
    <row r="4088">
      <c r="A4088" s="134">
        <v>46049.69154100695</v>
      </c>
      <c r="B4088" s="135" t="s">
        <v>25</v>
      </c>
      <c r="C4088" s="135" t="s">
        <v>34</v>
      </c>
      <c r="D4088" s="135" t="s">
        <v>10473</v>
      </c>
      <c r="E4088" s="136" t="s">
        <v>10148</v>
      </c>
      <c r="F4088" s="135" t="s">
        <v>629</v>
      </c>
      <c r="G4088" s="135" t="s">
        <v>346</v>
      </c>
      <c r="H4088" s="135" t="s">
        <v>71</v>
      </c>
      <c r="I4088" s="135" t="s">
        <v>10474</v>
      </c>
      <c r="J4088" s="137" t="s">
        <v>10475</v>
      </c>
      <c r="K4088" s="135" t="s">
        <v>625</v>
      </c>
      <c r="L4088" s="138"/>
      <c r="M4088" s="138"/>
      <c r="N4088" s="138"/>
    </row>
    <row r="4089">
      <c r="A4089" s="134">
        <v>46049.692260868054</v>
      </c>
      <c r="B4089" s="135" t="s">
        <v>14</v>
      </c>
      <c r="C4089" s="135" t="s">
        <v>34</v>
      </c>
      <c r="D4089" s="135" t="s">
        <v>225</v>
      </c>
      <c r="E4089" s="136" t="s">
        <v>10476</v>
      </c>
      <c r="F4089" s="135" t="s">
        <v>629</v>
      </c>
      <c r="G4089" s="135" t="s">
        <v>1234</v>
      </c>
      <c r="H4089" s="135" t="s">
        <v>228</v>
      </c>
      <c r="I4089" s="135" t="s">
        <v>10477</v>
      </c>
      <c r="J4089" s="137" t="s">
        <v>10478</v>
      </c>
      <c r="K4089" s="135" t="s">
        <v>642</v>
      </c>
      <c r="L4089" s="153"/>
      <c r="M4089" s="153"/>
      <c r="N4089" s="153"/>
    </row>
    <row r="4090">
      <c r="A4090" s="134">
        <v>46049.694773125</v>
      </c>
      <c r="B4090" s="135" t="s">
        <v>14</v>
      </c>
      <c r="C4090" s="135" t="s">
        <v>34</v>
      </c>
      <c r="D4090" s="135" t="s">
        <v>4196</v>
      </c>
      <c r="E4090" s="152">
        <v>1.000842271E9</v>
      </c>
      <c r="F4090" s="135" t="s">
        <v>629</v>
      </c>
      <c r="G4090" s="135" t="s">
        <v>1028</v>
      </c>
      <c r="H4090" s="135" t="s">
        <v>19</v>
      </c>
      <c r="I4090" s="135" t="s">
        <v>10479</v>
      </c>
      <c r="J4090" s="137" t="s">
        <v>10480</v>
      </c>
      <c r="K4090" s="135" t="s">
        <v>625</v>
      </c>
      <c r="L4090" s="138"/>
      <c r="M4090" s="138"/>
      <c r="N4090" s="138"/>
    </row>
    <row r="4091">
      <c r="A4091" s="134">
        <v>46049.69808069445</v>
      </c>
      <c r="B4091" s="135" t="s">
        <v>14</v>
      </c>
      <c r="C4091" s="135" t="s">
        <v>34</v>
      </c>
      <c r="D4091" s="135" t="s">
        <v>4196</v>
      </c>
      <c r="E4091" s="152">
        <v>1.000842271E9</v>
      </c>
      <c r="F4091" s="135" t="s">
        <v>629</v>
      </c>
      <c r="G4091" s="135" t="s">
        <v>1028</v>
      </c>
      <c r="H4091" s="135" t="s">
        <v>38</v>
      </c>
      <c r="I4091" s="135" t="s">
        <v>10481</v>
      </c>
      <c r="J4091" s="137" t="s">
        <v>10482</v>
      </c>
      <c r="K4091" s="135" t="s">
        <v>625</v>
      </c>
      <c r="L4091" s="153"/>
      <c r="M4091" s="153"/>
      <c r="N4091" s="153"/>
    </row>
    <row r="4092">
      <c r="A4092" s="134">
        <v>46049.70849983796</v>
      </c>
      <c r="B4092" s="135" t="s">
        <v>25</v>
      </c>
      <c r="C4092" s="135" t="s">
        <v>34</v>
      </c>
      <c r="D4092" s="135" t="s">
        <v>10483</v>
      </c>
      <c r="E4092" s="136" t="s">
        <v>10484</v>
      </c>
      <c r="F4092" s="135" t="s">
        <v>629</v>
      </c>
      <c r="G4092" s="135" t="s">
        <v>346</v>
      </c>
      <c r="H4092" s="135" t="s">
        <v>71</v>
      </c>
      <c r="I4092" s="135" t="s">
        <v>10485</v>
      </c>
      <c r="J4092" s="137" t="s">
        <v>10486</v>
      </c>
      <c r="K4092" s="135" t="s">
        <v>625</v>
      </c>
      <c r="L4092" s="138"/>
      <c r="M4092" s="138"/>
      <c r="N4092" s="138"/>
    </row>
    <row r="4093">
      <c r="A4093" s="134">
        <v>46049.71132407407</v>
      </c>
      <c r="B4093" s="135" t="s">
        <v>184</v>
      </c>
      <c r="C4093" s="135" t="s">
        <v>15</v>
      </c>
      <c r="D4093" s="135" t="s">
        <v>3173</v>
      </c>
      <c r="E4093" s="136" t="s">
        <v>1478</v>
      </c>
      <c r="F4093" s="135" t="s">
        <v>629</v>
      </c>
      <c r="G4093" s="135" t="s">
        <v>163</v>
      </c>
      <c r="H4093" s="135" t="s">
        <v>86</v>
      </c>
      <c r="I4093" s="135" t="s">
        <v>10487</v>
      </c>
      <c r="J4093" s="152" t="s">
        <v>10488</v>
      </c>
      <c r="K4093" s="135" t="s">
        <v>625</v>
      </c>
      <c r="L4093" s="153"/>
      <c r="M4093" s="153"/>
      <c r="N4093" s="153"/>
    </row>
    <row r="4094" hidden="1">
      <c r="A4094" s="142">
        <v>46049.72302438658</v>
      </c>
      <c r="B4094" s="143" t="s">
        <v>14</v>
      </c>
      <c r="C4094" s="143" t="s">
        <v>34</v>
      </c>
      <c r="D4094" s="143" t="s">
        <v>3594</v>
      </c>
      <c r="E4094" s="144" t="s">
        <v>2235</v>
      </c>
      <c r="F4094" s="143" t="s">
        <v>629</v>
      </c>
      <c r="G4094" s="143" t="s">
        <v>2010</v>
      </c>
      <c r="H4094" s="143" t="s">
        <v>71</v>
      </c>
      <c r="I4094" s="143" t="s">
        <v>10489</v>
      </c>
      <c r="J4094" s="145" t="s">
        <v>10490</v>
      </c>
      <c r="K4094" s="143" t="s">
        <v>625</v>
      </c>
      <c r="L4094" s="146" t="s">
        <v>23</v>
      </c>
      <c r="M4094" s="147"/>
      <c r="N4094" s="148" t="s">
        <v>321</v>
      </c>
    </row>
    <row r="4095">
      <c r="A4095" s="134">
        <v>46049.738285694446</v>
      </c>
      <c r="B4095" s="135" t="s">
        <v>14</v>
      </c>
      <c r="C4095" s="135" t="s">
        <v>34</v>
      </c>
      <c r="D4095" s="135" t="s">
        <v>10007</v>
      </c>
      <c r="E4095" s="136" t="s">
        <v>1247</v>
      </c>
      <c r="F4095" s="135" t="s">
        <v>629</v>
      </c>
      <c r="G4095" s="135" t="s">
        <v>346</v>
      </c>
      <c r="H4095" s="135" t="s">
        <v>19</v>
      </c>
      <c r="I4095" s="135" t="s">
        <v>2230</v>
      </c>
      <c r="J4095" s="137" t="s">
        <v>10491</v>
      </c>
      <c r="K4095" s="135" t="s">
        <v>625</v>
      </c>
      <c r="L4095" s="153"/>
      <c r="M4095" s="153"/>
      <c r="N4095" s="153"/>
    </row>
    <row r="4096" hidden="1">
      <c r="A4096" s="62">
        <v>46049.76120195602</v>
      </c>
      <c r="B4096" s="63" t="s">
        <v>25</v>
      </c>
      <c r="C4096" s="63" t="s">
        <v>26</v>
      </c>
      <c r="D4096" s="63" t="s">
        <v>10492</v>
      </c>
      <c r="E4096" s="64" t="s">
        <v>4012</v>
      </c>
      <c r="F4096" s="63" t="s">
        <v>629</v>
      </c>
      <c r="G4096" s="63" t="s">
        <v>387</v>
      </c>
      <c r="H4096" s="63" t="s">
        <v>38</v>
      </c>
      <c r="I4096" s="63" t="s">
        <v>10493</v>
      </c>
      <c r="J4096" s="66" t="s">
        <v>10494</v>
      </c>
      <c r="K4096" s="63" t="s">
        <v>625</v>
      </c>
      <c r="L4096" s="131" t="s">
        <v>23</v>
      </c>
      <c r="M4096" s="133"/>
      <c r="N4096" s="132" t="s">
        <v>5270</v>
      </c>
    </row>
    <row r="4097" hidden="1">
      <c r="A4097" s="62">
        <v>46049.76425262731</v>
      </c>
      <c r="B4097" s="63" t="s">
        <v>14</v>
      </c>
      <c r="C4097" s="63" t="s">
        <v>34</v>
      </c>
      <c r="D4097" s="63" t="s">
        <v>8606</v>
      </c>
      <c r="E4097" s="64" t="s">
        <v>8355</v>
      </c>
      <c r="F4097" s="63" t="s">
        <v>629</v>
      </c>
      <c r="G4097" s="63" t="s">
        <v>8276</v>
      </c>
      <c r="H4097" s="63" t="s">
        <v>71</v>
      </c>
      <c r="I4097" s="63" t="s">
        <v>10495</v>
      </c>
      <c r="J4097" s="66" t="s">
        <v>10496</v>
      </c>
      <c r="K4097" s="63" t="s">
        <v>625</v>
      </c>
      <c r="L4097" s="139" t="s">
        <v>23</v>
      </c>
      <c r="M4097" s="140"/>
      <c r="N4097" s="141" t="s">
        <v>511</v>
      </c>
    </row>
    <row r="4098">
      <c r="A4098" s="182">
        <v>46049.7753571412</v>
      </c>
      <c r="B4098" s="183" t="s">
        <v>14</v>
      </c>
      <c r="C4098" s="183" t="s">
        <v>34</v>
      </c>
      <c r="D4098" s="183" t="s">
        <v>1537</v>
      </c>
      <c r="E4098" s="184" t="s">
        <v>5677</v>
      </c>
      <c r="F4098" s="183" t="s">
        <v>629</v>
      </c>
      <c r="G4098" s="183" t="s">
        <v>8106</v>
      </c>
      <c r="H4098" s="183" t="s">
        <v>30</v>
      </c>
      <c r="I4098" s="183" t="s">
        <v>10497</v>
      </c>
      <c r="J4098" s="185" t="s">
        <v>10498</v>
      </c>
      <c r="K4098" s="183" t="s">
        <v>625</v>
      </c>
      <c r="L4098" s="186"/>
      <c r="M4098" s="186"/>
      <c r="N4098" s="186"/>
    </row>
    <row r="4099">
      <c r="A4099" s="182">
        <v>46049.781650868055</v>
      </c>
      <c r="B4099" s="183" t="s">
        <v>14</v>
      </c>
      <c r="C4099" s="183" t="s">
        <v>26</v>
      </c>
      <c r="D4099" s="187" t="s">
        <v>10499</v>
      </c>
      <c r="E4099" s="187">
        <v>1.063554204E9</v>
      </c>
      <c r="F4099" s="183" t="s">
        <v>629</v>
      </c>
      <c r="G4099" s="183" t="s">
        <v>387</v>
      </c>
      <c r="H4099" s="183" t="s">
        <v>71</v>
      </c>
      <c r="I4099" s="183" t="s">
        <v>10500</v>
      </c>
      <c r="J4099" s="185" t="s">
        <v>10501</v>
      </c>
      <c r="K4099" s="183" t="s">
        <v>625</v>
      </c>
      <c r="L4099" s="188"/>
      <c r="M4099" s="188"/>
      <c r="N4099" s="188"/>
    </row>
    <row r="4100" hidden="1">
      <c r="A4100" s="182">
        <v>46049.914588217594</v>
      </c>
      <c r="B4100" s="183" t="s">
        <v>14</v>
      </c>
      <c r="C4100" s="183" t="s">
        <v>15</v>
      </c>
      <c r="D4100" s="183" t="s">
        <v>10502</v>
      </c>
      <c r="E4100" s="187">
        <v>1.023309774E9</v>
      </c>
      <c r="F4100" s="183" t="s">
        <v>629</v>
      </c>
      <c r="G4100" s="183" t="s">
        <v>196</v>
      </c>
      <c r="H4100" s="183" t="s">
        <v>86</v>
      </c>
      <c r="I4100" s="183" t="s">
        <v>10503</v>
      </c>
      <c r="J4100" s="185" t="s">
        <v>10504</v>
      </c>
      <c r="K4100" s="183" t="s">
        <v>625</v>
      </c>
      <c r="L4100" s="189" t="s">
        <v>23</v>
      </c>
      <c r="M4100" s="186"/>
      <c r="N4100" s="190" t="s">
        <v>205</v>
      </c>
    </row>
    <row r="4101">
      <c r="A4101" s="182">
        <v>46049.91606659722</v>
      </c>
      <c r="B4101" s="183" t="s">
        <v>25</v>
      </c>
      <c r="C4101" s="183" t="s">
        <v>15</v>
      </c>
      <c r="D4101" s="183" t="s">
        <v>10505</v>
      </c>
      <c r="E4101" s="184" t="s">
        <v>10506</v>
      </c>
      <c r="F4101" s="183" t="s">
        <v>1128</v>
      </c>
      <c r="G4101" s="183" t="s">
        <v>163</v>
      </c>
      <c r="H4101" s="183" t="s">
        <v>71</v>
      </c>
      <c r="I4101" s="183" t="s">
        <v>10507</v>
      </c>
      <c r="J4101" s="185" t="s">
        <v>10508</v>
      </c>
      <c r="K4101" s="183" t="s">
        <v>625</v>
      </c>
      <c r="L4101" s="188"/>
      <c r="M4101" s="188"/>
      <c r="N4101" s="188"/>
    </row>
    <row r="4102" hidden="1">
      <c r="A4102" s="182">
        <v>46049.92933100695</v>
      </c>
      <c r="B4102" s="183" t="s">
        <v>14</v>
      </c>
      <c r="C4102" s="183" t="s">
        <v>15</v>
      </c>
      <c r="D4102" s="183" t="s">
        <v>10509</v>
      </c>
      <c r="E4102" s="184" t="s">
        <v>10510</v>
      </c>
      <c r="F4102" s="183" t="s">
        <v>629</v>
      </c>
      <c r="G4102" s="183" t="s">
        <v>1963</v>
      </c>
      <c r="H4102" s="183" t="s">
        <v>86</v>
      </c>
      <c r="I4102" s="183" t="s">
        <v>10511</v>
      </c>
      <c r="J4102" s="185" t="s">
        <v>10512</v>
      </c>
      <c r="K4102" s="183" t="s">
        <v>687</v>
      </c>
      <c r="L4102" s="108" t="s">
        <v>23</v>
      </c>
      <c r="M4102" s="186"/>
      <c r="N4102" s="158" t="s">
        <v>1444</v>
      </c>
    </row>
    <row r="4103" hidden="1">
      <c r="A4103" s="182">
        <v>46050.01602414352</v>
      </c>
      <c r="B4103" s="183" t="s">
        <v>14</v>
      </c>
      <c r="C4103" s="183" t="s">
        <v>15</v>
      </c>
      <c r="D4103" s="183" t="s">
        <v>10513</v>
      </c>
      <c r="E4103" s="184" t="s">
        <v>69</v>
      </c>
      <c r="F4103" s="183" t="s">
        <v>629</v>
      </c>
      <c r="G4103" s="183" t="s">
        <v>70</v>
      </c>
      <c r="H4103" s="183" t="s">
        <v>71</v>
      </c>
      <c r="I4103" s="183" t="s">
        <v>10514</v>
      </c>
      <c r="J4103" s="185" t="s">
        <v>10515</v>
      </c>
      <c r="K4103" s="183" t="s">
        <v>625</v>
      </c>
      <c r="L4103" s="95" t="s">
        <v>23</v>
      </c>
      <c r="M4103" s="188"/>
      <c r="N4103" s="96" t="s">
        <v>152</v>
      </c>
    </row>
    <row r="4104" hidden="1">
      <c r="A4104" s="62">
        <v>46050.03487106481</v>
      </c>
      <c r="B4104" s="63" t="s">
        <v>14</v>
      </c>
      <c r="C4104" s="63" t="s">
        <v>34</v>
      </c>
      <c r="D4104" s="63" t="s">
        <v>5055</v>
      </c>
      <c r="E4104" s="64" t="s">
        <v>10516</v>
      </c>
      <c r="F4104" s="63" t="s">
        <v>622</v>
      </c>
      <c r="G4104" s="63" t="s">
        <v>37</v>
      </c>
      <c r="H4104" s="63" t="s">
        <v>19</v>
      </c>
      <c r="I4104" s="63" t="s">
        <v>10517</v>
      </c>
      <c r="J4104" s="66" t="s">
        <v>10518</v>
      </c>
      <c r="K4104" s="63" t="s">
        <v>625</v>
      </c>
      <c r="L4104" s="131" t="s">
        <v>23</v>
      </c>
      <c r="M4104" s="133"/>
      <c r="N4104" s="132" t="s">
        <v>111</v>
      </c>
    </row>
    <row r="4105" hidden="1">
      <c r="A4105" s="62">
        <v>46050.041359317125</v>
      </c>
      <c r="B4105" s="63" t="s">
        <v>14</v>
      </c>
      <c r="C4105" s="63" t="s">
        <v>34</v>
      </c>
      <c r="D4105" s="63" t="s">
        <v>5055</v>
      </c>
      <c r="E4105" s="64" t="s">
        <v>395</v>
      </c>
      <c r="F4105" s="63" t="s">
        <v>622</v>
      </c>
      <c r="G4105" s="63" t="s">
        <v>37</v>
      </c>
      <c r="H4105" s="63" t="s">
        <v>19</v>
      </c>
      <c r="I4105" s="63" t="s">
        <v>10519</v>
      </c>
      <c r="J4105" s="66" t="s">
        <v>10520</v>
      </c>
      <c r="K4105" s="63" t="s">
        <v>625</v>
      </c>
      <c r="L4105" s="139" t="s">
        <v>23</v>
      </c>
      <c r="M4105" s="140"/>
      <c r="N4105" s="141" t="s">
        <v>111</v>
      </c>
    </row>
    <row r="4106" hidden="1">
      <c r="A4106" s="62">
        <v>46050.04474895833</v>
      </c>
      <c r="B4106" s="63" t="s">
        <v>14</v>
      </c>
      <c r="C4106" s="63" t="s">
        <v>34</v>
      </c>
      <c r="D4106" s="63" t="s">
        <v>10075</v>
      </c>
      <c r="E4106" s="64" t="s">
        <v>10076</v>
      </c>
      <c r="F4106" s="63" t="s">
        <v>629</v>
      </c>
      <c r="G4106" s="63" t="s">
        <v>318</v>
      </c>
      <c r="H4106" s="63" t="s">
        <v>19</v>
      </c>
      <c r="I4106" s="63" t="s">
        <v>10521</v>
      </c>
      <c r="J4106" s="66" t="s">
        <v>10522</v>
      </c>
      <c r="K4106" s="63" t="s">
        <v>625</v>
      </c>
      <c r="L4106" s="131" t="s">
        <v>23</v>
      </c>
      <c r="M4106" s="133"/>
      <c r="N4106" s="132" t="s">
        <v>262</v>
      </c>
    </row>
    <row r="4107">
      <c r="A4107" s="182">
        <v>46050.06326967593</v>
      </c>
      <c r="B4107" s="183" t="s">
        <v>14</v>
      </c>
      <c r="C4107" s="183" t="s">
        <v>34</v>
      </c>
      <c r="D4107" s="183" t="s">
        <v>3128</v>
      </c>
      <c r="E4107" s="184" t="s">
        <v>3044</v>
      </c>
      <c r="F4107" s="183" t="s">
        <v>629</v>
      </c>
      <c r="G4107" s="183" t="s">
        <v>37</v>
      </c>
      <c r="H4107" s="183" t="s">
        <v>86</v>
      </c>
      <c r="I4107" s="183" t="s">
        <v>10523</v>
      </c>
      <c r="J4107" s="185" t="s">
        <v>10524</v>
      </c>
      <c r="K4107" s="183" t="s">
        <v>687</v>
      </c>
      <c r="L4107" s="188"/>
      <c r="M4107" s="188"/>
      <c r="N4107" s="188"/>
    </row>
    <row r="4108" hidden="1">
      <c r="A4108" s="62">
        <v>46050.15098280093</v>
      </c>
      <c r="B4108" s="63" t="s">
        <v>14</v>
      </c>
      <c r="C4108" s="63" t="s">
        <v>34</v>
      </c>
      <c r="D4108" s="63" t="s">
        <v>1574</v>
      </c>
      <c r="E4108" s="64" t="s">
        <v>676</v>
      </c>
      <c r="F4108" s="63" t="s">
        <v>629</v>
      </c>
      <c r="G4108" s="63" t="s">
        <v>378</v>
      </c>
      <c r="H4108" s="63" t="s">
        <v>71</v>
      </c>
      <c r="I4108" s="63" t="s">
        <v>10525</v>
      </c>
      <c r="J4108" s="66" t="s">
        <v>10526</v>
      </c>
      <c r="K4108" s="63" t="s">
        <v>687</v>
      </c>
      <c r="L4108" s="131" t="s">
        <v>23</v>
      </c>
      <c r="M4108" s="133"/>
      <c r="N4108" s="132" t="s">
        <v>321</v>
      </c>
    </row>
    <row r="4109" hidden="1">
      <c r="A4109" s="62">
        <v>46050.22047648148</v>
      </c>
      <c r="B4109" s="63" t="s">
        <v>14</v>
      </c>
      <c r="C4109" s="63" t="s">
        <v>26</v>
      </c>
      <c r="D4109" s="70" t="s">
        <v>10499</v>
      </c>
      <c r="E4109" s="70">
        <v>1.063554204E9</v>
      </c>
      <c r="F4109" s="63" t="s">
        <v>629</v>
      </c>
      <c r="G4109" s="63" t="s">
        <v>387</v>
      </c>
      <c r="H4109" s="63" t="s">
        <v>228</v>
      </c>
      <c r="I4109" s="63" t="s">
        <v>10527</v>
      </c>
      <c r="J4109" s="66" t="s">
        <v>10528</v>
      </c>
      <c r="K4109" s="63" t="s">
        <v>625</v>
      </c>
      <c r="L4109" s="139" t="s">
        <v>23</v>
      </c>
      <c r="M4109" s="140"/>
      <c r="N4109" s="141" t="s">
        <v>231</v>
      </c>
    </row>
    <row r="4110" hidden="1">
      <c r="A4110" s="62">
        <v>46050.268160127314</v>
      </c>
      <c r="B4110" s="63" t="s">
        <v>14</v>
      </c>
      <c r="C4110" s="63" t="s">
        <v>34</v>
      </c>
      <c r="D4110" s="63" t="s">
        <v>7807</v>
      </c>
      <c r="E4110" s="64" t="s">
        <v>2870</v>
      </c>
      <c r="F4110" s="63" t="s">
        <v>629</v>
      </c>
      <c r="G4110" s="63" t="s">
        <v>313</v>
      </c>
      <c r="H4110" s="63" t="s">
        <v>71</v>
      </c>
      <c r="I4110" s="63" t="s">
        <v>10529</v>
      </c>
      <c r="J4110" s="66" t="s">
        <v>10530</v>
      </c>
      <c r="K4110" s="63" t="s">
        <v>659</v>
      </c>
      <c r="L4110" s="131" t="s">
        <v>23</v>
      </c>
      <c r="M4110" s="133"/>
      <c r="N4110" s="132" t="s">
        <v>511</v>
      </c>
    </row>
    <row r="4111" hidden="1">
      <c r="A4111" s="62">
        <v>46050.452357256945</v>
      </c>
      <c r="B4111" s="63" t="s">
        <v>14</v>
      </c>
      <c r="C4111" s="63" t="s">
        <v>34</v>
      </c>
      <c r="D4111" s="63" t="s">
        <v>10425</v>
      </c>
      <c r="E4111" s="64" t="s">
        <v>8813</v>
      </c>
      <c r="F4111" s="63" t="s">
        <v>629</v>
      </c>
      <c r="G4111" s="63" t="s">
        <v>8106</v>
      </c>
      <c r="H4111" s="63" t="s">
        <v>71</v>
      </c>
      <c r="I4111" s="63" t="s">
        <v>10531</v>
      </c>
      <c r="J4111" s="66" t="s">
        <v>10532</v>
      </c>
      <c r="K4111" s="63" t="s">
        <v>625</v>
      </c>
      <c r="L4111" s="139" t="s">
        <v>23</v>
      </c>
      <c r="M4111" s="140"/>
      <c r="N4111" s="141" t="s">
        <v>111</v>
      </c>
    </row>
    <row r="4112">
      <c r="A4112" s="182">
        <v>46050.49218946759</v>
      </c>
      <c r="B4112" s="183" t="s">
        <v>25</v>
      </c>
      <c r="C4112" s="183" t="s">
        <v>34</v>
      </c>
      <c r="D4112" s="183" t="s">
        <v>9803</v>
      </c>
      <c r="E4112" s="184" t="s">
        <v>2337</v>
      </c>
      <c r="F4112" s="183" t="s">
        <v>629</v>
      </c>
      <c r="G4112" s="183" t="s">
        <v>124</v>
      </c>
      <c r="H4112" s="183" t="s">
        <v>38</v>
      </c>
      <c r="I4112" s="183" t="s">
        <v>10533</v>
      </c>
      <c r="J4112" s="185" t="s">
        <v>10534</v>
      </c>
      <c r="K4112" s="183" t="s">
        <v>625</v>
      </c>
      <c r="L4112" s="186"/>
      <c r="M4112" s="186"/>
      <c r="N4112" s="186"/>
    </row>
    <row r="4113" hidden="1">
      <c r="A4113" s="62">
        <v>46050.5083390625</v>
      </c>
      <c r="B4113" s="63" t="s">
        <v>98</v>
      </c>
      <c r="C4113" s="63" t="s">
        <v>34</v>
      </c>
      <c r="D4113" s="63" t="s">
        <v>5911</v>
      </c>
      <c r="E4113" s="64" t="s">
        <v>5912</v>
      </c>
      <c r="F4113" s="63" t="s">
        <v>629</v>
      </c>
      <c r="G4113" s="63" t="s">
        <v>464</v>
      </c>
      <c r="H4113" s="63" t="s">
        <v>86</v>
      </c>
      <c r="I4113" s="63" t="s">
        <v>10535</v>
      </c>
      <c r="J4113" s="66" t="s">
        <v>10536</v>
      </c>
      <c r="K4113" s="63" t="s">
        <v>625</v>
      </c>
      <c r="L4113" s="139" t="s">
        <v>23</v>
      </c>
      <c r="M4113" s="140"/>
      <c r="N4113" s="141" t="s">
        <v>253</v>
      </c>
    </row>
    <row r="4114">
      <c r="A4114" s="182">
        <v>46050.51752767361</v>
      </c>
      <c r="B4114" s="183" t="s">
        <v>98</v>
      </c>
      <c r="C4114" s="183" t="s">
        <v>15</v>
      </c>
      <c r="D4114" s="183" t="s">
        <v>6236</v>
      </c>
      <c r="E4114" s="184" t="s">
        <v>6225</v>
      </c>
      <c r="F4114" s="183" t="s">
        <v>629</v>
      </c>
      <c r="G4114" s="183" t="s">
        <v>756</v>
      </c>
      <c r="H4114" s="183" t="s">
        <v>19</v>
      </c>
      <c r="I4114" s="183" t="s">
        <v>10537</v>
      </c>
      <c r="J4114" s="185" t="s">
        <v>10538</v>
      </c>
      <c r="K4114" s="183" t="s">
        <v>625</v>
      </c>
      <c r="L4114" s="186"/>
      <c r="M4114" s="186"/>
      <c r="N4114" s="186"/>
    </row>
    <row r="4115" hidden="1">
      <c r="A4115" s="62">
        <v>46050.518296608796</v>
      </c>
      <c r="B4115" s="63" t="s">
        <v>25</v>
      </c>
      <c r="C4115" s="63" t="s">
        <v>34</v>
      </c>
      <c r="D4115" s="63" t="s">
        <v>10539</v>
      </c>
      <c r="E4115" s="64" t="s">
        <v>10148</v>
      </c>
      <c r="F4115" s="63" t="s">
        <v>629</v>
      </c>
      <c r="G4115" s="63" t="s">
        <v>346</v>
      </c>
      <c r="H4115" s="63" t="s">
        <v>38</v>
      </c>
      <c r="I4115" s="63" t="s">
        <v>10540</v>
      </c>
      <c r="J4115" s="66" t="s">
        <v>10541</v>
      </c>
      <c r="K4115" s="63" t="s">
        <v>625</v>
      </c>
      <c r="L4115" s="139" t="s">
        <v>23</v>
      </c>
      <c r="M4115" s="140"/>
      <c r="N4115" s="141" t="s">
        <v>4366</v>
      </c>
    </row>
    <row r="4116">
      <c r="A4116" s="182">
        <v>46050.53511993056</v>
      </c>
      <c r="B4116" s="183" t="s">
        <v>14</v>
      </c>
      <c r="C4116" s="183" t="s">
        <v>34</v>
      </c>
      <c r="D4116" s="183" t="s">
        <v>10072</v>
      </c>
      <c r="E4116" s="184" t="s">
        <v>5107</v>
      </c>
      <c r="F4116" s="183" t="s">
        <v>629</v>
      </c>
      <c r="G4116" s="183" t="s">
        <v>506</v>
      </c>
      <c r="H4116" s="183" t="s">
        <v>71</v>
      </c>
      <c r="I4116" s="183" t="s">
        <v>10542</v>
      </c>
      <c r="J4116" s="185" t="s">
        <v>10543</v>
      </c>
      <c r="K4116" s="183" t="s">
        <v>625</v>
      </c>
      <c r="L4116" s="186"/>
      <c r="M4116" s="186"/>
      <c r="N4116" s="186"/>
    </row>
    <row r="4117" hidden="1">
      <c r="A4117" s="182">
        <v>46050.53548961805</v>
      </c>
      <c r="B4117" s="183" t="s">
        <v>14</v>
      </c>
      <c r="C4117" s="183" t="s">
        <v>15</v>
      </c>
      <c r="D4117" s="183" t="s">
        <v>10544</v>
      </c>
      <c r="E4117" s="184" t="s">
        <v>5817</v>
      </c>
      <c r="F4117" s="183" t="s">
        <v>629</v>
      </c>
      <c r="G4117" s="183" t="s">
        <v>70</v>
      </c>
      <c r="H4117" s="183" t="s">
        <v>71</v>
      </c>
      <c r="I4117" s="183" t="s">
        <v>10545</v>
      </c>
      <c r="J4117" s="185" t="s">
        <v>10546</v>
      </c>
      <c r="K4117" s="183" t="s">
        <v>625</v>
      </c>
      <c r="L4117" s="95" t="s">
        <v>23</v>
      </c>
      <c r="M4117" s="188"/>
      <c r="N4117" s="96" t="s">
        <v>152</v>
      </c>
    </row>
    <row r="4118">
      <c r="A4118" s="182">
        <v>46050.53841381945</v>
      </c>
      <c r="B4118" s="183" t="s">
        <v>14</v>
      </c>
      <c r="C4118" s="183" t="s">
        <v>26</v>
      </c>
      <c r="D4118" s="183" t="s">
        <v>10547</v>
      </c>
      <c r="E4118" s="184" t="s">
        <v>728</v>
      </c>
      <c r="F4118" s="183" t="s">
        <v>629</v>
      </c>
      <c r="G4118" s="183" t="s">
        <v>58</v>
      </c>
      <c r="H4118" s="183" t="s">
        <v>71</v>
      </c>
      <c r="I4118" s="183" t="s">
        <v>10548</v>
      </c>
      <c r="J4118" s="187" t="s">
        <v>10549</v>
      </c>
      <c r="K4118" s="183" t="s">
        <v>625</v>
      </c>
      <c r="L4118" s="186"/>
      <c r="M4118" s="186"/>
      <c r="N4118" s="186"/>
    </row>
    <row r="4119" hidden="1">
      <c r="A4119" s="62">
        <v>46050.549569849536</v>
      </c>
      <c r="B4119" s="63" t="s">
        <v>14</v>
      </c>
      <c r="C4119" s="63" t="s">
        <v>26</v>
      </c>
      <c r="D4119" s="63" t="s">
        <v>9893</v>
      </c>
      <c r="E4119" s="64" t="s">
        <v>9191</v>
      </c>
      <c r="F4119" s="63" t="s">
        <v>629</v>
      </c>
      <c r="G4119" s="63" t="s">
        <v>29</v>
      </c>
      <c r="H4119" s="63" t="s">
        <v>71</v>
      </c>
      <c r="I4119" s="63" t="s">
        <v>10550</v>
      </c>
      <c r="J4119" s="66" t="s">
        <v>10551</v>
      </c>
      <c r="K4119" s="63" t="s">
        <v>625</v>
      </c>
      <c r="L4119" s="139" t="s">
        <v>23</v>
      </c>
      <c r="M4119" s="140"/>
      <c r="N4119" s="141" t="s">
        <v>356</v>
      </c>
    </row>
    <row r="4120" hidden="1">
      <c r="A4120" s="62">
        <v>46050.560393506945</v>
      </c>
      <c r="B4120" s="63" t="s">
        <v>14</v>
      </c>
      <c r="C4120" s="63" t="s">
        <v>26</v>
      </c>
      <c r="D4120" s="63" t="s">
        <v>6224</v>
      </c>
      <c r="E4120" s="64" t="s">
        <v>739</v>
      </c>
      <c r="F4120" s="63" t="s">
        <v>629</v>
      </c>
      <c r="G4120" s="63" t="s">
        <v>336</v>
      </c>
      <c r="H4120" s="63" t="s">
        <v>38</v>
      </c>
      <c r="I4120" s="63" t="s">
        <v>10552</v>
      </c>
      <c r="J4120" s="66" t="s">
        <v>10553</v>
      </c>
      <c r="K4120" s="63" t="s">
        <v>625</v>
      </c>
      <c r="L4120" s="131" t="s">
        <v>66</v>
      </c>
      <c r="M4120" s="133"/>
      <c r="N4120" s="133"/>
    </row>
    <row r="4121" hidden="1">
      <c r="A4121" s="62">
        <v>46050.59419988426</v>
      </c>
      <c r="B4121" s="63" t="s">
        <v>14</v>
      </c>
      <c r="C4121" s="63" t="s">
        <v>26</v>
      </c>
      <c r="D4121" s="63" t="s">
        <v>4378</v>
      </c>
      <c r="E4121" s="64" t="s">
        <v>4379</v>
      </c>
      <c r="F4121" s="63" t="s">
        <v>629</v>
      </c>
      <c r="G4121" s="63" t="s">
        <v>91</v>
      </c>
      <c r="H4121" s="63" t="s">
        <v>71</v>
      </c>
      <c r="I4121" s="63" t="s">
        <v>10554</v>
      </c>
      <c r="J4121" s="66" t="s">
        <v>10555</v>
      </c>
      <c r="K4121" s="63" t="s">
        <v>625</v>
      </c>
      <c r="L4121" s="139" t="s">
        <v>23</v>
      </c>
      <c r="M4121" s="140"/>
      <c r="N4121" s="141" t="s">
        <v>4085</v>
      </c>
    </row>
    <row r="4122" hidden="1">
      <c r="A4122" s="182">
        <v>46050.604614525466</v>
      </c>
      <c r="B4122" s="183" t="s">
        <v>14</v>
      </c>
      <c r="C4122" s="183" t="s">
        <v>34</v>
      </c>
      <c r="D4122" s="183" t="s">
        <v>8606</v>
      </c>
      <c r="E4122" s="184" t="s">
        <v>8355</v>
      </c>
      <c r="F4122" s="183" t="s">
        <v>629</v>
      </c>
      <c r="G4122" s="183" t="s">
        <v>8276</v>
      </c>
      <c r="H4122" s="183" t="s">
        <v>71</v>
      </c>
      <c r="I4122" s="183" t="s">
        <v>10556</v>
      </c>
      <c r="J4122" s="185" t="s">
        <v>10557</v>
      </c>
      <c r="K4122" s="183" t="s">
        <v>625</v>
      </c>
      <c r="L4122" s="189" t="s">
        <v>23</v>
      </c>
      <c r="M4122" s="189" t="s">
        <v>10213</v>
      </c>
      <c r="N4122" s="190" t="s">
        <v>4085</v>
      </c>
    </row>
    <row r="4123">
      <c r="A4123" s="182">
        <v>46050.64389445602</v>
      </c>
      <c r="B4123" s="183" t="s">
        <v>14</v>
      </c>
      <c r="C4123" s="183" t="s">
        <v>34</v>
      </c>
      <c r="D4123" s="183" t="s">
        <v>8606</v>
      </c>
      <c r="E4123" s="184" t="s">
        <v>8355</v>
      </c>
      <c r="F4123" s="183" t="s">
        <v>629</v>
      </c>
      <c r="G4123" s="183" t="s">
        <v>8276</v>
      </c>
      <c r="H4123" s="183" t="s">
        <v>71</v>
      </c>
      <c r="I4123" s="183" t="s">
        <v>10558</v>
      </c>
      <c r="J4123" s="185" t="s">
        <v>10559</v>
      </c>
      <c r="K4123" s="183" t="s">
        <v>687</v>
      </c>
      <c r="L4123" s="188"/>
      <c r="M4123" s="188"/>
      <c r="N4123" s="188"/>
    </row>
    <row r="4124" hidden="1">
      <c r="A4124" s="142">
        <v>46032.793894664355</v>
      </c>
      <c r="B4124" s="143" t="s">
        <v>14</v>
      </c>
      <c r="C4124" s="143" t="s">
        <v>15</v>
      </c>
      <c r="D4124" s="143" t="s">
        <v>7331</v>
      </c>
      <c r="E4124" s="144" t="s">
        <v>5745</v>
      </c>
      <c r="F4124" s="143" t="s">
        <v>629</v>
      </c>
      <c r="G4124" s="143" t="s">
        <v>324</v>
      </c>
      <c r="H4124" s="143" t="s">
        <v>19</v>
      </c>
      <c r="I4124" s="143" t="s">
        <v>10560</v>
      </c>
      <c r="J4124" s="145" t="s">
        <v>10561</v>
      </c>
      <c r="K4124" s="143" t="s">
        <v>659</v>
      </c>
      <c r="L4124" s="146" t="s">
        <v>23</v>
      </c>
      <c r="M4124" s="147"/>
      <c r="N4124" s="148" t="s">
        <v>311</v>
      </c>
    </row>
    <row r="4125">
      <c r="A4125" s="182">
        <v>46050.67420146991</v>
      </c>
      <c r="B4125" s="183" t="s">
        <v>14</v>
      </c>
      <c r="C4125" s="183" t="s">
        <v>26</v>
      </c>
      <c r="D4125" s="187" t="s">
        <v>10499</v>
      </c>
      <c r="E4125" s="187">
        <v>1.063554204E9</v>
      </c>
      <c r="F4125" s="183" t="s">
        <v>629</v>
      </c>
      <c r="G4125" s="183" t="s">
        <v>387</v>
      </c>
      <c r="H4125" s="183" t="s">
        <v>86</v>
      </c>
      <c r="I4125" s="183" t="s">
        <v>10562</v>
      </c>
      <c r="J4125" s="185" t="s">
        <v>10563</v>
      </c>
      <c r="K4125" s="183" t="s">
        <v>625</v>
      </c>
      <c r="L4125" s="188"/>
      <c r="M4125" s="188"/>
      <c r="N4125" s="188"/>
    </row>
    <row r="4126" hidden="1">
      <c r="A4126" s="62">
        <v>46050.71367196759</v>
      </c>
      <c r="B4126" s="63" t="s">
        <v>14</v>
      </c>
      <c r="C4126" s="63" t="s">
        <v>34</v>
      </c>
      <c r="D4126" s="63" t="s">
        <v>10564</v>
      </c>
      <c r="E4126" s="64" t="s">
        <v>10565</v>
      </c>
      <c r="F4126" s="63" t="s">
        <v>629</v>
      </c>
      <c r="G4126" s="63" t="s">
        <v>1813</v>
      </c>
      <c r="H4126" s="63" t="s">
        <v>71</v>
      </c>
      <c r="I4126" s="63" t="s">
        <v>10566</v>
      </c>
      <c r="J4126" s="66" t="s">
        <v>10567</v>
      </c>
      <c r="K4126" s="63" t="s">
        <v>625</v>
      </c>
      <c r="L4126" s="131" t="s">
        <v>23</v>
      </c>
      <c r="M4126" s="133"/>
      <c r="N4126" s="132" t="s">
        <v>321</v>
      </c>
    </row>
    <row r="4127">
      <c r="A4127" s="182">
        <v>46050.74103496528</v>
      </c>
      <c r="B4127" s="183" t="s">
        <v>98</v>
      </c>
      <c r="C4127" s="183" t="s">
        <v>15</v>
      </c>
      <c r="D4127" s="183" t="s">
        <v>8685</v>
      </c>
      <c r="E4127" s="184" t="s">
        <v>8554</v>
      </c>
      <c r="F4127" s="183" t="s">
        <v>629</v>
      </c>
      <c r="G4127" s="183" t="s">
        <v>513</v>
      </c>
      <c r="H4127" s="183" t="s">
        <v>45</v>
      </c>
      <c r="I4127" s="183" t="s">
        <v>10568</v>
      </c>
      <c r="J4127" s="185" t="s">
        <v>10569</v>
      </c>
      <c r="K4127" s="183" t="s">
        <v>625</v>
      </c>
      <c r="L4127" s="188"/>
      <c r="M4127" s="188"/>
      <c r="N4127" s="188"/>
    </row>
    <row r="4128">
      <c r="A4128" s="182">
        <v>46050.755043680554</v>
      </c>
      <c r="B4128" s="183" t="s">
        <v>98</v>
      </c>
      <c r="C4128" s="183" t="s">
        <v>15</v>
      </c>
      <c r="D4128" s="183" t="s">
        <v>99</v>
      </c>
      <c r="E4128" s="187">
        <v>1.221218144E9</v>
      </c>
      <c r="F4128" s="183" t="s">
        <v>629</v>
      </c>
      <c r="G4128" s="183" t="s">
        <v>445</v>
      </c>
      <c r="H4128" s="183" t="s">
        <v>19</v>
      </c>
      <c r="I4128" s="183" t="s">
        <v>10570</v>
      </c>
      <c r="J4128" s="185" t="s">
        <v>10571</v>
      </c>
      <c r="K4128" s="183" t="s">
        <v>625</v>
      </c>
      <c r="L4128" s="186"/>
      <c r="M4128" s="186"/>
      <c r="N4128" s="186"/>
    </row>
    <row r="4129">
      <c r="A4129" s="182">
        <v>46050.8490981713</v>
      </c>
      <c r="B4129" s="183" t="s">
        <v>25</v>
      </c>
      <c r="C4129" s="183" t="s">
        <v>34</v>
      </c>
      <c r="D4129" s="183" t="s">
        <v>7568</v>
      </c>
      <c r="E4129" s="184" t="s">
        <v>7498</v>
      </c>
      <c r="F4129" s="183" t="s">
        <v>629</v>
      </c>
      <c r="G4129" s="183" t="s">
        <v>215</v>
      </c>
      <c r="H4129" s="183" t="s">
        <v>38</v>
      </c>
      <c r="I4129" s="183" t="s">
        <v>10572</v>
      </c>
      <c r="J4129" s="185" t="s">
        <v>10573</v>
      </c>
      <c r="K4129" s="183" t="s">
        <v>625</v>
      </c>
      <c r="L4129" s="188"/>
      <c r="M4129" s="188"/>
      <c r="N4129" s="188"/>
    </row>
    <row r="4130" hidden="1">
      <c r="A4130" s="182">
        <v>46050.864554988424</v>
      </c>
      <c r="B4130" s="183" t="s">
        <v>14</v>
      </c>
      <c r="C4130" s="183" t="s">
        <v>15</v>
      </c>
      <c r="D4130" s="183" t="s">
        <v>3500</v>
      </c>
      <c r="E4130" s="187">
        <v>1.206540096E9</v>
      </c>
      <c r="F4130" s="183" t="s">
        <v>629</v>
      </c>
      <c r="G4130" s="183" t="s">
        <v>1623</v>
      </c>
      <c r="H4130" s="183" t="s">
        <v>38</v>
      </c>
      <c r="I4130" s="183" t="s">
        <v>10574</v>
      </c>
      <c r="J4130" s="185" t="s">
        <v>10575</v>
      </c>
      <c r="K4130" s="183" t="s">
        <v>625</v>
      </c>
      <c r="L4130" s="189" t="s">
        <v>23</v>
      </c>
      <c r="M4130" s="186"/>
      <c r="N4130" s="166" t="s">
        <v>152</v>
      </c>
    </row>
    <row r="4131">
      <c r="A4131" s="182">
        <v>46050.88756606482</v>
      </c>
      <c r="B4131" s="183" t="s">
        <v>14</v>
      </c>
      <c r="C4131" s="183" t="s">
        <v>26</v>
      </c>
      <c r="D4131" s="183" t="s">
        <v>7733</v>
      </c>
      <c r="E4131" s="184" t="s">
        <v>3123</v>
      </c>
      <c r="F4131" s="183" t="s">
        <v>629</v>
      </c>
      <c r="G4131" s="183" t="s">
        <v>647</v>
      </c>
      <c r="H4131" s="183" t="s">
        <v>19</v>
      </c>
      <c r="I4131" s="183" t="s">
        <v>10576</v>
      </c>
      <c r="J4131" s="185" t="s">
        <v>10577</v>
      </c>
      <c r="K4131" s="183" t="s">
        <v>625</v>
      </c>
      <c r="L4131" s="188"/>
      <c r="M4131" s="188"/>
      <c r="N4131" s="188"/>
    </row>
    <row r="4132">
      <c r="A4132" s="182">
        <v>46050.95369350695</v>
      </c>
      <c r="B4132" s="183" t="s">
        <v>25</v>
      </c>
      <c r="C4132" s="183" t="s">
        <v>26</v>
      </c>
      <c r="D4132" s="183" t="s">
        <v>10578</v>
      </c>
      <c r="E4132" s="184" t="s">
        <v>10021</v>
      </c>
      <c r="F4132" s="183" t="s">
        <v>629</v>
      </c>
      <c r="G4132" s="183" t="s">
        <v>2492</v>
      </c>
      <c r="H4132" s="183" t="s">
        <v>30</v>
      </c>
      <c r="I4132" s="183" t="s">
        <v>10579</v>
      </c>
      <c r="J4132" s="185" t="s">
        <v>10580</v>
      </c>
      <c r="K4132" s="183" t="s">
        <v>625</v>
      </c>
      <c r="L4132" s="186"/>
      <c r="M4132" s="186"/>
      <c r="N4132" s="186"/>
    </row>
    <row r="4133">
      <c r="A4133" s="182">
        <v>46050.989932129625</v>
      </c>
      <c r="B4133" s="183" t="s">
        <v>14</v>
      </c>
      <c r="C4133" s="183" t="s">
        <v>34</v>
      </c>
      <c r="D4133" s="183" t="s">
        <v>10581</v>
      </c>
      <c r="E4133" s="184" t="s">
        <v>5677</v>
      </c>
      <c r="F4133" s="183" t="s">
        <v>629</v>
      </c>
      <c r="G4133" s="183" t="s">
        <v>8106</v>
      </c>
      <c r="H4133" s="183" t="s">
        <v>228</v>
      </c>
      <c r="I4133" s="183" t="s">
        <v>1711</v>
      </c>
      <c r="J4133" s="185" t="s">
        <v>10582</v>
      </c>
      <c r="K4133" s="183" t="s">
        <v>625</v>
      </c>
      <c r="L4133" s="188"/>
      <c r="M4133" s="188"/>
      <c r="N4133" s="188"/>
    </row>
    <row r="4134" hidden="1">
      <c r="A4134" s="182">
        <v>46051.047594930555</v>
      </c>
      <c r="B4134" s="183" t="s">
        <v>14</v>
      </c>
      <c r="C4134" s="183" t="s">
        <v>15</v>
      </c>
      <c r="D4134" s="183" t="s">
        <v>1012</v>
      </c>
      <c r="E4134" s="184" t="s">
        <v>1013</v>
      </c>
      <c r="F4134" s="183" t="s">
        <v>629</v>
      </c>
      <c r="G4134" s="183" t="s">
        <v>1980</v>
      </c>
      <c r="H4134" s="183" t="s">
        <v>71</v>
      </c>
      <c r="I4134" s="183" t="s">
        <v>10583</v>
      </c>
      <c r="J4134" s="185" t="s">
        <v>10584</v>
      </c>
      <c r="K4134" s="183" t="s">
        <v>625</v>
      </c>
      <c r="L4134" s="108" t="s">
        <v>23</v>
      </c>
      <c r="M4134" s="186"/>
      <c r="N4134" s="158" t="s">
        <v>1444</v>
      </c>
    </row>
    <row r="4135" hidden="1">
      <c r="A4135" s="191">
        <v>46051.07420253472</v>
      </c>
      <c r="B4135" s="192" t="s">
        <v>14</v>
      </c>
      <c r="C4135" s="192" t="s">
        <v>34</v>
      </c>
      <c r="D4135" s="192" t="s">
        <v>8576</v>
      </c>
      <c r="E4135" s="193" t="s">
        <v>9237</v>
      </c>
      <c r="F4135" s="192" t="s">
        <v>629</v>
      </c>
      <c r="G4135" s="192" t="s">
        <v>215</v>
      </c>
      <c r="H4135" s="192" t="s">
        <v>19</v>
      </c>
      <c r="I4135" s="192" t="s">
        <v>10585</v>
      </c>
      <c r="J4135" s="194" t="s">
        <v>10586</v>
      </c>
      <c r="K4135" s="192" t="s">
        <v>659</v>
      </c>
      <c r="L4135" s="195" t="s">
        <v>23</v>
      </c>
      <c r="M4135" s="196"/>
      <c r="N4135" s="197" t="s">
        <v>221</v>
      </c>
    </row>
    <row r="4136">
      <c r="A4136" s="182">
        <v>46051.420236122685</v>
      </c>
      <c r="B4136" s="183" t="s">
        <v>14</v>
      </c>
      <c r="C4136" s="183" t="s">
        <v>26</v>
      </c>
      <c r="D4136" s="183" t="s">
        <v>10587</v>
      </c>
      <c r="E4136" s="184" t="s">
        <v>5505</v>
      </c>
      <c r="F4136" s="183" t="s">
        <v>629</v>
      </c>
      <c r="G4136" s="183" t="s">
        <v>584</v>
      </c>
      <c r="H4136" s="183" t="s">
        <v>19</v>
      </c>
      <c r="I4136" s="183" t="s">
        <v>10588</v>
      </c>
      <c r="J4136" s="185" t="s">
        <v>10589</v>
      </c>
      <c r="K4136" s="183" t="s">
        <v>625</v>
      </c>
      <c r="L4136" s="186"/>
      <c r="M4136" s="186"/>
      <c r="N4136" s="186"/>
    </row>
    <row r="4137">
      <c r="A4137" s="182">
        <v>46051.42267605324</v>
      </c>
      <c r="B4137" s="183" t="s">
        <v>14</v>
      </c>
      <c r="C4137" s="183" t="s">
        <v>26</v>
      </c>
      <c r="D4137" s="183" t="s">
        <v>6431</v>
      </c>
      <c r="E4137" s="184" t="s">
        <v>7066</v>
      </c>
      <c r="F4137" s="183" t="s">
        <v>629</v>
      </c>
      <c r="G4137" s="183" t="s">
        <v>584</v>
      </c>
      <c r="H4137" s="183" t="s">
        <v>19</v>
      </c>
      <c r="I4137" s="183" t="s">
        <v>10590</v>
      </c>
      <c r="J4137" s="185" t="s">
        <v>10591</v>
      </c>
      <c r="K4137" s="183" t="s">
        <v>625</v>
      </c>
      <c r="L4137" s="188"/>
      <c r="M4137" s="188"/>
      <c r="N4137" s="188"/>
    </row>
    <row r="4138">
      <c r="A4138" s="182">
        <v>46051.42605171296</v>
      </c>
      <c r="B4138" s="183" t="s">
        <v>14</v>
      </c>
      <c r="C4138" s="183" t="s">
        <v>26</v>
      </c>
      <c r="D4138" s="183" t="s">
        <v>10592</v>
      </c>
      <c r="E4138" s="187" t="s">
        <v>10593</v>
      </c>
      <c r="F4138" s="183" t="s">
        <v>629</v>
      </c>
      <c r="G4138" s="183" t="s">
        <v>336</v>
      </c>
      <c r="H4138" s="183" t="s">
        <v>19</v>
      </c>
      <c r="I4138" s="183" t="s">
        <v>10594</v>
      </c>
      <c r="J4138" s="185" t="s">
        <v>10595</v>
      </c>
      <c r="K4138" s="183" t="s">
        <v>625</v>
      </c>
      <c r="L4138" s="186"/>
      <c r="M4138" s="186"/>
      <c r="N4138" s="186"/>
    </row>
    <row r="4139">
      <c r="A4139" s="182">
        <v>46051.43995675926</v>
      </c>
      <c r="B4139" s="183" t="s">
        <v>14</v>
      </c>
      <c r="C4139" s="183" t="s">
        <v>26</v>
      </c>
      <c r="D4139" s="183" t="s">
        <v>638</v>
      </c>
      <c r="E4139" s="184" t="s">
        <v>353</v>
      </c>
      <c r="F4139" s="183" t="s">
        <v>629</v>
      </c>
      <c r="G4139" s="183" t="s">
        <v>29</v>
      </c>
      <c r="H4139" s="183" t="s">
        <v>71</v>
      </c>
      <c r="I4139" s="183" t="s">
        <v>10596</v>
      </c>
      <c r="J4139" s="185" t="s">
        <v>10597</v>
      </c>
      <c r="K4139" s="183" t="s">
        <v>625</v>
      </c>
      <c r="L4139" s="188"/>
      <c r="M4139" s="188"/>
      <c r="N4139" s="188"/>
    </row>
    <row r="4140">
      <c r="A4140" s="182">
        <v>46051.44337670139</v>
      </c>
      <c r="B4140" s="183" t="s">
        <v>14</v>
      </c>
      <c r="C4140" s="183" t="s">
        <v>26</v>
      </c>
      <c r="D4140" s="183" t="s">
        <v>10598</v>
      </c>
      <c r="E4140" s="184" t="s">
        <v>5505</v>
      </c>
      <c r="F4140" s="183" t="s">
        <v>629</v>
      </c>
      <c r="G4140" s="183" t="s">
        <v>584</v>
      </c>
      <c r="H4140" s="183" t="s">
        <v>71</v>
      </c>
      <c r="I4140" s="183" t="s">
        <v>9903</v>
      </c>
      <c r="J4140" s="185" t="s">
        <v>10599</v>
      </c>
      <c r="K4140" s="183" t="s">
        <v>625</v>
      </c>
      <c r="L4140" s="186"/>
      <c r="M4140" s="186"/>
      <c r="N4140" s="186"/>
    </row>
    <row r="4141">
      <c r="A4141" s="182">
        <v>46051.45284064815</v>
      </c>
      <c r="B4141" s="183" t="s">
        <v>14</v>
      </c>
      <c r="C4141" s="183" t="s">
        <v>34</v>
      </c>
      <c r="D4141" s="183" t="s">
        <v>10600</v>
      </c>
      <c r="E4141" s="184" t="s">
        <v>8221</v>
      </c>
      <c r="F4141" s="183" t="s">
        <v>629</v>
      </c>
      <c r="G4141" s="183" t="s">
        <v>124</v>
      </c>
      <c r="H4141" s="183" t="s">
        <v>19</v>
      </c>
      <c r="I4141" s="183" t="s">
        <v>10601</v>
      </c>
      <c r="J4141" s="185" t="s">
        <v>10602</v>
      </c>
      <c r="K4141" s="183" t="s">
        <v>625</v>
      </c>
      <c r="L4141" s="188"/>
      <c r="M4141" s="188"/>
      <c r="N4141" s="188"/>
    </row>
    <row r="4142">
      <c r="A4142" s="182">
        <v>46051.47734773148</v>
      </c>
      <c r="B4142" s="183" t="s">
        <v>14</v>
      </c>
      <c r="C4142" s="183" t="s">
        <v>26</v>
      </c>
      <c r="D4142" s="183" t="s">
        <v>638</v>
      </c>
      <c r="E4142" s="184" t="s">
        <v>353</v>
      </c>
      <c r="F4142" s="183" t="s">
        <v>629</v>
      </c>
      <c r="G4142" s="183" t="s">
        <v>29</v>
      </c>
      <c r="H4142" s="183" t="s">
        <v>19</v>
      </c>
      <c r="I4142" s="183" t="s">
        <v>10603</v>
      </c>
      <c r="J4142" s="185" t="s">
        <v>10604</v>
      </c>
      <c r="K4142" s="183" t="s">
        <v>625</v>
      </c>
      <c r="L4142" s="186"/>
      <c r="M4142" s="186"/>
      <c r="N4142" s="186"/>
    </row>
    <row r="4143">
      <c r="A4143" s="182">
        <v>46051.52115540509</v>
      </c>
      <c r="B4143" s="183" t="s">
        <v>14</v>
      </c>
      <c r="C4143" s="183" t="s">
        <v>26</v>
      </c>
      <c r="D4143" s="183" t="s">
        <v>10605</v>
      </c>
      <c r="E4143" s="184" t="s">
        <v>9977</v>
      </c>
      <c r="F4143" s="183" t="s">
        <v>629</v>
      </c>
      <c r="G4143" s="183" t="s">
        <v>647</v>
      </c>
      <c r="H4143" s="183" t="s">
        <v>71</v>
      </c>
      <c r="I4143" s="183" t="s">
        <v>10606</v>
      </c>
      <c r="J4143" s="185" t="s">
        <v>10607</v>
      </c>
      <c r="K4143" s="183" t="s">
        <v>625</v>
      </c>
      <c r="L4143" s="188"/>
      <c r="M4143" s="188"/>
      <c r="N4143" s="188"/>
    </row>
    <row r="4144">
      <c r="A4144" s="182">
        <v>46051.522394733794</v>
      </c>
      <c r="B4144" s="183" t="s">
        <v>98</v>
      </c>
      <c r="C4144" s="183" t="s">
        <v>15</v>
      </c>
      <c r="D4144" s="183" t="s">
        <v>1764</v>
      </c>
      <c r="E4144" s="184" t="s">
        <v>10608</v>
      </c>
      <c r="F4144" s="183" t="s">
        <v>629</v>
      </c>
      <c r="G4144" s="183" t="s">
        <v>1157</v>
      </c>
      <c r="H4144" s="183" t="s">
        <v>86</v>
      </c>
      <c r="I4144" s="183" t="s">
        <v>10609</v>
      </c>
      <c r="J4144" s="185" t="s">
        <v>10610</v>
      </c>
      <c r="K4144" s="183" t="s">
        <v>659</v>
      </c>
      <c r="L4144" s="186"/>
      <c r="M4144" s="186"/>
      <c r="N4144" s="186"/>
    </row>
    <row r="4145" hidden="1">
      <c r="A4145" s="62">
        <v>46051.52906538194</v>
      </c>
      <c r="B4145" s="63" t="s">
        <v>98</v>
      </c>
      <c r="C4145" s="63" t="s">
        <v>15</v>
      </c>
      <c r="D4145" s="63" t="s">
        <v>10611</v>
      </c>
      <c r="E4145" s="64" t="s">
        <v>10608</v>
      </c>
      <c r="F4145" s="63" t="s">
        <v>629</v>
      </c>
      <c r="G4145" s="63" t="s">
        <v>1157</v>
      </c>
      <c r="H4145" s="63" t="s">
        <v>86</v>
      </c>
      <c r="I4145" s="63" t="s">
        <v>10612</v>
      </c>
      <c r="J4145" s="66" t="s">
        <v>10613</v>
      </c>
      <c r="K4145" s="63" t="s">
        <v>625</v>
      </c>
      <c r="L4145" s="139" t="s">
        <v>23</v>
      </c>
      <c r="M4145" s="140"/>
      <c r="N4145" s="141" t="s">
        <v>205</v>
      </c>
    </row>
    <row r="4146">
      <c r="A4146" s="182">
        <v>46051.60689787037</v>
      </c>
      <c r="B4146" s="183" t="s">
        <v>25</v>
      </c>
      <c r="C4146" s="183" t="s">
        <v>34</v>
      </c>
      <c r="D4146" s="183" t="s">
        <v>10614</v>
      </c>
      <c r="E4146" s="184" t="s">
        <v>10615</v>
      </c>
      <c r="F4146" s="183" t="s">
        <v>629</v>
      </c>
      <c r="G4146" s="183" t="s">
        <v>346</v>
      </c>
      <c r="H4146" s="183" t="s">
        <v>86</v>
      </c>
      <c r="I4146" s="183" t="s">
        <v>10616</v>
      </c>
      <c r="J4146" s="185" t="s">
        <v>10617</v>
      </c>
      <c r="K4146" s="183" t="s">
        <v>625</v>
      </c>
      <c r="L4146" s="186"/>
      <c r="M4146" s="186"/>
      <c r="N4146" s="186"/>
    </row>
    <row r="4147" hidden="1">
      <c r="A4147" s="62">
        <v>46051.60968677083</v>
      </c>
      <c r="B4147" s="63" t="s">
        <v>14</v>
      </c>
      <c r="C4147" s="63" t="s">
        <v>15</v>
      </c>
      <c r="D4147" s="63" t="s">
        <v>10618</v>
      </c>
      <c r="E4147" s="64" t="s">
        <v>1967</v>
      </c>
      <c r="F4147" s="63" t="s">
        <v>629</v>
      </c>
      <c r="G4147" s="63" t="s">
        <v>445</v>
      </c>
      <c r="H4147" s="63" t="s">
        <v>71</v>
      </c>
      <c r="I4147" s="63" t="s">
        <v>10619</v>
      </c>
      <c r="J4147" s="66" t="s">
        <v>10620</v>
      </c>
      <c r="K4147" s="63" t="s">
        <v>625</v>
      </c>
      <c r="L4147" s="139" t="s">
        <v>23</v>
      </c>
      <c r="M4147" s="140"/>
      <c r="N4147" s="141" t="s">
        <v>152</v>
      </c>
    </row>
    <row r="4148">
      <c r="A4148" s="182">
        <v>46051.624509270834</v>
      </c>
      <c r="B4148" s="183" t="s">
        <v>98</v>
      </c>
      <c r="C4148" s="183" t="s">
        <v>15</v>
      </c>
      <c r="D4148" s="183" t="s">
        <v>8685</v>
      </c>
      <c r="E4148" s="184" t="s">
        <v>8554</v>
      </c>
      <c r="F4148" s="183" t="s">
        <v>629</v>
      </c>
      <c r="G4148" s="183" t="s">
        <v>513</v>
      </c>
      <c r="H4148" s="183" t="s">
        <v>45</v>
      </c>
      <c r="I4148" s="183" t="s">
        <v>10621</v>
      </c>
      <c r="J4148" s="185" t="s">
        <v>10622</v>
      </c>
      <c r="K4148" s="183" t="s">
        <v>625</v>
      </c>
      <c r="L4148" s="186"/>
      <c r="M4148" s="186"/>
      <c r="N4148" s="186"/>
    </row>
    <row r="4149">
      <c r="A4149" s="182">
        <v>46051.634018425924</v>
      </c>
      <c r="B4149" s="183" t="s">
        <v>14</v>
      </c>
      <c r="C4149" s="183" t="s">
        <v>34</v>
      </c>
      <c r="D4149" s="183" t="s">
        <v>6924</v>
      </c>
      <c r="E4149" s="184" t="s">
        <v>6925</v>
      </c>
      <c r="F4149" s="183" t="s">
        <v>629</v>
      </c>
      <c r="G4149" s="183" t="s">
        <v>382</v>
      </c>
      <c r="H4149" s="183" t="s">
        <v>71</v>
      </c>
      <c r="I4149" s="183" t="s">
        <v>10623</v>
      </c>
      <c r="J4149" s="185" t="s">
        <v>10624</v>
      </c>
      <c r="K4149" s="183" t="s">
        <v>625</v>
      </c>
      <c r="L4149" s="188"/>
      <c r="M4149" s="188"/>
      <c r="N4149" s="188"/>
    </row>
    <row r="4150">
      <c r="A4150" s="182">
        <v>46051.65961045139</v>
      </c>
      <c r="B4150" s="183" t="s">
        <v>184</v>
      </c>
      <c r="C4150" s="183" t="s">
        <v>15</v>
      </c>
      <c r="D4150" s="187" t="s">
        <v>5325</v>
      </c>
      <c r="E4150" s="184" t="s">
        <v>1478</v>
      </c>
      <c r="F4150" s="183" t="s">
        <v>629</v>
      </c>
      <c r="G4150" s="183" t="s">
        <v>756</v>
      </c>
      <c r="H4150" s="183" t="s">
        <v>228</v>
      </c>
      <c r="I4150" s="183" t="s">
        <v>10625</v>
      </c>
      <c r="J4150" s="185" t="s">
        <v>10626</v>
      </c>
      <c r="K4150" s="183" t="s">
        <v>625</v>
      </c>
      <c r="L4150" s="186"/>
      <c r="M4150" s="186"/>
      <c r="N4150" s="186"/>
    </row>
    <row r="4151">
      <c r="A4151" s="182">
        <v>46051.66219341435</v>
      </c>
      <c r="B4151" s="183" t="s">
        <v>25</v>
      </c>
      <c r="C4151" s="183" t="s">
        <v>34</v>
      </c>
      <c r="D4151" s="183" t="s">
        <v>10627</v>
      </c>
      <c r="E4151" s="184" t="s">
        <v>10628</v>
      </c>
      <c r="F4151" s="183" t="s">
        <v>629</v>
      </c>
      <c r="G4151" s="183" t="s">
        <v>215</v>
      </c>
      <c r="H4151" s="183" t="s">
        <v>38</v>
      </c>
      <c r="I4151" s="183" t="s">
        <v>10629</v>
      </c>
      <c r="J4151" s="185" t="s">
        <v>10630</v>
      </c>
      <c r="K4151" s="183" t="s">
        <v>625</v>
      </c>
      <c r="L4151" s="188"/>
      <c r="M4151" s="188"/>
      <c r="N4151" s="188"/>
    </row>
    <row r="4152">
      <c r="A4152" s="182">
        <v>46051.6924037037</v>
      </c>
      <c r="B4152" s="183" t="s">
        <v>14</v>
      </c>
      <c r="C4152" s="183" t="s">
        <v>34</v>
      </c>
      <c r="D4152" s="183" t="s">
        <v>10564</v>
      </c>
      <c r="E4152" s="184" t="s">
        <v>10565</v>
      </c>
      <c r="F4152" s="183" t="s">
        <v>629</v>
      </c>
      <c r="G4152" s="183" t="s">
        <v>1813</v>
      </c>
      <c r="H4152" s="183" t="s">
        <v>19</v>
      </c>
      <c r="I4152" s="183" t="s">
        <v>10631</v>
      </c>
      <c r="J4152" s="185" t="s">
        <v>10632</v>
      </c>
      <c r="K4152" s="183" t="s">
        <v>625</v>
      </c>
      <c r="L4152" s="186"/>
      <c r="M4152" s="186"/>
      <c r="N4152" s="186"/>
    </row>
    <row r="4153">
      <c r="A4153" s="182">
        <v>46051.72252101851</v>
      </c>
      <c r="B4153" s="183" t="s">
        <v>98</v>
      </c>
      <c r="C4153" s="183" t="s">
        <v>864</v>
      </c>
      <c r="D4153" s="183" t="s">
        <v>10633</v>
      </c>
      <c r="E4153" s="187">
        <v>1.004821546E9</v>
      </c>
      <c r="F4153" s="183" t="s">
        <v>629</v>
      </c>
      <c r="G4153" s="183" t="s">
        <v>10634</v>
      </c>
      <c r="H4153" s="183" t="s">
        <v>38</v>
      </c>
      <c r="I4153" s="183" t="s">
        <v>10635</v>
      </c>
      <c r="J4153" s="185" t="s">
        <v>10636</v>
      </c>
      <c r="K4153" s="183" t="s">
        <v>625</v>
      </c>
      <c r="L4153" s="188"/>
      <c r="M4153" s="188"/>
      <c r="N4153" s="188"/>
    </row>
    <row r="4154">
      <c r="A4154" s="182">
        <v>46051.725854386576</v>
      </c>
      <c r="B4154" s="183" t="s">
        <v>14</v>
      </c>
      <c r="C4154" s="183" t="s">
        <v>34</v>
      </c>
      <c r="D4154" s="183" t="s">
        <v>9732</v>
      </c>
      <c r="E4154" s="187">
        <v>1.066984938E9</v>
      </c>
      <c r="F4154" s="183" t="s">
        <v>629</v>
      </c>
      <c r="G4154" s="183" t="s">
        <v>1865</v>
      </c>
      <c r="H4154" s="183" t="s">
        <v>71</v>
      </c>
      <c r="I4154" s="183" t="s">
        <v>10637</v>
      </c>
      <c r="J4154" s="185" t="s">
        <v>10638</v>
      </c>
      <c r="K4154" s="183" t="s">
        <v>625</v>
      </c>
      <c r="L4154" s="186"/>
      <c r="M4154" s="186"/>
      <c r="N4154" s="186"/>
    </row>
    <row r="4155">
      <c r="A4155" s="182">
        <v>46051.74387096065</v>
      </c>
      <c r="B4155" s="183" t="s">
        <v>98</v>
      </c>
      <c r="C4155" s="183" t="s">
        <v>15</v>
      </c>
      <c r="D4155" s="183" t="s">
        <v>10639</v>
      </c>
      <c r="E4155" s="184" t="s">
        <v>6037</v>
      </c>
      <c r="F4155" s="183" t="s">
        <v>983</v>
      </c>
      <c r="G4155" s="183" t="s">
        <v>756</v>
      </c>
      <c r="H4155" s="183" t="s">
        <v>228</v>
      </c>
      <c r="I4155" s="183" t="s">
        <v>10640</v>
      </c>
      <c r="J4155" s="185" t="s">
        <v>10641</v>
      </c>
      <c r="K4155" s="183" t="s">
        <v>625</v>
      </c>
      <c r="L4155" s="188"/>
      <c r="M4155" s="188"/>
      <c r="N4155" s="188"/>
    </row>
    <row r="4156">
      <c r="A4156" s="182">
        <v>46051.82007792824</v>
      </c>
      <c r="B4156" s="183" t="s">
        <v>98</v>
      </c>
      <c r="C4156" s="183" t="s">
        <v>15</v>
      </c>
      <c r="D4156" s="183" t="s">
        <v>10642</v>
      </c>
      <c r="E4156" s="184" t="s">
        <v>6037</v>
      </c>
      <c r="F4156" s="183" t="s">
        <v>629</v>
      </c>
      <c r="G4156" s="183" t="s">
        <v>756</v>
      </c>
      <c r="H4156" s="183" t="s">
        <v>38</v>
      </c>
      <c r="I4156" s="183" t="s">
        <v>10643</v>
      </c>
      <c r="J4156" s="185" t="s">
        <v>10644</v>
      </c>
      <c r="K4156" s="183" t="s">
        <v>659</v>
      </c>
      <c r="L4156" s="186"/>
      <c r="M4156" s="186"/>
      <c r="N4156" s="186"/>
    </row>
    <row r="4157">
      <c r="A4157" s="182">
        <v>46051.822420729164</v>
      </c>
      <c r="B4157" s="183" t="s">
        <v>98</v>
      </c>
      <c r="C4157" s="183" t="s">
        <v>15</v>
      </c>
      <c r="D4157" s="183" t="s">
        <v>10642</v>
      </c>
      <c r="E4157" s="184" t="s">
        <v>6037</v>
      </c>
      <c r="F4157" s="183" t="s">
        <v>983</v>
      </c>
      <c r="G4157" s="183" t="s">
        <v>756</v>
      </c>
      <c r="H4157" s="183" t="s">
        <v>19</v>
      </c>
      <c r="I4157" s="183" t="s">
        <v>10645</v>
      </c>
      <c r="J4157" s="185" t="s">
        <v>10646</v>
      </c>
      <c r="K4157" s="183" t="s">
        <v>659</v>
      </c>
      <c r="L4157" s="188"/>
      <c r="M4157" s="188"/>
      <c r="N4157" s="188"/>
    </row>
    <row r="4158" hidden="1">
      <c r="A4158" s="182">
        <v>46051.843766666665</v>
      </c>
      <c r="B4158" s="183" t="s">
        <v>14</v>
      </c>
      <c r="C4158" s="183" t="s">
        <v>15</v>
      </c>
      <c r="D4158" s="183" t="s">
        <v>1031</v>
      </c>
      <c r="E4158" s="184" t="s">
        <v>391</v>
      </c>
      <c r="F4158" s="183" t="s">
        <v>629</v>
      </c>
      <c r="G4158" s="183" t="s">
        <v>324</v>
      </c>
      <c r="H4158" s="183" t="s">
        <v>86</v>
      </c>
      <c r="I4158" s="183" t="s">
        <v>10647</v>
      </c>
      <c r="J4158" s="185" t="s">
        <v>10648</v>
      </c>
      <c r="K4158" s="183" t="s">
        <v>687</v>
      </c>
      <c r="L4158" s="189" t="s">
        <v>23</v>
      </c>
      <c r="M4158" s="189" t="s">
        <v>10649</v>
      </c>
      <c r="N4158" s="186"/>
    </row>
    <row r="4159" hidden="1">
      <c r="A4159" s="191">
        <v>46051.86592732639</v>
      </c>
      <c r="B4159" s="192" t="s">
        <v>14</v>
      </c>
      <c r="C4159" s="192" t="s">
        <v>34</v>
      </c>
      <c r="D4159" s="192" t="s">
        <v>8606</v>
      </c>
      <c r="E4159" s="193" t="s">
        <v>8355</v>
      </c>
      <c r="F4159" s="192" t="s">
        <v>629</v>
      </c>
      <c r="G4159" s="192" t="s">
        <v>8276</v>
      </c>
      <c r="H4159" s="192" t="s">
        <v>19</v>
      </c>
      <c r="I4159" s="192" t="s">
        <v>10650</v>
      </c>
      <c r="J4159" s="194" t="s">
        <v>10651</v>
      </c>
      <c r="K4159" s="192" t="s">
        <v>625</v>
      </c>
      <c r="L4159" s="195" t="s">
        <v>23</v>
      </c>
      <c r="M4159" s="196"/>
      <c r="N4159" s="197" t="s">
        <v>82</v>
      </c>
    </row>
    <row r="4160">
      <c r="A4160" s="182">
        <v>46051.86779726852</v>
      </c>
      <c r="B4160" s="183" t="s">
        <v>14</v>
      </c>
      <c r="C4160" s="183" t="s">
        <v>34</v>
      </c>
      <c r="D4160" s="183" t="s">
        <v>8606</v>
      </c>
      <c r="E4160" s="184" t="s">
        <v>8355</v>
      </c>
      <c r="F4160" s="183" t="s">
        <v>629</v>
      </c>
      <c r="G4160" s="183" t="s">
        <v>8276</v>
      </c>
      <c r="H4160" s="183" t="s">
        <v>71</v>
      </c>
      <c r="I4160" s="183" t="s">
        <v>10652</v>
      </c>
      <c r="J4160" s="185" t="s">
        <v>10653</v>
      </c>
      <c r="K4160" s="183" t="s">
        <v>625</v>
      </c>
      <c r="L4160" s="186"/>
      <c r="M4160" s="186"/>
      <c r="N4160" s="186"/>
    </row>
    <row r="4161">
      <c r="A4161" s="182">
        <v>46051.8715509375</v>
      </c>
      <c r="B4161" s="183" t="s">
        <v>14</v>
      </c>
      <c r="C4161" s="183" t="s">
        <v>34</v>
      </c>
      <c r="D4161" s="183" t="s">
        <v>10075</v>
      </c>
      <c r="E4161" s="184" t="s">
        <v>10076</v>
      </c>
      <c r="F4161" s="183" t="s">
        <v>629</v>
      </c>
      <c r="G4161" s="183" t="s">
        <v>318</v>
      </c>
      <c r="H4161" s="183" t="s">
        <v>38</v>
      </c>
      <c r="I4161" s="183" t="s">
        <v>10654</v>
      </c>
      <c r="J4161" s="185" t="s">
        <v>10655</v>
      </c>
      <c r="K4161" s="183" t="s">
        <v>659</v>
      </c>
      <c r="L4161" s="188"/>
      <c r="M4161" s="188"/>
      <c r="N4161" s="188"/>
    </row>
    <row r="4162">
      <c r="A4162" s="182">
        <v>46051.874596574075</v>
      </c>
      <c r="B4162" s="183" t="s">
        <v>14</v>
      </c>
      <c r="C4162" s="183" t="s">
        <v>34</v>
      </c>
      <c r="D4162" s="183" t="s">
        <v>10656</v>
      </c>
      <c r="E4162" s="184" t="s">
        <v>10076</v>
      </c>
      <c r="F4162" s="183" t="s">
        <v>629</v>
      </c>
      <c r="G4162" s="183" t="s">
        <v>318</v>
      </c>
      <c r="H4162" s="183" t="s">
        <v>19</v>
      </c>
      <c r="I4162" s="183" t="s">
        <v>10657</v>
      </c>
      <c r="J4162" s="185" t="s">
        <v>10658</v>
      </c>
      <c r="K4162" s="183" t="s">
        <v>625</v>
      </c>
      <c r="L4162" s="186"/>
      <c r="M4162" s="186"/>
      <c r="N4162" s="186"/>
    </row>
    <row r="4163">
      <c r="A4163" s="182">
        <v>46051.999230891204</v>
      </c>
      <c r="B4163" s="183" t="s">
        <v>98</v>
      </c>
      <c r="C4163" s="183" t="s">
        <v>15</v>
      </c>
      <c r="D4163" s="183" t="s">
        <v>1989</v>
      </c>
      <c r="E4163" s="184" t="s">
        <v>422</v>
      </c>
      <c r="F4163" s="183" t="s">
        <v>629</v>
      </c>
      <c r="G4163" s="183" t="s">
        <v>513</v>
      </c>
      <c r="H4163" s="183" t="s">
        <v>38</v>
      </c>
      <c r="I4163" s="183" t="s">
        <v>10659</v>
      </c>
      <c r="J4163" s="185" t="s">
        <v>10660</v>
      </c>
      <c r="K4163" s="183" t="s">
        <v>659</v>
      </c>
      <c r="L4163" s="188"/>
      <c r="M4163" s="188"/>
      <c r="N4163" s="188"/>
    </row>
    <row r="4164" hidden="1">
      <c r="A4164" s="191">
        <v>46052.00183173611</v>
      </c>
      <c r="B4164" s="192" t="s">
        <v>14</v>
      </c>
      <c r="C4164" s="192" t="s">
        <v>34</v>
      </c>
      <c r="D4164" s="192" t="s">
        <v>10241</v>
      </c>
      <c r="E4164" s="193" t="s">
        <v>3044</v>
      </c>
      <c r="F4164" s="192" t="s">
        <v>629</v>
      </c>
      <c r="G4164" s="192" t="s">
        <v>37</v>
      </c>
      <c r="H4164" s="192" t="s">
        <v>38</v>
      </c>
      <c r="I4164" s="192" t="s">
        <v>10661</v>
      </c>
      <c r="J4164" s="194" t="s">
        <v>10662</v>
      </c>
      <c r="K4164" s="192" t="s">
        <v>687</v>
      </c>
      <c r="L4164" s="198" t="s">
        <v>23</v>
      </c>
      <c r="M4164" s="199"/>
      <c r="N4164" s="175" t="s">
        <v>143</v>
      </c>
    </row>
    <row r="4165" hidden="1">
      <c r="A4165" s="62">
        <v>46052.023340520835</v>
      </c>
      <c r="B4165" s="63" t="s">
        <v>98</v>
      </c>
      <c r="C4165" s="63" t="s">
        <v>34</v>
      </c>
      <c r="D4165" s="63" t="s">
        <v>2094</v>
      </c>
      <c r="E4165" s="64" t="s">
        <v>1768</v>
      </c>
      <c r="F4165" s="63" t="s">
        <v>629</v>
      </c>
      <c r="G4165" s="63" t="s">
        <v>140</v>
      </c>
      <c r="H4165" s="63" t="s">
        <v>19</v>
      </c>
      <c r="I4165" s="63" t="s">
        <v>10663</v>
      </c>
      <c r="J4165" s="66" t="s">
        <v>10664</v>
      </c>
      <c r="K4165" s="63" t="s">
        <v>625</v>
      </c>
      <c r="L4165" s="139" t="s">
        <v>23</v>
      </c>
      <c r="M4165" s="139" t="s">
        <v>10213</v>
      </c>
      <c r="N4165" s="141" t="s">
        <v>375</v>
      </c>
    </row>
    <row r="4166" hidden="1">
      <c r="A4166" s="62">
        <v>46052.02434945602</v>
      </c>
      <c r="B4166" s="63" t="s">
        <v>98</v>
      </c>
      <c r="C4166" s="63" t="s">
        <v>34</v>
      </c>
      <c r="D4166" s="63" t="s">
        <v>2094</v>
      </c>
      <c r="E4166" s="64" t="s">
        <v>1768</v>
      </c>
      <c r="F4166" s="63" t="s">
        <v>629</v>
      </c>
      <c r="G4166" s="63" t="s">
        <v>140</v>
      </c>
      <c r="H4166" s="63" t="s">
        <v>228</v>
      </c>
      <c r="I4166" s="63" t="s">
        <v>10665</v>
      </c>
      <c r="J4166" s="66" t="s">
        <v>10666</v>
      </c>
      <c r="K4166" s="63" t="s">
        <v>625</v>
      </c>
      <c r="L4166" s="131" t="s">
        <v>23</v>
      </c>
      <c r="M4166" s="131" t="s">
        <v>10213</v>
      </c>
      <c r="N4166" s="132" t="s">
        <v>231</v>
      </c>
    </row>
    <row r="4167">
      <c r="A4167" s="182">
        <v>46052.040680335645</v>
      </c>
      <c r="B4167" s="183" t="s">
        <v>25</v>
      </c>
      <c r="C4167" s="183" t="s">
        <v>864</v>
      </c>
      <c r="D4167" s="183" t="s">
        <v>10667</v>
      </c>
      <c r="E4167" s="184" t="s">
        <v>1254</v>
      </c>
      <c r="F4167" s="183" t="s">
        <v>629</v>
      </c>
      <c r="G4167" s="183" t="s">
        <v>1255</v>
      </c>
      <c r="H4167" s="183" t="s">
        <v>173</v>
      </c>
      <c r="I4167" s="183" t="s">
        <v>10668</v>
      </c>
      <c r="J4167" s="185" t="s">
        <v>10669</v>
      </c>
      <c r="K4167" s="183" t="s">
        <v>625</v>
      </c>
      <c r="L4167" s="188"/>
      <c r="M4167" s="188"/>
      <c r="N4167" s="188"/>
    </row>
    <row r="4168">
      <c r="A4168" s="182">
        <v>46052.041778287035</v>
      </c>
      <c r="B4168" s="183" t="s">
        <v>25</v>
      </c>
      <c r="C4168" s="183" t="s">
        <v>864</v>
      </c>
      <c r="D4168" s="183" t="s">
        <v>10670</v>
      </c>
      <c r="E4168" s="184" t="s">
        <v>1254</v>
      </c>
      <c r="F4168" s="183" t="s">
        <v>629</v>
      </c>
      <c r="G4168" s="183" t="s">
        <v>1255</v>
      </c>
      <c r="H4168" s="183" t="s">
        <v>71</v>
      </c>
      <c r="I4168" s="183" t="s">
        <v>10671</v>
      </c>
      <c r="J4168" s="185" t="s">
        <v>10672</v>
      </c>
      <c r="K4168" s="183" t="s">
        <v>625</v>
      </c>
      <c r="L4168" s="186"/>
      <c r="M4168" s="186"/>
      <c r="N4168" s="186"/>
    </row>
    <row r="4169">
      <c r="A4169" s="182">
        <v>46052.04264327546</v>
      </c>
      <c r="B4169" s="183" t="s">
        <v>25</v>
      </c>
      <c r="C4169" s="183" t="s">
        <v>864</v>
      </c>
      <c r="D4169" s="183" t="s">
        <v>10670</v>
      </c>
      <c r="E4169" s="184" t="s">
        <v>1254</v>
      </c>
      <c r="F4169" s="183" t="s">
        <v>629</v>
      </c>
      <c r="G4169" s="183" t="s">
        <v>1255</v>
      </c>
      <c r="H4169" s="183" t="s">
        <v>38</v>
      </c>
      <c r="I4169" s="183" t="s">
        <v>7455</v>
      </c>
      <c r="J4169" s="185" t="s">
        <v>10673</v>
      </c>
      <c r="K4169" s="183" t="s">
        <v>625</v>
      </c>
      <c r="L4169" s="188"/>
      <c r="M4169" s="188"/>
      <c r="N4169" s="188"/>
    </row>
    <row r="4170">
      <c r="A4170" s="182">
        <v>46052.04457813657</v>
      </c>
      <c r="B4170" s="183" t="s">
        <v>25</v>
      </c>
      <c r="C4170" s="183" t="s">
        <v>864</v>
      </c>
      <c r="D4170" s="183" t="s">
        <v>10670</v>
      </c>
      <c r="E4170" s="184" t="s">
        <v>1254</v>
      </c>
      <c r="F4170" s="183" t="s">
        <v>629</v>
      </c>
      <c r="G4170" s="183" t="s">
        <v>1255</v>
      </c>
      <c r="H4170" s="183" t="s">
        <v>228</v>
      </c>
      <c r="I4170" s="183" t="s">
        <v>10674</v>
      </c>
      <c r="J4170" s="185" t="s">
        <v>10675</v>
      </c>
      <c r="K4170" s="183" t="s">
        <v>625</v>
      </c>
      <c r="L4170" s="186"/>
      <c r="M4170" s="186"/>
      <c r="N4170" s="186"/>
    </row>
    <row r="4171">
      <c r="A4171" s="182">
        <v>46052.04554947917</v>
      </c>
      <c r="B4171" s="183" t="s">
        <v>25</v>
      </c>
      <c r="C4171" s="183" t="s">
        <v>864</v>
      </c>
      <c r="D4171" s="183" t="s">
        <v>10670</v>
      </c>
      <c r="E4171" s="184" t="s">
        <v>1254</v>
      </c>
      <c r="F4171" s="183" t="s">
        <v>629</v>
      </c>
      <c r="G4171" s="183" t="s">
        <v>1255</v>
      </c>
      <c r="H4171" s="183" t="s">
        <v>38</v>
      </c>
      <c r="I4171" s="183" t="s">
        <v>10676</v>
      </c>
      <c r="J4171" s="185" t="s">
        <v>10677</v>
      </c>
      <c r="K4171" s="183" t="s">
        <v>625</v>
      </c>
      <c r="L4171" s="188"/>
      <c r="M4171" s="188"/>
      <c r="N4171" s="188"/>
    </row>
    <row r="4172">
      <c r="A4172" s="182">
        <v>46052.04703320602</v>
      </c>
      <c r="B4172" s="183" t="s">
        <v>25</v>
      </c>
      <c r="C4172" s="183" t="s">
        <v>864</v>
      </c>
      <c r="D4172" s="183" t="s">
        <v>10670</v>
      </c>
      <c r="E4172" s="184" t="s">
        <v>1254</v>
      </c>
      <c r="F4172" s="183" t="s">
        <v>629</v>
      </c>
      <c r="G4172" s="183" t="s">
        <v>1255</v>
      </c>
      <c r="H4172" s="183" t="s">
        <v>19</v>
      </c>
      <c r="I4172" s="183" t="s">
        <v>10678</v>
      </c>
      <c r="J4172" s="187" t="s">
        <v>10679</v>
      </c>
      <c r="K4172" s="183" t="s">
        <v>625</v>
      </c>
      <c r="L4172" s="186"/>
      <c r="M4172" s="186"/>
      <c r="N4172" s="186"/>
    </row>
    <row r="4173">
      <c r="A4173" s="182">
        <v>46052.06620369213</v>
      </c>
      <c r="B4173" s="183" t="s">
        <v>25</v>
      </c>
      <c r="C4173" s="183" t="s">
        <v>864</v>
      </c>
      <c r="D4173" s="183" t="s">
        <v>1669</v>
      </c>
      <c r="E4173" s="184" t="s">
        <v>1670</v>
      </c>
      <c r="F4173" s="183" t="s">
        <v>629</v>
      </c>
      <c r="G4173" s="183" t="s">
        <v>1671</v>
      </c>
      <c r="H4173" s="183" t="s">
        <v>19</v>
      </c>
      <c r="I4173" s="183" t="s">
        <v>10680</v>
      </c>
      <c r="J4173" s="187" t="s">
        <v>10681</v>
      </c>
      <c r="K4173" s="183" t="s">
        <v>687</v>
      </c>
      <c r="L4173" s="188"/>
      <c r="M4173" s="188"/>
      <c r="N4173" s="188"/>
    </row>
    <row r="4174" hidden="1">
      <c r="A4174" s="191">
        <v>46052.074385925924</v>
      </c>
      <c r="B4174" s="192" t="s">
        <v>14</v>
      </c>
      <c r="C4174" s="192" t="s">
        <v>34</v>
      </c>
      <c r="D4174" s="192" t="s">
        <v>8606</v>
      </c>
      <c r="E4174" s="193" t="s">
        <v>8355</v>
      </c>
      <c r="F4174" s="192" t="s">
        <v>629</v>
      </c>
      <c r="G4174" s="192" t="s">
        <v>8276</v>
      </c>
      <c r="H4174" s="192" t="s">
        <v>71</v>
      </c>
      <c r="I4174" s="192" t="s">
        <v>10682</v>
      </c>
      <c r="J4174" s="194" t="s">
        <v>10683</v>
      </c>
      <c r="K4174" s="192" t="s">
        <v>687</v>
      </c>
      <c r="L4174" s="198" t="s">
        <v>23</v>
      </c>
      <c r="M4174" s="199"/>
      <c r="N4174" s="200" t="s">
        <v>82</v>
      </c>
    </row>
    <row r="4175">
      <c r="A4175" s="182">
        <v>46052.17749274305</v>
      </c>
      <c r="B4175" s="183" t="s">
        <v>14</v>
      </c>
      <c r="C4175" s="183" t="s">
        <v>34</v>
      </c>
      <c r="D4175" s="183" t="s">
        <v>10684</v>
      </c>
      <c r="E4175" s="184" t="s">
        <v>4534</v>
      </c>
      <c r="F4175" s="183" t="s">
        <v>629</v>
      </c>
      <c r="G4175" s="183" t="s">
        <v>227</v>
      </c>
      <c r="H4175" s="183" t="s">
        <v>19</v>
      </c>
      <c r="I4175" s="183" t="s">
        <v>10685</v>
      </c>
      <c r="J4175" s="185" t="s">
        <v>10686</v>
      </c>
      <c r="K4175" s="183" t="s">
        <v>625</v>
      </c>
      <c r="L4175" s="188"/>
      <c r="M4175" s="188"/>
      <c r="N4175" s="188"/>
    </row>
    <row r="4176">
      <c r="A4176" s="182">
        <v>46052.21290633101</v>
      </c>
      <c r="B4176" s="183" t="s">
        <v>14</v>
      </c>
      <c r="C4176" s="183" t="s">
        <v>34</v>
      </c>
      <c r="D4176" s="183" t="s">
        <v>3128</v>
      </c>
      <c r="E4176" s="184" t="s">
        <v>3044</v>
      </c>
      <c r="F4176" s="183" t="s">
        <v>629</v>
      </c>
      <c r="G4176" s="183" t="s">
        <v>37</v>
      </c>
      <c r="H4176" s="183" t="s">
        <v>86</v>
      </c>
      <c r="I4176" s="183" t="s">
        <v>10687</v>
      </c>
      <c r="J4176" s="185" t="s">
        <v>10688</v>
      </c>
      <c r="K4176" s="183" t="s">
        <v>687</v>
      </c>
      <c r="L4176" s="186"/>
      <c r="M4176" s="186"/>
      <c r="N4176" s="186"/>
    </row>
    <row r="4177" hidden="1">
      <c r="A4177" s="182">
        <v>46052.30639050926</v>
      </c>
      <c r="B4177" s="183" t="s">
        <v>14</v>
      </c>
      <c r="C4177" s="183" t="s">
        <v>15</v>
      </c>
      <c r="D4177" s="183" t="s">
        <v>1884</v>
      </c>
      <c r="E4177" s="184" t="s">
        <v>1885</v>
      </c>
      <c r="F4177" s="183" t="s">
        <v>629</v>
      </c>
      <c r="G4177" s="183" t="s">
        <v>101</v>
      </c>
      <c r="H4177" s="183" t="s">
        <v>71</v>
      </c>
      <c r="I4177" s="183" t="s">
        <v>10689</v>
      </c>
      <c r="J4177" s="187" t="s">
        <v>10690</v>
      </c>
      <c r="K4177" s="183" t="s">
        <v>625</v>
      </c>
      <c r="L4177" s="201" t="s">
        <v>23</v>
      </c>
      <c r="M4177" s="188"/>
      <c r="N4177" s="202" t="s">
        <v>205</v>
      </c>
    </row>
    <row r="4178" hidden="1">
      <c r="A4178" s="62">
        <v>46052.40455449074</v>
      </c>
      <c r="B4178" s="63" t="s">
        <v>14</v>
      </c>
      <c r="C4178" s="63" t="s">
        <v>26</v>
      </c>
      <c r="D4178" s="63" t="s">
        <v>7882</v>
      </c>
      <c r="E4178" s="64" t="s">
        <v>1117</v>
      </c>
      <c r="F4178" s="63" t="s">
        <v>629</v>
      </c>
      <c r="G4178" s="63" t="s">
        <v>63</v>
      </c>
      <c r="H4178" s="63" t="s">
        <v>71</v>
      </c>
      <c r="I4178" s="63" t="s">
        <v>10691</v>
      </c>
      <c r="J4178" s="66" t="s">
        <v>10692</v>
      </c>
      <c r="K4178" s="63" t="s">
        <v>625</v>
      </c>
      <c r="L4178" s="131" t="s">
        <v>23</v>
      </c>
      <c r="M4178" s="131" t="s">
        <v>9892</v>
      </c>
      <c r="N4178" s="132" t="s">
        <v>143</v>
      </c>
    </row>
    <row r="4179" hidden="1">
      <c r="A4179" s="62">
        <v>46052.40616854167</v>
      </c>
      <c r="B4179" s="63" t="s">
        <v>14</v>
      </c>
      <c r="C4179" s="63" t="s">
        <v>26</v>
      </c>
      <c r="D4179" s="63" t="s">
        <v>7882</v>
      </c>
      <c r="E4179" s="64" t="s">
        <v>1117</v>
      </c>
      <c r="F4179" s="63" t="s">
        <v>629</v>
      </c>
      <c r="G4179" s="63" t="s">
        <v>63</v>
      </c>
      <c r="H4179" s="63" t="s">
        <v>71</v>
      </c>
      <c r="I4179" s="63" t="s">
        <v>10693</v>
      </c>
      <c r="J4179" s="66" t="s">
        <v>10694</v>
      </c>
      <c r="K4179" s="63" t="s">
        <v>625</v>
      </c>
      <c r="L4179" s="139" t="s">
        <v>23</v>
      </c>
      <c r="M4179" s="139" t="s">
        <v>9892</v>
      </c>
      <c r="N4179" s="141" t="s">
        <v>143</v>
      </c>
    </row>
    <row r="4180" hidden="1">
      <c r="A4180" s="182">
        <v>46052.408036967594</v>
      </c>
      <c r="B4180" s="183" t="s">
        <v>14</v>
      </c>
      <c r="C4180" s="183" t="s">
        <v>15</v>
      </c>
      <c r="D4180" s="183" t="s">
        <v>1031</v>
      </c>
      <c r="E4180" s="184" t="s">
        <v>391</v>
      </c>
      <c r="F4180" s="183" t="s">
        <v>629</v>
      </c>
      <c r="G4180" s="183" t="s">
        <v>324</v>
      </c>
      <c r="H4180" s="183" t="s">
        <v>38</v>
      </c>
      <c r="I4180" s="183" t="s">
        <v>10695</v>
      </c>
      <c r="J4180" s="185" t="s">
        <v>10696</v>
      </c>
      <c r="K4180" s="183" t="s">
        <v>625</v>
      </c>
      <c r="L4180" s="189" t="s">
        <v>23</v>
      </c>
      <c r="M4180" s="189" t="s">
        <v>10649</v>
      </c>
      <c r="N4180" s="186"/>
    </row>
    <row r="4181">
      <c r="A4181" s="182">
        <v>46052.42115201389</v>
      </c>
      <c r="B4181" s="183" t="s">
        <v>14</v>
      </c>
      <c r="C4181" s="183" t="s">
        <v>15</v>
      </c>
      <c r="D4181" s="183" t="s">
        <v>10697</v>
      </c>
      <c r="E4181" s="184" t="s">
        <v>10698</v>
      </c>
      <c r="F4181" s="183" t="s">
        <v>629</v>
      </c>
      <c r="G4181" s="183" t="s">
        <v>533</v>
      </c>
      <c r="H4181" s="183" t="s">
        <v>86</v>
      </c>
      <c r="I4181" s="183" t="s">
        <v>10699</v>
      </c>
      <c r="J4181" s="185" t="s">
        <v>10700</v>
      </c>
      <c r="K4181" s="183" t="s">
        <v>659</v>
      </c>
      <c r="L4181" s="188"/>
      <c r="M4181" s="188"/>
      <c r="N4181" s="188"/>
    </row>
    <row r="4182" hidden="1">
      <c r="A4182" s="191">
        <v>46052.44286037037</v>
      </c>
      <c r="B4182" s="192" t="s">
        <v>14</v>
      </c>
      <c r="C4182" s="192" t="s">
        <v>26</v>
      </c>
      <c r="D4182" s="192" t="s">
        <v>5826</v>
      </c>
      <c r="E4182" s="193" t="s">
        <v>1881</v>
      </c>
      <c r="F4182" s="192" t="s">
        <v>622</v>
      </c>
      <c r="G4182" s="192" t="s">
        <v>58</v>
      </c>
      <c r="H4182" s="192" t="s">
        <v>71</v>
      </c>
      <c r="I4182" s="192" t="s">
        <v>10701</v>
      </c>
      <c r="J4182" s="194" t="s">
        <v>10702</v>
      </c>
      <c r="K4182" s="192" t="s">
        <v>625</v>
      </c>
      <c r="L4182" s="198" t="s">
        <v>23</v>
      </c>
      <c r="M4182" s="199"/>
      <c r="N4182" s="200" t="s">
        <v>356</v>
      </c>
    </row>
    <row r="4183">
      <c r="A4183" s="182">
        <v>46052.44620027777</v>
      </c>
      <c r="B4183" s="183" t="s">
        <v>14</v>
      </c>
      <c r="C4183" s="183" t="s">
        <v>26</v>
      </c>
      <c r="D4183" s="183" t="s">
        <v>5826</v>
      </c>
      <c r="E4183" s="184" t="s">
        <v>1881</v>
      </c>
      <c r="F4183" s="183" t="s">
        <v>622</v>
      </c>
      <c r="G4183" s="183" t="s">
        <v>58</v>
      </c>
      <c r="H4183" s="183" t="s">
        <v>228</v>
      </c>
      <c r="I4183" s="183" t="s">
        <v>10703</v>
      </c>
      <c r="J4183" s="185" t="s">
        <v>10704</v>
      </c>
      <c r="K4183" s="183" t="s">
        <v>625</v>
      </c>
      <c r="L4183" s="188"/>
      <c r="M4183" s="188"/>
      <c r="N4183" s="188"/>
    </row>
    <row r="4184">
      <c r="A4184" s="182">
        <v>46052.45009907408</v>
      </c>
      <c r="B4184" s="183" t="s">
        <v>14</v>
      </c>
      <c r="C4184" s="183" t="s">
        <v>26</v>
      </c>
      <c r="D4184" s="183" t="s">
        <v>9931</v>
      </c>
      <c r="E4184" s="187">
        <v>1.154812036E9</v>
      </c>
      <c r="F4184" s="183" t="s">
        <v>629</v>
      </c>
      <c r="G4184" s="183" t="s">
        <v>584</v>
      </c>
      <c r="H4184" s="183" t="s">
        <v>71</v>
      </c>
      <c r="I4184" s="183" t="s">
        <v>9903</v>
      </c>
      <c r="J4184" s="185" t="s">
        <v>10705</v>
      </c>
      <c r="K4184" s="183" t="s">
        <v>625</v>
      </c>
      <c r="L4184" s="186"/>
      <c r="M4184" s="189" t="s">
        <v>10706</v>
      </c>
      <c r="N4184" s="186"/>
    </row>
    <row r="4185">
      <c r="A4185" s="182">
        <v>46052.46415133102</v>
      </c>
      <c r="B4185" s="183" t="s">
        <v>98</v>
      </c>
      <c r="C4185" s="183" t="s">
        <v>15</v>
      </c>
      <c r="D4185" s="183" t="s">
        <v>10707</v>
      </c>
      <c r="E4185" s="184" t="s">
        <v>6215</v>
      </c>
      <c r="F4185" s="183" t="s">
        <v>629</v>
      </c>
      <c r="G4185" s="183" t="s">
        <v>101</v>
      </c>
      <c r="H4185" s="183" t="s">
        <v>71</v>
      </c>
      <c r="I4185" s="183" t="s">
        <v>10708</v>
      </c>
      <c r="J4185" s="187" t="s">
        <v>10709</v>
      </c>
      <c r="K4185" s="183" t="s">
        <v>625</v>
      </c>
      <c r="L4185" s="188"/>
      <c r="M4185" s="188"/>
      <c r="N4185" s="188"/>
    </row>
    <row r="4186">
      <c r="A4186" s="182">
        <v>46052.465952592596</v>
      </c>
      <c r="B4186" s="183" t="s">
        <v>25</v>
      </c>
      <c r="C4186" s="183" t="s">
        <v>26</v>
      </c>
      <c r="D4186" s="183" t="s">
        <v>4627</v>
      </c>
      <c r="E4186" s="184" t="s">
        <v>4265</v>
      </c>
      <c r="F4186" s="183" t="s">
        <v>629</v>
      </c>
      <c r="G4186" s="183" t="s">
        <v>29</v>
      </c>
      <c r="H4186" s="183" t="s">
        <v>71</v>
      </c>
      <c r="I4186" s="183" t="s">
        <v>10710</v>
      </c>
      <c r="J4186" s="185" t="s">
        <v>10711</v>
      </c>
      <c r="K4186" s="183" t="s">
        <v>625</v>
      </c>
      <c r="L4186" s="186"/>
      <c r="M4186" s="186"/>
      <c r="N4186" s="186"/>
    </row>
    <row r="4187">
      <c r="A4187" s="182">
        <v>46052.47012582176</v>
      </c>
      <c r="B4187" s="183" t="s">
        <v>98</v>
      </c>
      <c r="C4187" s="183" t="s">
        <v>15</v>
      </c>
      <c r="D4187" s="183" t="s">
        <v>10712</v>
      </c>
      <c r="E4187" s="184" t="s">
        <v>6215</v>
      </c>
      <c r="F4187" s="183" t="s">
        <v>629</v>
      </c>
      <c r="G4187" s="183" t="s">
        <v>101</v>
      </c>
      <c r="H4187" s="183" t="s">
        <v>19</v>
      </c>
      <c r="I4187" s="183" t="s">
        <v>10713</v>
      </c>
      <c r="J4187" s="185" t="s">
        <v>10714</v>
      </c>
      <c r="K4187" s="183" t="s">
        <v>625</v>
      </c>
      <c r="L4187" s="188"/>
      <c r="M4187" s="188"/>
      <c r="N4187" s="188"/>
    </row>
    <row r="4188" hidden="1">
      <c r="A4188" s="182">
        <v>46052.49290679398</v>
      </c>
      <c r="B4188" s="183" t="s">
        <v>14</v>
      </c>
      <c r="C4188" s="183" t="s">
        <v>34</v>
      </c>
      <c r="D4188" s="183" t="s">
        <v>5897</v>
      </c>
      <c r="E4188" s="187">
        <v>1.01872893E9</v>
      </c>
      <c r="F4188" s="183" t="s">
        <v>629</v>
      </c>
      <c r="G4188" s="183" t="s">
        <v>378</v>
      </c>
      <c r="H4188" s="183" t="s">
        <v>228</v>
      </c>
      <c r="I4188" s="183" t="s">
        <v>10715</v>
      </c>
      <c r="J4188" s="187" t="s">
        <v>10716</v>
      </c>
      <c r="K4188" s="183" t="s">
        <v>625</v>
      </c>
      <c r="L4188" s="189" t="s">
        <v>23</v>
      </c>
      <c r="M4188" s="186"/>
      <c r="N4188" s="190" t="s">
        <v>1908</v>
      </c>
    </row>
    <row r="4189">
      <c r="A4189" s="182">
        <v>46052.508479027776</v>
      </c>
      <c r="B4189" s="183" t="s">
        <v>98</v>
      </c>
      <c r="C4189" s="183" t="s">
        <v>15</v>
      </c>
      <c r="D4189" s="183" t="s">
        <v>10717</v>
      </c>
      <c r="E4189" s="184" t="s">
        <v>6215</v>
      </c>
      <c r="F4189" s="183" t="s">
        <v>629</v>
      </c>
      <c r="G4189" s="183" t="s">
        <v>101</v>
      </c>
      <c r="H4189" s="183" t="s">
        <v>228</v>
      </c>
      <c r="I4189" s="183" t="s">
        <v>10718</v>
      </c>
      <c r="J4189" s="185" t="s">
        <v>10719</v>
      </c>
      <c r="K4189" s="183" t="s">
        <v>625</v>
      </c>
      <c r="L4189" s="188"/>
      <c r="M4189" s="188"/>
      <c r="N4189" s="188"/>
    </row>
    <row r="4190" hidden="1">
      <c r="A4190" s="182">
        <v>46052.51397355324</v>
      </c>
      <c r="B4190" s="183" t="s">
        <v>98</v>
      </c>
      <c r="C4190" s="183" t="s">
        <v>34</v>
      </c>
      <c r="D4190" s="183" t="s">
        <v>10045</v>
      </c>
      <c r="E4190" s="184" t="s">
        <v>5912</v>
      </c>
      <c r="F4190" s="183" t="s">
        <v>629</v>
      </c>
      <c r="G4190" s="183" t="s">
        <v>464</v>
      </c>
      <c r="H4190" s="183" t="s">
        <v>38</v>
      </c>
      <c r="I4190" s="183" t="s">
        <v>10720</v>
      </c>
      <c r="J4190" s="187" t="s">
        <v>10721</v>
      </c>
      <c r="K4190" s="183" t="s">
        <v>625</v>
      </c>
      <c r="L4190" s="189" t="s">
        <v>23</v>
      </c>
      <c r="M4190" s="189" t="s">
        <v>10213</v>
      </c>
      <c r="N4190" s="190" t="s">
        <v>82</v>
      </c>
    </row>
    <row r="4191">
      <c r="A4191" s="182">
        <v>46052.51924572917</v>
      </c>
      <c r="B4191" s="183" t="s">
        <v>98</v>
      </c>
      <c r="C4191" s="183" t="s">
        <v>864</v>
      </c>
      <c r="D4191" s="183" t="s">
        <v>10722</v>
      </c>
      <c r="E4191" s="184" t="s">
        <v>6299</v>
      </c>
      <c r="F4191" s="183" t="s">
        <v>629</v>
      </c>
      <c r="G4191" s="183" t="s">
        <v>2192</v>
      </c>
      <c r="H4191" s="183" t="s">
        <v>71</v>
      </c>
      <c r="I4191" s="183" t="s">
        <v>10723</v>
      </c>
      <c r="J4191" s="185" t="s">
        <v>10724</v>
      </c>
      <c r="K4191" s="183" t="s">
        <v>625</v>
      </c>
      <c r="L4191" s="188"/>
      <c r="M4191" s="188"/>
      <c r="N4191" s="188"/>
    </row>
    <row r="4192">
      <c r="A4192" s="182">
        <v>46052.5433678125</v>
      </c>
      <c r="B4192" s="183" t="s">
        <v>25</v>
      </c>
      <c r="C4192" s="183" t="s">
        <v>26</v>
      </c>
      <c r="D4192" s="183" t="s">
        <v>4551</v>
      </c>
      <c r="E4192" s="187">
        <v>1.116037912E9</v>
      </c>
      <c r="F4192" s="183" t="s">
        <v>629</v>
      </c>
      <c r="G4192" s="183" t="s">
        <v>58</v>
      </c>
      <c r="H4192" s="183" t="s">
        <v>19</v>
      </c>
      <c r="I4192" s="183" t="s">
        <v>10725</v>
      </c>
      <c r="J4192" s="185" t="s">
        <v>10726</v>
      </c>
      <c r="K4192" s="183" t="s">
        <v>625</v>
      </c>
      <c r="L4192" s="186"/>
      <c r="M4192" s="186"/>
      <c r="N4192" s="186"/>
    </row>
    <row r="4193">
      <c r="A4193" s="182">
        <v>46052.545293414354</v>
      </c>
      <c r="B4193" s="183" t="s">
        <v>25</v>
      </c>
      <c r="C4193" s="183" t="s">
        <v>26</v>
      </c>
      <c r="D4193" s="183" t="s">
        <v>4551</v>
      </c>
      <c r="E4193" s="187">
        <v>1.116037912E9</v>
      </c>
      <c r="F4193" s="183" t="s">
        <v>629</v>
      </c>
      <c r="G4193" s="183" t="s">
        <v>58</v>
      </c>
      <c r="H4193" s="183" t="s">
        <v>71</v>
      </c>
      <c r="I4193" s="183" t="s">
        <v>10727</v>
      </c>
      <c r="J4193" s="185" t="s">
        <v>10728</v>
      </c>
      <c r="K4193" s="183" t="s">
        <v>625</v>
      </c>
      <c r="L4193" s="188"/>
      <c r="M4193" s="188"/>
      <c r="N4193" s="188"/>
    </row>
    <row r="4194">
      <c r="A4194" s="182">
        <v>46052.54594125</v>
      </c>
      <c r="B4194" s="183" t="s">
        <v>25</v>
      </c>
      <c r="C4194" s="183" t="s">
        <v>864</v>
      </c>
      <c r="D4194" s="183" t="s">
        <v>10729</v>
      </c>
      <c r="E4194" s="184" t="s">
        <v>10730</v>
      </c>
      <c r="F4194" s="183" t="s">
        <v>629</v>
      </c>
      <c r="G4194" s="183" t="s">
        <v>78</v>
      </c>
      <c r="H4194" s="183" t="s">
        <v>38</v>
      </c>
      <c r="I4194" s="183" t="s">
        <v>10731</v>
      </c>
      <c r="J4194" s="185" t="s">
        <v>10732</v>
      </c>
      <c r="K4194" s="183" t="s">
        <v>625</v>
      </c>
      <c r="L4194" s="186"/>
      <c r="M4194" s="186"/>
      <c r="N4194" s="186"/>
    </row>
    <row r="4195" hidden="1">
      <c r="A4195" s="182">
        <v>46052.55387875</v>
      </c>
      <c r="B4195" s="183" t="s">
        <v>14</v>
      </c>
      <c r="C4195" s="183" t="s">
        <v>34</v>
      </c>
      <c r="D4195" s="183" t="s">
        <v>10733</v>
      </c>
      <c r="E4195" s="187">
        <v>1.020603805E9</v>
      </c>
      <c r="F4195" s="183" t="s">
        <v>629</v>
      </c>
      <c r="G4195" s="183" t="s">
        <v>108</v>
      </c>
      <c r="H4195" s="183" t="s">
        <v>19</v>
      </c>
      <c r="I4195" s="183" t="s">
        <v>10734</v>
      </c>
      <c r="J4195" s="185" t="s">
        <v>10735</v>
      </c>
      <c r="K4195" s="183" t="s">
        <v>625</v>
      </c>
      <c r="L4195" s="201" t="s">
        <v>23</v>
      </c>
      <c r="M4195" s="201" t="s">
        <v>10736</v>
      </c>
      <c r="N4195" s="202" t="s">
        <v>143</v>
      </c>
    </row>
    <row r="4196" hidden="1">
      <c r="A4196" s="182">
        <v>46052.555078888894</v>
      </c>
      <c r="B4196" s="183" t="s">
        <v>14</v>
      </c>
      <c r="C4196" s="183" t="s">
        <v>34</v>
      </c>
      <c r="D4196" s="183" t="s">
        <v>10737</v>
      </c>
      <c r="E4196" s="187">
        <v>1.020703805E9</v>
      </c>
      <c r="F4196" s="183" t="s">
        <v>629</v>
      </c>
      <c r="G4196" s="183" t="s">
        <v>108</v>
      </c>
      <c r="H4196" s="183" t="s">
        <v>71</v>
      </c>
      <c r="I4196" s="183" t="s">
        <v>10738</v>
      </c>
      <c r="J4196" s="185" t="s">
        <v>10739</v>
      </c>
      <c r="K4196" s="183" t="s">
        <v>625</v>
      </c>
      <c r="L4196" s="189" t="s">
        <v>23</v>
      </c>
      <c r="M4196" s="189" t="s">
        <v>10736</v>
      </c>
      <c r="N4196" s="190" t="s">
        <v>111</v>
      </c>
    </row>
    <row r="4197">
      <c r="A4197" s="182">
        <v>46052.55743670139</v>
      </c>
      <c r="B4197" s="183" t="s">
        <v>98</v>
      </c>
      <c r="C4197" s="183" t="s">
        <v>15</v>
      </c>
      <c r="D4197" s="183" t="s">
        <v>10707</v>
      </c>
      <c r="E4197" s="184" t="s">
        <v>6215</v>
      </c>
      <c r="F4197" s="183" t="s">
        <v>629</v>
      </c>
      <c r="G4197" s="183" t="s">
        <v>101</v>
      </c>
      <c r="H4197" s="183" t="s">
        <v>19</v>
      </c>
      <c r="I4197" s="183" t="s">
        <v>10740</v>
      </c>
      <c r="J4197" s="187" t="s">
        <v>10741</v>
      </c>
      <c r="K4197" s="183" t="s">
        <v>659</v>
      </c>
      <c r="L4197" s="188"/>
      <c r="M4197" s="188"/>
      <c r="N4197" s="188"/>
    </row>
    <row r="4198">
      <c r="A4198" s="182">
        <v>46052.61022497685</v>
      </c>
      <c r="B4198" s="183" t="s">
        <v>25</v>
      </c>
      <c r="C4198" s="183" t="s">
        <v>26</v>
      </c>
      <c r="D4198" s="183" t="s">
        <v>4551</v>
      </c>
      <c r="E4198" s="187">
        <v>1.116037912E9</v>
      </c>
      <c r="F4198" s="183" t="s">
        <v>629</v>
      </c>
      <c r="G4198" s="183" t="s">
        <v>58</v>
      </c>
      <c r="H4198" s="183" t="s">
        <v>19</v>
      </c>
      <c r="I4198" s="183" t="s">
        <v>2417</v>
      </c>
      <c r="J4198" s="185" t="s">
        <v>10742</v>
      </c>
      <c r="K4198" s="183" t="s">
        <v>625</v>
      </c>
      <c r="L4198" s="186"/>
      <c r="M4198" s="186"/>
      <c r="N4198" s="186"/>
    </row>
    <row r="4199">
      <c r="A4199" s="182">
        <v>46052.62182381944</v>
      </c>
      <c r="B4199" s="183" t="s">
        <v>14</v>
      </c>
      <c r="C4199" s="183" t="s">
        <v>34</v>
      </c>
      <c r="D4199" s="183" t="s">
        <v>5286</v>
      </c>
      <c r="E4199" s="184" t="s">
        <v>5283</v>
      </c>
      <c r="F4199" s="183" t="s">
        <v>629</v>
      </c>
      <c r="G4199" s="183" t="s">
        <v>227</v>
      </c>
      <c r="H4199" s="183" t="s">
        <v>218</v>
      </c>
      <c r="I4199" s="183" t="s">
        <v>10743</v>
      </c>
      <c r="J4199" s="185" t="s">
        <v>10744</v>
      </c>
      <c r="K4199" s="183" t="s">
        <v>659</v>
      </c>
      <c r="L4199" s="188"/>
      <c r="M4199" s="188"/>
      <c r="N4199" s="188"/>
    </row>
    <row r="4200">
      <c r="A4200" s="182">
        <v>46052.62421927083</v>
      </c>
      <c r="B4200" s="183" t="s">
        <v>98</v>
      </c>
      <c r="C4200" s="183" t="s">
        <v>864</v>
      </c>
      <c r="D4200" s="183" t="s">
        <v>10745</v>
      </c>
      <c r="E4200" s="187">
        <v>1.14438642E9</v>
      </c>
      <c r="F4200" s="183" t="s">
        <v>629</v>
      </c>
      <c r="G4200" s="183" t="s">
        <v>9873</v>
      </c>
      <c r="H4200" s="183" t="s">
        <v>19</v>
      </c>
      <c r="I4200" s="183" t="s">
        <v>10746</v>
      </c>
      <c r="J4200" s="185" t="s">
        <v>10747</v>
      </c>
      <c r="K4200" s="183" t="s">
        <v>625</v>
      </c>
      <c r="L4200" s="186"/>
      <c r="M4200" s="186"/>
      <c r="N4200" s="186"/>
    </row>
    <row r="4201">
      <c r="A4201" s="182">
        <v>46052.636548333336</v>
      </c>
      <c r="B4201" s="183" t="s">
        <v>25</v>
      </c>
      <c r="C4201" s="183" t="s">
        <v>864</v>
      </c>
      <c r="D4201" s="183" t="s">
        <v>10231</v>
      </c>
      <c r="E4201" s="184" t="s">
        <v>3227</v>
      </c>
      <c r="F4201" s="183" t="s">
        <v>629</v>
      </c>
      <c r="G4201" s="183" t="s">
        <v>2541</v>
      </c>
      <c r="H4201" s="183" t="s">
        <v>71</v>
      </c>
      <c r="I4201" s="183" t="s">
        <v>10446</v>
      </c>
      <c r="J4201" s="185" t="s">
        <v>10748</v>
      </c>
      <c r="K4201" s="183" t="s">
        <v>625</v>
      </c>
      <c r="L4201" s="188"/>
      <c r="M4201" s="188"/>
      <c r="N4201" s="188"/>
    </row>
    <row r="4202">
      <c r="A4202" s="182">
        <v>46052.63727961805</v>
      </c>
      <c r="B4202" s="183" t="s">
        <v>25</v>
      </c>
      <c r="C4202" s="183" t="s">
        <v>26</v>
      </c>
      <c r="D4202" s="183" t="s">
        <v>4011</v>
      </c>
      <c r="E4202" s="184" t="s">
        <v>4012</v>
      </c>
      <c r="F4202" s="183" t="s">
        <v>629</v>
      </c>
      <c r="G4202" s="183" t="s">
        <v>387</v>
      </c>
      <c r="H4202" s="183" t="s">
        <v>228</v>
      </c>
      <c r="I4202" s="183" t="s">
        <v>10749</v>
      </c>
      <c r="J4202" s="185" t="s">
        <v>10750</v>
      </c>
      <c r="K4202" s="183" t="s">
        <v>625</v>
      </c>
      <c r="L4202" s="186"/>
      <c r="M4202" s="186"/>
      <c r="N4202" s="186"/>
    </row>
    <row r="4203">
      <c r="A4203" s="182">
        <v>46052.63748723379</v>
      </c>
      <c r="B4203" s="183" t="s">
        <v>25</v>
      </c>
      <c r="C4203" s="183" t="s">
        <v>864</v>
      </c>
      <c r="D4203" s="183" t="s">
        <v>10231</v>
      </c>
      <c r="E4203" s="184" t="s">
        <v>3227</v>
      </c>
      <c r="F4203" s="183" t="s">
        <v>629</v>
      </c>
      <c r="G4203" s="183" t="s">
        <v>2541</v>
      </c>
      <c r="H4203" s="183" t="s">
        <v>38</v>
      </c>
      <c r="I4203" s="183" t="s">
        <v>10751</v>
      </c>
      <c r="J4203" s="185" t="s">
        <v>10752</v>
      </c>
      <c r="K4203" s="183" t="s">
        <v>625</v>
      </c>
      <c r="L4203" s="188"/>
      <c r="M4203" s="188"/>
      <c r="N4203" s="188"/>
    </row>
    <row r="4204">
      <c r="A4204" s="182">
        <v>46052.63907204861</v>
      </c>
      <c r="B4204" s="183" t="s">
        <v>25</v>
      </c>
      <c r="C4204" s="183" t="s">
        <v>864</v>
      </c>
      <c r="D4204" s="183" t="s">
        <v>10231</v>
      </c>
      <c r="E4204" s="184" t="s">
        <v>3227</v>
      </c>
      <c r="F4204" s="183" t="s">
        <v>629</v>
      </c>
      <c r="G4204" s="183" t="s">
        <v>2541</v>
      </c>
      <c r="H4204" s="183" t="s">
        <v>173</v>
      </c>
      <c r="I4204" s="183" t="s">
        <v>10753</v>
      </c>
      <c r="J4204" s="185" t="s">
        <v>10754</v>
      </c>
      <c r="K4204" s="183" t="s">
        <v>625</v>
      </c>
      <c r="L4204" s="186"/>
      <c r="M4204" s="186"/>
      <c r="N4204" s="186"/>
    </row>
    <row r="4205">
      <c r="A4205" s="182">
        <v>46052.67944543982</v>
      </c>
      <c r="B4205" s="183" t="s">
        <v>98</v>
      </c>
      <c r="C4205" s="183" t="s">
        <v>15</v>
      </c>
      <c r="D4205" s="183" t="s">
        <v>10052</v>
      </c>
      <c r="E4205" s="184" t="s">
        <v>10053</v>
      </c>
      <c r="F4205" s="183" t="s">
        <v>1128</v>
      </c>
      <c r="G4205" s="183" t="s">
        <v>1087</v>
      </c>
      <c r="H4205" s="183" t="s">
        <v>19</v>
      </c>
      <c r="I4205" s="183" t="s">
        <v>10755</v>
      </c>
      <c r="J4205" s="185" t="s">
        <v>10756</v>
      </c>
      <c r="K4205" s="183" t="s">
        <v>687</v>
      </c>
      <c r="L4205" s="188"/>
      <c r="M4205" s="188"/>
      <c r="N4205" s="188"/>
    </row>
    <row r="4206" hidden="1">
      <c r="A4206" s="182">
        <v>46052.687197418985</v>
      </c>
      <c r="B4206" s="183" t="s">
        <v>98</v>
      </c>
      <c r="C4206" s="183" t="s">
        <v>15</v>
      </c>
      <c r="D4206" s="183" t="s">
        <v>10757</v>
      </c>
      <c r="E4206" s="184" t="s">
        <v>6215</v>
      </c>
      <c r="F4206" s="183" t="s">
        <v>629</v>
      </c>
      <c r="G4206" s="183" t="s">
        <v>101</v>
      </c>
      <c r="H4206" s="183" t="s">
        <v>19</v>
      </c>
      <c r="I4206" s="183" t="s">
        <v>10758</v>
      </c>
      <c r="J4206" s="187" t="s">
        <v>10759</v>
      </c>
      <c r="K4206" s="183" t="s">
        <v>659</v>
      </c>
      <c r="L4206" s="189" t="s">
        <v>23</v>
      </c>
      <c r="M4206" s="189" t="s">
        <v>10760</v>
      </c>
      <c r="N4206" s="190" t="s">
        <v>205</v>
      </c>
    </row>
    <row r="4207" hidden="1">
      <c r="A4207" s="182">
        <v>46052.68849850695</v>
      </c>
      <c r="B4207" s="183" t="s">
        <v>98</v>
      </c>
      <c r="C4207" s="183" t="s">
        <v>15</v>
      </c>
      <c r="D4207" s="183" t="s">
        <v>10761</v>
      </c>
      <c r="E4207" s="184" t="s">
        <v>6215</v>
      </c>
      <c r="F4207" s="183" t="s">
        <v>629</v>
      </c>
      <c r="G4207" s="183" t="s">
        <v>101</v>
      </c>
      <c r="H4207" s="183" t="s">
        <v>19</v>
      </c>
      <c r="I4207" s="183" t="s">
        <v>10762</v>
      </c>
      <c r="J4207" s="185" t="s">
        <v>10763</v>
      </c>
      <c r="K4207" s="183" t="s">
        <v>659</v>
      </c>
      <c r="L4207" s="201" t="s">
        <v>23</v>
      </c>
      <c r="M4207" s="201" t="s">
        <v>10760</v>
      </c>
      <c r="N4207" s="202" t="s">
        <v>205</v>
      </c>
    </row>
    <row r="4208">
      <c r="A4208" s="182">
        <v>46052.69229695602</v>
      </c>
      <c r="B4208" s="183" t="s">
        <v>14</v>
      </c>
      <c r="C4208" s="183" t="s">
        <v>26</v>
      </c>
      <c r="D4208" s="183" t="s">
        <v>10764</v>
      </c>
      <c r="E4208" s="184" t="s">
        <v>10295</v>
      </c>
      <c r="F4208" s="183" t="s">
        <v>629</v>
      </c>
      <c r="G4208" s="183" t="s">
        <v>522</v>
      </c>
      <c r="H4208" s="183" t="s">
        <v>218</v>
      </c>
      <c r="I4208" s="183" t="s">
        <v>10765</v>
      </c>
      <c r="J4208" s="185" t="s">
        <v>10766</v>
      </c>
      <c r="K4208" s="183" t="s">
        <v>625</v>
      </c>
      <c r="L4208" s="186"/>
      <c r="M4208" s="186"/>
      <c r="N4208" s="186"/>
    </row>
    <row r="4209" hidden="1">
      <c r="A4209" s="62">
        <v>46052.72846453704</v>
      </c>
      <c r="B4209" s="63" t="s">
        <v>14</v>
      </c>
      <c r="C4209" s="63" t="s">
        <v>34</v>
      </c>
      <c r="D4209" s="63" t="s">
        <v>10767</v>
      </c>
      <c r="E4209" s="64" t="s">
        <v>4674</v>
      </c>
      <c r="F4209" s="63" t="s">
        <v>629</v>
      </c>
      <c r="G4209" s="63" t="s">
        <v>140</v>
      </c>
      <c r="H4209" s="63" t="s">
        <v>71</v>
      </c>
      <c r="I4209" s="63" t="s">
        <v>10768</v>
      </c>
      <c r="J4209" s="66" t="s">
        <v>10769</v>
      </c>
      <c r="K4209" s="63" t="s">
        <v>625</v>
      </c>
      <c r="L4209" s="139" t="s">
        <v>23</v>
      </c>
      <c r="M4209" s="139" t="s">
        <v>10213</v>
      </c>
      <c r="N4209" s="141" t="s">
        <v>262</v>
      </c>
    </row>
    <row r="4210">
      <c r="A4210" s="182">
        <v>46052.73310049769</v>
      </c>
      <c r="B4210" s="183" t="s">
        <v>14</v>
      </c>
      <c r="C4210" s="183" t="s">
        <v>34</v>
      </c>
      <c r="D4210" s="183" t="s">
        <v>9732</v>
      </c>
      <c r="E4210" s="187">
        <v>1.066984938E9</v>
      </c>
      <c r="F4210" s="183" t="s">
        <v>629</v>
      </c>
      <c r="G4210" s="183" t="s">
        <v>1865</v>
      </c>
      <c r="H4210" s="183" t="s">
        <v>228</v>
      </c>
      <c r="I4210" s="183" t="s">
        <v>10770</v>
      </c>
      <c r="J4210" s="185" t="s">
        <v>10771</v>
      </c>
      <c r="K4210" s="183" t="s">
        <v>625</v>
      </c>
      <c r="L4210" s="186"/>
      <c r="M4210" s="186"/>
      <c r="N4210" s="186"/>
    </row>
    <row r="4211" hidden="1">
      <c r="A4211" s="62">
        <v>46052.73465966435</v>
      </c>
      <c r="B4211" s="63" t="s">
        <v>14</v>
      </c>
      <c r="C4211" s="63" t="s">
        <v>34</v>
      </c>
      <c r="D4211" s="63" t="s">
        <v>1510</v>
      </c>
      <c r="E4211" s="64" t="s">
        <v>10565</v>
      </c>
      <c r="F4211" s="63" t="s">
        <v>629</v>
      </c>
      <c r="G4211" s="63" t="s">
        <v>140</v>
      </c>
      <c r="H4211" s="63" t="s">
        <v>71</v>
      </c>
      <c r="I4211" s="63" t="s">
        <v>10772</v>
      </c>
      <c r="J4211" s="66" t="s">
        <v>10773</v>
      </c>
      <c r="K4211" s="63" t="s">
        <v>659</v>
      </c>
      <c r="L4211" s="139" t="s">
        <v>23</v>
      </c>
      <c r="M4211" s="139" t="s">
        <v>10213</v>
      </c>
      <c r="N4211" s="141" t="s">
        <v>262</v>
      </c>
    </row>
    <row r="4212" hidden="1">
      <c r="A4212" s="62">
        <v>46052.741604236115</v>
      </c>
      <c r="B4212" s="63" t="s">
        <v>14</v>
      </c>
      <c r="C4212" s="63" t="s">
        <v>34</v>
      </c>
      <c r="D4212" s="63" t="s">
        <v>10007</v>
      </c>
      <c r="E4212" s="64" t="s">
        <v>1247</v>
      </c>
      <c r="F4212" s="63" t="s">
        <v>629</v>
      </c>
      <c r="G4212" s="63" t="s">
        <v>346</v>
      </c>
      <c r="H4212" s="63" t="s">
        <v>19</v>
      </c>
      <c r="I4212" s="63" t="s">
        <v>10774</v>
      </c>
      <c r="J4212" s="66" t="s">
        <v>10775</v>
      </c>
      <c r="K4212" s="63" t="s">
        <v>625</v>
      </c>
      <c r="L4212" s="131" t="s">
        <v>23</v>
      </c>
      <c r="M4212" s="133"/>
      <c r="N4212" s="132" t="s">
        <v>4555</v>
      </c>
    </row>
    <row r="4213">
      <c r="A4213" s="182">
        <v>46052.787410439814</v>
      </c>
      <c r="B4213" s="183" t="s">
        <v>98</v>
      </c>
      <c r="C4213" s="183" t="s">
        <v>34</v>
      </c>
      <c r="D4213" s="183" t="s">
        <v>7271</v>
      </c>
      <c r="E4213" s="187">
        <v>1.122884338E9</v>
      </c>
      <c r="F4213" s="183" t="s">
        <v>629</v>
      </c>
      <c r="G4213" s="183" t="s">
        <v>396</v>
      </c>
      <c r="H4213" s="183" t="s">
        <v>86</v>
      </c>
      <c r="I4213" s="183" t="s">
        <v>10776</v>
      </c>
      <c r="J4213" s="185" t="s">
        <v>10777</v>
      </c>
      <c r="K4213" s="183" t="s">
        <v>625</v>
      </c>
      <c r="L4213" s="188"/>
      <c r="M4213" s="188"/>
      <c r="N4213" s="188"/>
    </row>
    <row r="4214" hidden="1">
      <c r="A4214" s="62">
        <v>46052.7904774537</v>
      </c>
      <c r="B4214" s="63" t="s">
        <v>98</v>
      </c>
      <c r="C4214" s="63" t="s">
        <v>34</v>
      </c>
      <c r="D4214" s="63" t="s">
        <v>7271</v>
      </c>
      <c r="E4214" s="70">
        <v>1.122884338E9</v>
      </c>
      <c r="F4214" s="63" t="s">
        <v>1128</v>
      </c>
      <c r="G4214" s="63" t="s">
        <v>396</v>
      </c>
      <c r="H4214" s="63" t="s">
        <v>19</v>
      </c>
      <c r="I4214" s="63" t="s">
        <v>10778</v>
      </c>
      <c r="J4214" s="66" t="s">
        <v>10779</v>
      </c>
      <c r="K4214" s="63" t="s">
        <v>625</v>
      </c>
      <c r="L4214" s="131" t="s">
        <v>23</v>
      </c>
      <c r="M4214" s="133"/>
      <c r="N4214" s="132" t="s">
        <v>369</v>
      </c>
    </row>
    <row r="4215">
      <c r="A4215" s="182">
        <v>46052.79344212963</v>
      </c>
      <c r="B4215" s="183" t="s">
        <v>98</v>
      </c>
      <c r="C4215" s="183" t="s">
        <v>34</v>
      </c>
      <c r="D4215" s="183" t="s">
        <v>7271</v>
      </c>
      <c r="E4215" s="187">
        <v>1.122884338E9</v>
      </c>
      <c r="F4215" s="183" t="s">
        <v>1128</v>
      </c>
      <c r="G4215" s="183" t="s">
        <v>396</v>
      </c>
      <c r="H4215" s="183" t="s">
        <v>86</v>
      </c>
      <c r="I4215" s="183" t="s">
        <v>10780</v>
      </c>
      <c r="J4215" s="185" t="s">
        <v>10781</v>
      </c>
      <c r="K4215" s="183" t="s">
        <v>625</v>
      </c>
      <c r="L4215" s="188"/>
      <c r="M4215" s="188"/>
      <c r="N4215" s="188"/>
    </row>
    <row r="4216">
      <c r="A4216" s="182">
        <v>46052.82734971065</v>
      </c>
      <c r="B4216" s="183" t="s">
        <v>184</v>
      </c>
      <c r="C4216" s="183" t="s">
        <v>34</v>
      </c>
      <c r="D4216" s="183" t="s">
        <v>1537</v>
      </c>
      <c r="E4216" s="187">
        <v>1.000250074E9</v>
      </c>
      <c r="F4216" s="183" t="s">
        <v>629</v>
      </c>
      <c r="G4216" s="183" t="s">
        <v>372</v>
      </c>
      <c r="H4216" s="183" t="s">
        <v>38</v>
      </c>
      <c r="I4216" s="183" t="s">
        <v>10782</v>
      </c>
      <c r="J4216" s="185" t="s">
        <v>10783</v>
      </c>
      <c r="K4216" s="183" t="s">
        <v>625</v>
      </c>
      <c r="L4216" s="186"/>
      <c r="M4216" s="186"/>
      <c r="N4216" s="186"/>
    </row>
    <row r="4217" hidden="1">
      <c r="A4217" s="182">
        <v>46052.84145074074</v>
      </c>
      <c r="B4217" s="183" t="s">
        <v>14</v>
      </c>
      <c r="C4217" s="183" t="s">
        <v>15</v>
      </c>
      <c r="D4217" s="183" t="s">
        <v>2252</v>
      </c>
      <c r="E4217" s="184" t="s">
        <v>10784</v>
      </c>
      <c r="F4217" s="183" t="s">
        <v>629</v>
      </c>
      <c r="G4217" s="183" t="s">
        <v>70</v>
      </c>
      <c r="H4217" s="183" t="s">
        <v>71</v>
      </c>
      <c r="I4217" s="183" t="s">
        <v>10785</v>
      </c>
      <c r="J4217" s="185" t="s">
        <v>10786</v>
      </c>
      <c r="K4217" s="183" t="s">
        <v>625</v>
      </c>
      <c r="L4217" s="201" t="s">
        <v>23</v>
      </c>
      <c r="M4217" s="188"/>
      <c r="N4217" s="202" t="s">
        <v>75</v>
      </c>
    </row>
    <row r="4218">
      <c r="A4218" s="182">
        <v>46052.9165743287</v>
      </c>
      <c r="B4218" s="183" t="s">
        <v>14</v>
      </c>
      <c r="C4218" s="183" t="s">
        <v>864</v>
      </c>
      <c r="D4218" s="183" t="s">
        <v>10787</v>
      </c>
      <c r="E4218" s="184" t="s">
        <v>10788</v>
      </c>
      <c r="F4218" s="183" t="s">
        <v>629</v>
      </c>
      <c r="G4218" s="183" t="s">
        <v>10789</v>
      </c>
      <c r="H4218" s="183" t="s">
        <v>71</v>
      </c>
      <c r="I4218" s="183" t="s">
        <v>10790</v>
      </c>
      <c r="J4218" s="185" t="s">
        <v>10791</v>
      </c>
      <c r="K4218" s="183" t="s">
        <v>687</v>
      </c>
      <c r="L4218" s="186"/>
      <c r="M4218" s="186"/>
      <c r="N4218" s="186"/>
    </row>
    <row r="4219">
      <c r="A4219" s="182">
        <v>46052.922257048616</v>
      </c>
      <c r="B4219" s="183" t="s">
        <v>14</v>
      </c>
      <c r="C4219" s="183" t="s">
        <v>864</v>
      </c>
      <c r="D4219" s="183" t="s">
        <v>10787</v>
      </c>
      <c r="E4219" s="184" t="s">
        <v>10788</v>
      </c>
      <c r="F4219" s="183" t="s">
        <v>629</v>
      </c>
      <c r="G4219" s="183" t="s">
        <v>10789</v>
      </c>
      <c r="H4219" s="183" t="s">
        <v>19</v>
      </c>
      <c r="I4219" s="183" t="s">
        <v>10792</v>
      </c>
      <c r="J4219" s="185" t="s">
        <v>10793</v>
      </c>
      <c r="K4219" s="183" t="s">
        <v>687</v>
      </c>
      <c r="L4219" s="188"/>
      <c r="M4219" s="188"/>
      <c r="N4219" s="188"/>
    </row>
    <row r="4220">
      <c r="A4220" s="182">
        <v>46052.931663298616</v>
      </c>
      <c r="B4220" s="183" t="s">
        <v>14</v>
      </c>
      <c r="C4220" s="183" t="s">
        <v>34</v>
      </c>
      <c r="D4220" s="183" t="s">
        <v>10794</v>
      </c>
      <c r="E4220" s="187" t="s">
        <v>9692</v>
      </c>
      <c r="F4220" s="183" t="s">
        <v>629</v>
      </c>
      <c r="G4220" s="183" t="s">
        <v>464</v>
      </c>
      <c r="H4220" s="183" t="s">
        <v>71</v>
      </c>
      <c r="I4220" s="183" t="s">
        <v>10795</v>
      </c>
      <c r="J4220" s="185" t="s">
        <v>10796</v>
      </c>
      <c r="K4220" s="183" t="s">
        <v>625</v>
      </c>
      <c r="L4220" s="186"/>
      <c r="M4220" s="186"/>
      <c r="N4220" s="186"/>
    </row>
    <row r="4221">
      <c r="A4221" s="182">
        <v>46052.96080842592</v>
      </c>
      <c r="B4221" s="183" t="s">
        <v>98</v>
      </c>
      <c r="C4221" s="183" t="s">
        <v>34</v>
      </c>
      <c r="D4221" s="183" t="s">
        <v>2094</v>
      </c>
      <c r="E4221" s="184" t="s">
        <v>1768</v>
      </c>
      <c r="F4221" s="183" t="s">
        <v>629</v>
      </c>
      <c r="G4221" s="183" t="s">
        <v>140</v>
      </c>
      <c r="H4221" s="183" t="s">
        <v>38</v>
      </c>
      <c r="I4221" s="183" t="s">
        <v>10797</v>
      </c>
      <c r="J4221" s="185" t="s">
        <v>10798</v>
      </c>
      <c r="K4221" s="183" t="s">
        <v>625</v>
      </c>
      <c r="L4221" s="188"/>
      <c r="M4221" s="188"/>
      <c r="N4221" s="188"/>
    </row>
    <row r="4222">
      <c r="A4222" s="182">
        <v>46053.04100344908</v>
      </c>
      <c r="B4222" s="183" t="s">
        <v>14</v>
      </c>
      <c r="C4222" s="183" t="s">
        <v>34</v>
      </c>
      <c r="D4222" s="183" t="s">
        <v>35</v>
      </c>
      <c r="E4222" s="184" t="s">
        <v>36</v>
      </c>
      <c r="F4222" s="183" t="s">
        <v>622</v>
      </c>
      <c r="G4222" s="183" t="s">
        <v>37</v>
      </c>
      <c r="H4222" s="183" t="s">
        <v>86</v>
      </c>
      <c r="I4222" s="183" t="s">
        <v>10799</v>
      </c>
      <c r="J4222" s="185" t="s">
        <v>10800</v>
      </c>
      <c r="K4222" s="183" t="s">
        <v>625</v>
      </c>
      <c r="L4222" s="186"/>
      <c r="M4222" s="186"/>
      <c r="N4222" s="186"/>
    </row>
    <row r="4223">
      <c r="A4223" s="182">
        <v>46053.04112019676</v>
      </c>
      <c r="B4223" s="183" t="s">
        <v>184</v>
      </c>
      <c r="C4223" s="183" t="s">
        <v>15</v>
      </c>
      <c r="D4223" s="183" t="s">
        <v>3351</v>
      </c>
      <c r="E4223" s="184" t="s">
        <v>784</v>
      </c>
      <c r="F4223" s="183" t="s">
        <v>629</v>
      </c>
      <c r="G4223" s="183" t="s">
        <v>756</v>
      </c>
      <c r="H4223" s="183" t="s">
        <v>228</v>
      </c>
      <c r="I4223" s="183" t="s">
        <v>10801</v>
      </c>
      <c r="J4223" s="185" t="s">
        <v>10802</v>
      </c>
      <c r="K4223" s="183" t="s">
        <v>625</v>
      </c>
      <c r="L4223" s="188"/>
      <c r="M4223" s="188"/>
      <c r="N4223" s="188"/>
    </row>
    <row r="4224">
      <c r="A4224" s="182">
        <v>46053.04187164352</v>
      </c>
      <c r="B4224" s="183" t="s">
        <v>14</v>
      </c>
      <c r="C4224" s="183" t="s">
        <v>34</v>
      </c>
      <c r="D4224" s="183" t="s">
        <v>35</v>
      </c>
      <c r="E4224" s="184" t="s">
        <v>36</v>
      </c>
      <c r="F4224" s="183" t="s">
        <v>622</v>
      </c>
      <c r="G4224" s="183" t="s">
        <v>37</v>
      </c>
      <c r="H4224" s="183" t="s">
        <v>71</v>
      </c>
      <c r="I4224" s="183" t="s">
        <v>10803</v>
      </c>
      <c r="J4224" s="185" t="s">
        <v>10804</v>
      </c>
      <c r="K4224" s="183" t="s">
        <v>659</v>
      </c>
      <c r="L4224" s="186"/>
      <c r="M4224" s="186"/>
      <c r="N4224" s="186"/>
    </row>
    <row r="4225">
      <c r="A4225" s="182">
        <v>46053.086657928245</v>
      </c>
      <c r="B4225" s="183" t="s">
        <v>14</v>
      </c>
      <c r="C4225" s="183" t="s">
        <v>15</v>
      </c>
      <c r="D4225" s="183" t="s">
        <v>1884</v>
      </c>
      <c r="E4225" s="184" t="s">
        <v>1885</v>
      </c>
      <c r="F4225" s="183" t="s">
        <v>629</v>
      </c>
      <c r="G4225" s="183" t="s">
        <v>101</v>
      </c>
      <c r="H4225" s="183" t="s">
        <v>71</v>
      </c>
      <c r="I4225" s="183" t="s">
        <v>10805</v>
      </c>
      <c r="J4225" s="187" t="s">
        <v>10806</v>
      </c>
      <c r="K4225" s="183" t="s">
        <v>625</v>
      </c>
      <c r="L4225" s="188"/>
      <c r="M4225" s="188"/>
      <c r="N4225" s="188"/>
    </row>
    <row r="4226">
      <c r="A4226" s="182">
        <v>46053.11279935185</v>
      </c>
      <c r="B4226" s="183" t="s">
        <v>14</v>
      </c>
      <c r="C4226" s="183" t="s">
        <v>26</v>
      </c>
      <c r="D4226" s="183" t="s">
        <v>89</v>
      </c>
      <c r="E4226" s="184" t="s">
        <v>90</v>
      </c>
      <c r="F4226" s="183" t="s">
        <v>629</v>
      </c>
      <c r="G4226" s="183" t="s">
        <v>2442</v>
      </c>
      <c r="H4226" s="183" t="s">
        <v>45</v>
      </c>
      <c r="I4226" s="183" t="s">
        <v>10807</v>
      </c>
      <c r="J4226" s="185" t="s">
        <v>10808</v>
      </c>
      <c r="K4226" s="183" t="s">
        <v>625</v>
      </c>
      <c r="L4226" s="186"/>
      <c r="M4226" s="186"/>
      <c r="N4226" s="186"/>
    </row>
    <row r="4227">
      <c r="A4227" s="182">
        <v>46053.423702280095</v>
      </c>
      <c r="B4227" s="183" t="s">
        <v>98</v>
      </c>
      <c r="C4227" s="183" t="s">
        <v>34</v>
      </c>
      <c r="D4227" s="183" t="s">
        <v>10809</v>
      </c>
      <c r="E4227" s="184" t="s">
        <v>463</v>
      </c>
      <c r="F4227" s="183" t="s">
        <v>629</v>
      </c>
      <c r="G4227" s="183" t="s">
        <v>124</v>
      </c>
      <c r="H4227" s="183" t="s">
        <v>19</v>
      </c>
      <c r="I4227" s="183" t="s">
        <v>10810</v>
      </c>
      <c r="J4227" s="185" t="s">
        <v>10811</v>
      </c>
      <c r="K4227" s="183" t="s">
        <v>625</v>
      </c>
      <c r="L4227" s="188"/>
      <c r="M4227" s="188"/>
      <c r="N4227" s="188"/>
    </row>
    <row r="4228">
      <c r="A4228" s="182">
        <v>46053.42459744213</v>
      </c>
      <c r="B4228" s="183" t="s">
        <v>98</v>
      </c>
      <c r="C4228" s="183" t="s">
        <v>34</v>
      </c>
      <c r="D4228" s="183" t="s">
        <v>468</v>
      </c>
      <c r="E4228" s="184" t="s">
        <v>463</v>
      </c>
      <c r="F4228" s="183" t="s">
        <v>629</v>
      </c>
      <c r="G4228" s="183" t="s">
        <v>124</v>
      </c>
      <c r="H4228" s="183" t="s">
        <v>38</v>
      </c>
      <c r="I4228" s="183" t="s">
        <v>10812</v>
      </c>
      <c r="J4228" s="185" t="s">
        <v>10813</v>
      </c>
      <c r="K4228" s="183" t="s">
        <v>625</v>
      </c>
      <c r="L4228" s="186"/>
      <c r="M4228" s="186"/>
      <c r="N4228" s="186"/>
    </row>
    <row r="4229">
      <c r="A4229" s="182">
        <v>46053.42534170139</v>
      </c>
      <c r="B4229" s="183" t="s">
        <v>98</v>
      </c>
      <c r="C4229" s="183" t="s">
        <v>34</v>
      </c>
      <c r="D4229" s="183" t="s">
        <v>10814</v>
      </c>
      <c r="E4229" s="184" t="s">
        <v>463</v>
      </c>
      <c r="F4229" s="183" t="s">
        <v>629</v>
      </c>
      <c r="G4229" s="183" t="s">
        <v>124</v>
      </c>
      <c r="H4229" s="183" t="s">
        <v>38</v>
      </c>
      <c r="I4229" s="183" t="s">
        <v>5380</v>
      </c>
      <c r="J4229" s="185" t="s">
        <v>10815</v>
      </c>
      <c r="K4229" s="183" t="s">
        <v>625</v>
      </c>
      <c r="L4229" s="188"/>
      <c r="M4229" s="188"/>
      <c r="N4229" s="188"/>
    </row>
    <row r="4230">
      <c r="A4230" s="182">
        <v>46053.426077199074</v>
      </c>
      <c r="B4230" s="183" t="s">
        <v>98</v>
      </c>
      <c r="C4230" s="183" t="s">
        <v>34</v>
      </c>
      <c r="D4230" s="183" t="s">
        <v>468</v>
      </c>
      <c r="E4230" s="184" t="s">
        <v>10816</v>
      </c>
      <c r="F4230" s="183" t="s">
        <v>629</v>
      </c>
      <c r="G4230" s="183" t="s">
        <v>124</v>
      </c>
      <c r="H4230" s="183" t="s">
        <v>19</v>
      </c>
      <c r="I4230" s="183" t="s">
        <v>10817</v>
      </c>
      <c r="J4230" s="185" t="s">
        <v>10818</v>
      </c>
      <c r="K4230" s="183" t="s">
        <v>625</v>
      </c>
      <c r="L4230" s="186"/>
      <c r="M4230" s="186"/>
      <c r="N4230" s="186"/>
    </row>
    <row r="4231">
      <c r="A4231" s="182">
        <v>46053.43499725695</v>
      </c>
      <c r="B4231" s="183" t="s">
        <v>98</v>
      </c>
      <c r="C4231" s="183" t="s">
        <v>34</v>
      </c>
      <c r="D4231" s="183" t="s">
        <v>3429</v>
      </c>
      <c r="E4231" s="184" t="s">
        <v>8144</v>
      </c>
      <c r="F4231" s="183" t="s">
        <v>629</v>
      </c>
      <c r="G4231" s="183" t="s">
        <v>108</v>
      </c>
      <c r="H4231" s="183" t="s">
        <v>71</v>
      </c>
      <c r="I4231" s="183" t="s">
        <v>3431</v>
      </c>
      <c r="J4231" s="185" t="s">
        <v>10819</v>
      </c>
      <c r="K4231" s="183" t="s">
        <v>625</v>
      </c>
      <c r="L4231" s="188"/>
      <c r="M4231" s="188"/>
      <c r="N4231" s="188"/>
    </row>
    <row r="4232">
      <c r="A4232" s="182">
        <v>46053.44829168981</v>
      </c>
      <c r="B4232" s="183" t="s">
        <v>14</v>
      </c>
      <c r="C4232" s="183" t="s">
        <v>34</v>
      </c>
      <c r="D4232" s="183" t="s">
        <v>10820</v>
      </c>
      <c r="E4232" s="184" t="s">
        <v>4674</v>
      </c>
      <c r="F4232" s="183" t="s">
        <v>629</v>
      </c>
      <c r="G4232" s="183" t="s">
        <v>140</v>
      </c>
      <c r="H4232" s="183" t="s">
        <v>228</v>
      </c>
      <c r="I4232" s="183" t="s">
        <v>10821</v>
      </c>
      <c r="J4232" s="185" t="s">
        <v>10822</v>
      </c>
      <c r="K4232" s="183" t="s">
        <v>659</v>
      </c>
      <c r="L4232" s="186"/>
      <c r="M4232" s="186"/>
      <c r="N4232" s="186"/>
    </row>
    <row r="4233">
      <c r="A4233" s="182">
        <v>46053.45944008102</v>
      </c>
      <c r="B4233" s="183" t="s">
        <v>25</v>
      </c>
      <c r="C4233" s="183" t="s">
        <v>26</v>
      </c>
      <c r="D4233" s="183" t="s">
        <v>4551</v>
      </c>
      <c r="E4233" s="187">
        <v>1.116037913E9</v>
      </c>
      <c r="F4233" s="183" t="s">
        <v>629</v>
      </c>
      <c r="G4233" s="183" t="s">
        <v>58</v>
      </c>
      <c r="H4233" s="183" t="s">
        <v>38</v>
      </c>
      <c r="I4233" s="183" t="s">
        <v>10823</v>
      </c>
      <c r="J4233" s="185" t="s">
        <v>10824</v>
      </c>
      <c r="K4233" s="183" t="s">
        <v>625</v>
      </c>
      <c r="L4233" s="188"/>
      <c r="M4233" s="188"/>
      <c r="N4233" s="188"/>
    </row>
    <row r="4234">
      <c r="A4234" s="182">
        <v>46053.47392376157</v>
      </c>
      <c r="B4234" s="183" t="s">
        <v>25</v>
      </c>
      <c r="C4234" s="183" t="s">
        <v>34</v>
      </c>
      <c r="D4234" s="183" t="s">
        <v>10825</v>
      </c>
      <c r="E4234" s="184" t="s">
        <v>2491</v>
      </c>
      <c r="F4234" s="183" t="s">
        <v>629</v>
      </c>
      <c r="G4234" s="183" t="s">
        <v>372</v>
      </c>
      <c r="H4234" s="183" t="s">
        <v>38</v>
      </c>
      <c r="I4234" s="183" t="s">
        <v>10826</v>
      </c>
      <c r="J4234" s="185" t="s">
        <v>10827</v>
      </c>
      <c r="K4234" s="183" t="s">
        <v>625</v>
      </c>
      <c r="L4234" s="186"/>
      <c r="M4234" s="186"/>
      <c r="N4234" s="186"/>
    </row>
    <row r="4235">
      <c r="A4235" s="182">
        <v>46053.47505115741</v>
      </c>
      <c r="B4235" s="183" t="s">
        <v>14</v>
      </c>
      <c r="C4235" s="183" t="s">
        <v>26</v>
      </c>
      <c r="D4235" s="183" t="s">
        <v>3480</v>
      </c>
      <c r="E4235" s="184" t="s">
        <v>3481</v>
      </c>
      <c r="F4235" s="183" t="s">
        <v>622</v>
      </c>
      <c r="G4235" s="183" t="s">
        <v>522</v>
      </c>
      <c r="H4235" s="183" t="s">
        <v>38</v>
      </c>
      <c r="I4235" s="183" t="s">
        <v>10828</v>
      </c>
      <c r="J4235" s="185" t="s">
        <v>10829</v>
      </c>
      <c r="K4235" s="183" t="s">
        <v>625</v>
      </c>
      <c r="L4235" s="188"/>
      <c r="M4235" s="188"/>
      <c r="N4235" s="188"/>
    </row>
    <row r="4236">
      <c r="A4236" s="182">
        <v>46053.47960391204</v>
      </c>
      <c r="B4236" s="183" t="s">
        <v>98</v>
      </c>
      <c r="C4236" s="183" t="s">
        <v>15</v>
      </c>
      <c r="D4236" s="183" t="s">
        <v>1781</v>
      </c>
      <c r="E4236" s="184" t="s">
        <v>10608</v>
      </c>
      <c r="F4236" s="183" t="s">
        <v>629</v>
      </c>
      <c r="G4236" s="183" t="s">
        <v>1157</v>
      </c>
      <c r="H4236" s="183" t="s">
        <v>86</v>
      </c>
      <c r="I4236" s="183" t="s">
        <v>10830</v>
      </c>
      <c r="J4236" s="185" t="s">
        <v>10831</v>
      </c>
      <c r="K4236" s="183" t="s">
        <v>625</v>
      </c>
      <c r="L4236" s="186"/>
      <c r="M4236" s="186"/>
      <c r="N4236" s="186"/>
    </row>
    <row r="4237">
      <c r="A4237" s="182">
        <v>46053.552768113426</v>
      </c>
      <c r="B4237" s="183" t="s">
        <v>14</v>
      </c>
      <c r="C4237" s="183" t="s">
        <v>15</v>
      </c>
      <c r="D4237" s="183" t="s">
        <v>10832</v>
      </c>
      <c r="E4237" s="184" t="s">
        <v>5817</v>
      </c>
      <c r="F4237" s="183" t="s">
        <v>629</v>
      </c>
      <c r="G4237" s="183" t="s">
        <v>70</v>
      </c>
      <c r="H4237" s="183" t="s">
        <v>71</v>
      </c>
      <c r="I4237" s="183" t="s">
        <v>10833</v>
      </c>
      <c r="J4237" s="185" t="s">
        <v>10834</v>
      </c>
      <c r="K4237" s="183" t="s">
        <v>659</v>
      </c>
      <c r="L4237" s="188"/>
      <c r="M4237" s="188"/>
      <c r="N4237" s="188"/>
    </row>
    <row r="4238">
      <c r="A4238" s="182">
        <v>46053.56931091435</v>
      </c>
      <c r="B4238" s="183" t="s">
        <v>14</v>
      </c>
      <c r="C4238" s="183" t="s">
        <v>34</v>
      </c>
      <c r="D4238" s="183" t="s">
        <v>10835</v>
      </c>
      <c r="E4238" s="184" t="s">
        <v>9778</v>
      </c>
      <c r="F4238" s="183" t="s">
        <v>629</v>
      </c>
      <c r="G4238" s="183" t="s">
        <v>372</v>
      </c>
      <c r="H4238" s="183" t="s">
        <v>38</v>
      </c>
      <c r="I4238" s="183" t="s">
        <v>1053</v>
      </c>
      <c r="J4238" s="185" t="s">
        <v>10836</v>
      </c>
      <c r="K4238" s="183" t="s">
        <v>625</v>
      </c>
      <c r="L4238" s="186"/>
      <c r="M4238" s="186"/>
      <c r="N4238" s="186"/>
    </row>
    <row r="4239">
      <c r="A4239" s="182">
        <v>46053.58119509259</v>
      </c>
      <c r="B4239" s="183" t="s">
        <v>98</v>
      </c>
      <c r="C4239" s="183" t="s">
        <v>15</v>
      </c>
      <c r="D4239" s="183" t="s">
        <v>10837</v>
      </c>
      <c r="E4239" s="184" t="s">
        <v>6215</v>
      </c>
      <c r="F4239" s="183" t="s">
        <v>629</v>
      </c>
      <c r="G4239" s="183" t="s">
        <v>101</v>
      </c>
      <c r="H4239" s="183" t="s">
        <v>71</v>
      </c>
      <c r="I4239" s="183" t="s">
        <v>10838</v>
      </c>
      <c r="J4239" s="185" t="s">
        <v>10839</v>
      </c>
      <c r="K4239" s="183" t="s">
        <v>642</v>
      </c>
      <c r="L4239" s="188"/>
      <c r="M4239" s="188"/>
      <c r="N4239" s="188"/>
    </row>
    <row r="4240">
      <c r="A4240" s="182">
        <v>46053.64819364583</v>
      </c>
      <c r="B4240" s="183" t="s">
        <v>14</v>
      </c>
      <c r="C4240" s="183" t="s">
        <v>34</v>
      </c>
      <c r="D4240" s="183" t="s">
        <v>10840</v>
      </c>
      <c r="E4240" s="184" t="s">
        <v>8221</v>
      </c>
      <c r="F4240" s="183" t="s">
        <v>629</v>
      </c>
      <c r="G4240" s="183" t="s">
        <v>124</v>
      </c>
      <c r="H4240" s="183" t="s">
        <v>71</v>
      </c>
      <c r="I4240" s="183" t="s">
        <v>10841</v>
      </c>
      <c r="J4240" s="187" t="s">
        <v>10842</v>
      </c>
      <c r="K4240" s="183" t="s">
        <v>659</v>
      </c>
      <c r="L4240" s="186"/>
      <c r="M4240" s="186"/>
      <c r="N4240" s="186"/>
    </row>
    <row r="4241">
      <c r="A4241" s="182">
        <v>46053.68447695602</v>
      </c>
      <c r="B4241" s="183" t="s">
        <v>14</v>
      </c>
      <c r="C4241" s="183" t="s">
        <v>26</v>
      </c>
      <c r="D4241" s="183" t="s">
        <v>6885</v>
      </c>
      <c r="E4241" s="184" t="s">
        <v>6886</v>
      </c>
      <c r="F4241" s="183" t="s">
        <v>629</v>
      </c>
      <c r="G4241" s="183" t="s">
        <v>91</v>
      </c>
      <c r="H4241" s="183" t="s">
        <v>19</v>
      </c>
      <c r="I4241" s="183" t="s">
        <v>10843</v>
      </c>
      <c r="J4241" s="185" t="s">
        <v>10844</v>
      </c>
      <c r="K4241" s="183" t="s">
        <v>625</v>
      </c>
      <c r="L4241" s="188"/>
      <c r="M4241" s="188"/>
      <c r="N4241" s="188"/>
    </row>
    <row r="4242">
      <c r="A4242" s="182">
        <v>46053.69988194444</v>
      </c>
      <c r="B4242" s="183" t="s">
        <v>98</v>
      </c>
      <c r="C4242" s="183" t="s">
        <v>26</v>
      </c>
      <c r="D4242" s="183" t="s">
        <v>10845</v>
      </c>
      <c r="E4242" s="184" t="s">
        <v>3506</v>
      </c>
      <c r="F4242" s="183" t="s">
        <v>629</v>
      </c>
      <c r="G4242" s="183" t="s">
        <v>336</v>
      </c>
      <c r="H4242" s="183" t="s">
        <v>19</v>
      </c>
      <c r="I4242" s="183" t="s">
        <v>10846</v>
      </c>
      <c r="J4242" s="185" t="s">
        <v>10847</v>
      </c>
      <c r="K4242" s="183" t="s">
        <v>625</v>
      </c>
      <c r="L4242" s="186"/>
      <c r="M4242" s="186"/>
      <c r="N4242" s="186"/>
    </row>
    <row r="4243">
      <c r="A4243" s="182">
        <v>46053.70563064815</v>
      </c>
      <c r="B4243" s="183" t="s">
        <v>98</v>
      </c>
      <c r="C4243" s="183" t="s">
        <v>864</v>
      </c>
      <c r="D4243" s="183" t="s">
        <v>6208</v>
      </c>
      <c r="E4243" s="184" t="s">
        <v>10848</v>
      </c>
      <c r="F4243" s="183" t="s">
        <v>1128</v>
      </c>
      <c r="G4243" s="183" t="s">
        <v>2049</v>
      </c>
      <c r="H4243" s="183" t="s">
        <v>71</v>
      </c>
      <c r="I4243" s="183" t="s">
        <v>10849</v>
      </c>
      <c r="J4243" s="185" t="s">
        <v>10850</v>
      </c>
      <c r="K4243" s="183" t="s">
        <v>625</v>
      </c>
      <c r="L4243" s="188"/>
      <c r="M4243" s="188"/>
      <c r="N4243" s="188"/>
    </row>
    <row r="4244">
      <c r="A4244" s="182">
        <v>46053.71055849537</v>
      </c>
      <c r="B4244" s="183" t="s">
        <v>14</v>
      </c>
      <c r="C4244" s="183" t="s">
        <v>15</v>
      </c>
      <c r="D4244" s="183" t="s">
        <v>10851</v>
      </c>
      <c r="E4244" s="184" t="s">
        <v>17</v>
      </c>
      <c r="F4244" s="183" t="s">
        <v>629</v>
      </c>
      <c r="G4244" s="183" t="s">
        <v>18</v>
      </c>
      <c r="H4244" s="183" t="s">
        <v>71</v>
      </c>
      <c r="I4244" s="183" t="s">
        <v>10852</v>
      </c>
      <c r="J4244" s="185" t="s">
        <v>10853</v>
      </c>
      <c r="K4244" s="183" t="s">
        <v>625</v>
      </c>
      <c r="L4244" s="186"/>
      <c r="M4244" s="186"/>
      <c r="N4244" s="186"/>
    </row>
    <row r="4245">
      <c r="A4245" s="182">
        <v>46053.724793807865</v>
      </c>
      <c r="B4245" s="183" t="s">
        <v>98</v>
      </c>
      <c r="C4245" s="183" t="s">
        <v>15</v>
      </c>
      <c r="D4245" s="183" t="s">
        <v>8685</v>
      </c>
      <c r="E4245" s="184" t="s">
        <v>8554</v>
      </c>
      <c r="F4245" s="183" t="s">
        <v>629</v>
      </c>
      <c r="G4245" s="183" t="s">
        <v>513</v>
      </c>
      <c r="H4245" s="183" t="s">
        <v>19</v>
      </c>
      <c r="I4245" s="183" t="s">
        <v>10854</v>
      </c>
      <c r="J4245" s="185" t="s">
        <v>10855</v>
      </c>
      <c r="K4245" s="183" t="s">
        <v>625</v>
      </c>
      <c r="L4245" s="188"/>
      <c r="M4245" s="188"/>
      <c r="N4245" s="188"/>
    </row>
    <row r="4246">
      <c r="A4246" s="182">
        <v>46053.75419907407</v>
      </c>
      <c r="B4246" s="183" t="s">
        <v>98</v>
      </c>
      <c r="C4246" s="183" t="s">
        <v>34</v>
      </c>
      <c r="D4246" s="183" t="s">
        <v>10856</v>
      </c>
      <c r="E4246" s="184" t="s">
        <v>6193</v>
      </c>
      <c r="F4246" s="183" t="s">
        <v>629</v>
      </c>
      <c r="G4246" s="183" t="s">
        <v>331</v>
      </c>
      <c r="H4246" s="183" t="s">
        <v>38</v>
      </c>
      <c r="I4246" s="183" t="s">
        <v>10857</v>
      </c>
      <c r="J4246" s="185" t="s">
        <v>10858</v>
      </c>
      <c r="K4246" s="183" t="s">
        <v>625</v>
      </c>
      <c r="L4246" s="186"/>
      <c r="M4246" s="186"/>
      <c r="N4246" s="186"/>
    </row>
    <row r="4247" hidden="1">
      <c r="A4247" s="62">
        <v>46053.75431679398</v>
      </c>
      <c r="B4247" s="63" t="s">
        <v>14</v>
      </c>
      <c r="C4247" s="63" t="s">
        <v>34</v>
      </c>
      <c r="D4247" s="63" t="s">
        <v>10859</v>
      </c>
      <c r="E4247" s="70">
        <v>1.116445569E9</v>
      </c>
      <c r="F4247" s="63" t="s">
        <v>629</v>
      </c>
      <c r="G4247" s="63" t="s">
        <v>124</v>
      </c>
      <c r="H4247" s="63" t="s">
        <v>19</v>
      </c>
      <c r="I4247" s="63" t="s">
        <v>10860</v>
      </c>
      <c r="J4247" s="70" t="s">
        <v>10861</v>
      </c>
      <c r="K4247" s="63" t="s">
        <v>625</v>
      </c>
      <c r="L4247" s="139" t="s">
        <v>23</v>
      </c>
      <c r="M4247" s="139" t="s">
        <v>10213</v>
      </c>
      <c r="N4247" s="141" t="s">
        <v>82</v>
      </c>
    </row>
    <row r="4248">
      <c r="A4248" s="182">
        <v>46053.75541010417</v>
      </c>
      <c r="B4248" s="183" t="s">
        <v>98</v>
      </c>
      <c r="C4248" s="183" t="s">
        <v>34</v>
      </c>
      <c r="D4248" s="183" t="s">
        <v>10856</v>
      </c>
      <c r="E4248" s="184" t="s">
        <v>6193</v>
      </c>
      <c r="F4248" s="183" t="s">
        <v>629</v>
      </c>
      <c r="G4248" s="183" t="s">
        <v>331</v>
      </c>
      <c r="H4248" s="183" t="s">
        <v>38</v>
      </c>
      <c r="I4248" s="183" t="s">
        <v>10862</v>
      </c>
      <c r="J4248" s="185" t="s">
        <v>10863</v>
      </c>
      <c r="K4248" s="183" t="s">
        <v>625</v>
      </c>
      <c r="L4248" s="186"/>
      <c r="M4248" s="186"/>
      <c r="N4248" s="186"/>
    </row>
    <row r="4249">
      <c r="A4249" s="182">
        <v>46053.75788601852</v>
      </c>
      <c r="B4249" s="183" t="s">
        <v>98</v>
      </c>
      <c r="C4249" s="183" t="s">
        <v>34</v>
      </c>
      <c r="D4249" s="183" t="s">
        <v>10856</v>
      </c>
      <c r="E4249" s="184" t="s">
        <v>6193</v>
      </c>
      <c r="F4249" s="183" t="s">
        <v>629</v>
      </c>
      <c r="G4249" s="183" t="s">
        <v>331</v>
      </c>
      <c r="H4249" s="183" t="s">
        <v>71</v>
      </c>
      <c r="I4249" s="183" t="s">
        <v>10864</v>
      </c>
      <c r="J4249" s="185" t="s">
        <v>10865</v>
      </c>
      <c r="K4249" s="183" t="s">
        <v>625</v>
      </c>
      <c r="L4249" s="188"/>
      <c r="M4249" s="188"/>
      <c r="N4249" s="188"/>
    </row>
    <row r="4250">
      <c r="A4250" s="182">
        <v>46053.76229532408</v>
      </c>
      <c r="B4250" s="183" t="s">
        <v>98</v>
      </c>
      <c r="C4250" s="183" t="s">
        <v>26</v>
      </c>
      <c r="D4250" s="183" t="s">
        <v>2956</v>
      </c>
      <c r="E4250" s="184" t="s">
        <v>2957</v>
      </c>
      <c r="F4250" s="183" t="s">
        <v>629</v>
      </c>
      <c r="G4250" s="183" t="s">
        <v>37</v>
      </c>
      <c r="H4250" s="183" t="s">
        <v>218</v>
      </c>
      <c r="I4250" s="183" t="s">
        <v>10866</v>
      </c>
      <c r="J4250" s="185" t="s">
        <v>10867</v>
      </c>
      <c r="K4250" s="183" t="s">
        <v>625</v>
      </c>
      <c r="L4250" s="186"/>
      <c r="M4250" s="186"/>
      <c r="N4250" s="186"/>
    </row>
    <row r="4251">
      <c r="A4251" s="182">
        <v>46053.76629865741</v>
      </c>
      <c r="B4251" s="183" t="s">
        <v>98</v>
      </c>
      <c r="C4251" s="183" t="s">
        <v>26</v>
      </c>
      <c r="D4251" s="183" t="s">
        <v>2956</v>
      </c>
      <c r="E4251" s="184" t="s">
        <v>2957</v>
      </c>
      <c r="F4251" s="183" t="s">
        <v>629</v>
      </c>
      <c r="G4251" s="183" t="s">
        <v>37</v>
      </c>
      <c r="H4251" s="183" t="s">
        <v>19</v>
      </c>
      <c r="I4251" s="183" t="s">
        <v>10868</v>
      </c>
      <c r="J4251" s="185" t="s">
        <v>10869</v>
      </c>
      <c r="K4251" s="183" t="s">
        <v>625</v>
      </c>
      <c r="L4251" s="188"/>
      <c r="M4251" s="188"/>
      <c r="N4251" s="188"/>
    </row>
    <row r="4252">
      <c r="A4252" s="182">
        <v>46053.768391805555</v>
      </c>
      <c r="B4252" s="183" t="s">
        <v>98</v>
      </c>
      <c r="C4252" s="183" t="s">
        <v>34</v>
      </c>
      <c r="D4252" s="183" t="s">
        <v>2956</v>
      </c>
      <c r="E4252" s="184" t="s">
        <v>2957</v>
      </c>
      <c r="F4252" s="183" t="s">
        <v>629</v>
      </c>
      <c r="G4252" s="183" t="s">
        <v>37</v>
      </c>
      <c r="H4252" s="183" t="s">
        <v>38</v>
      </c>
      <c r="I4252" s="183" t="s">
        <v>10870</v>
      </c>
      <c r="J4252" s="185" t="s">
        <v>10871</v>
      </c>
      <c r="K4252" s="183" t="s">
        <v>625</v>
      </c>
      <c r="L4252" s="186"/>
      <c r="M4252" s="186"/>
      <c r="N4252" s="186"/>
    </row>
    <row r="4253">
      <c r="A4253" s="182">
        <v>46053.770289374996</v>
      </c>
      <c r="B4253" s="183" t="s">
        <v>98</v>
      </c>
      <c r="C4253" s="183" t="s">
        <v>26</v>
      </c>
      <c r="D4253" s="183" t="s">
        <v>2956</v>
      </c>
      <c r="E4253" s="184" t="s">
        <v>2957</v>
      </c>
      <c r="F4253" s="183" t="s">
        <v>629</v>
      </c>
      <c r="G4253" s="183" t="s">
        <v>37</v>
      </c>
      <c r="H4253" s="183" t="s">
        <v>38</v>
      </c>
      <c r="I4253" s="183" t="s">
        <v>10872</v>
      </c>
      <c r="J4253" s="185" t="s">
        <v>10873</v>
      </c>
      <c r="K4253" s="183" t="s">
        <v>625</v>
      </c>
      <c r="L4253" s="188"/>
      <c r="M4253" s="188"/>
      <c r="N4253" s="188"/>
    </row>
    <row r="4254">
      <c r="A4254" s="182">
        <v>46053.77739756944</v>
      </c>
      <c r="B4254" s="183" t="s">
        <v>98</v>
      </c>
      <c r="C4254" s="183" t="s">
        <v>26</v>
      </c>
      <c r="D4254" s="183" t="s">
        <v>2956</v>
      </c>
      <c r="E4254" s="184" t="s">
        <v>2957</v>
      </c>
      <c r="F4254" s="183" t="s">
        <v>629</v>
      </c>
      <c r="G4254" s="183" t="s">
        <v>37</v>
      </c>
      <c r="H4254" s="183" t="s">
        <v>228</v>
      </c>
      <c r="I4254" s="183" t="s">
        <v>10874</v>
      </c>
      <c r="J4254" s="185" t="s">
        <v>10875</v>
      </c>
      <c r="K4254" s="183" t="s">
        <v>625</v>
      </c>
      <c r="L4254" s="186"/>
      <c r="M4254" s="186"/>
      <c r="N4254" s="186"/>
    </row>
    <row r="4255">
      <c r="A4255" s="182">
        <v>46053.77964800926</v>
      </c>
      <c r="B4255" s="183" t="s">
        <v>98</v>
      </c>
      <c r="C4255" s="183" t="s">
        <v>34</v>
      </c>
      <c r="D4255" s="183" t="s">
        <v>10856</v>
      </c>
      <c r="E4255" s="184" t="s">
        <v>6193</v>
      </c>
      <c r="F4255" s="183" t="s">
        <v>629</v>
      </c>
      <c r="G4255" s="183" t="s">
        <v>331</v>
      </c>
      <c r="H4255" s="183" t="s">
        <v>218</v>
      </c>
      <c r="I4255" s="183" t="s">
        <v>10876</v>
      </c>
      <c r="J4255" s="185" t="s">
        <v>10877</v>
      </c>
      <c r="K4255" s="183" t="s">
        <v>625</v>
      </c>
      <c r="L4255" s="188"/>
      <c r="M4255" s="188"/>
      <c r="N4255" s="188"/>
    </row>
    <row r="4256">
      <c r="A4256" s="182">
        <v>46053.79294806713</v>
      </c>
      <c r="B4256" s="183" t="s">
        <v>14</v>
      </c>
      <c r="C4256" s="183" t="s">
        <v>26</v>
      </c>
      <c r="D4256" s="183" t="s">
        <v>10878</v>
      </c>
      <c r="E4256" s="187" t="s">
        <v>10593</v>
      </c>
      <c r="F4256" s="183" t="s">
        <v>629</v>
      </c>
      <c r="G4256" s="183" t="s">
        <v>336</v>
      </c>
      <c r="H4256" s="183" t="s">
        <v>19</v>
      </c>
      <c r="I4256" s="183" t="s">
        <v>10879</v>
      </c>
      <c r="J4256" s="185" t="s">
        <v>10880</v>
      </c>
      <c r="K4256" s="183" t="s">
        <v>625</v>
      </c>
      <c r="L4256" s="186"/>
      <c r="M4256" s="186"/>
      <c r="N4256" s="186"/>
    </row>
    <row r="4257">
      <c r="A4257" s="182">
        <v>46053.833371030094</v>
      </c>
      <c r="B4257" s="183" t="s">
        <v>14</v>
      </c>
      <c r="C4257" s="183" t="s">
        <v>34</v>
      </c>
      <c r="D4257" s="183" t="s">
        <v>10881</v>
      </c>
      <c r="E4257" s="184" t="s">
        <v>8355</v>
      </c>
      <c r="F4257" s="183" t="s">
        <v>629</v>
      </c>
      <c r="G4257" s="183" t="s">
        <v>8276</v>
      </c>
      <c r="H4257" s="183" t="s">
        <v>170</v>
      </c>
      <c r="I4257" s="183" t="s">
        <v>10882</v>
      </c>
      <c r="J4257" s="185" t="s">
        <v>10883</v>
      </c>
      <c r="K4257" s="183" t="s">
        <v>687</v>
      </c>
      <c r="L4257" s="188"/>
      <c r="M4257" s="188"/>
      <c r="N4257" s="188"/>
    </row>
    <row r="4258">
      <c r="A4258" s="182">
        <v>46053.83778599537</v>
      </c>
      <c r="B4258" s="183" t="s">
        <v>14</v>
      </c>
      <c r="C4258" s="183" t="s">
        <v>34</v>
      </c>
      <c r="D4258" s="183" t="s">
        <v>8606</v>
      </c>
      <c r="E4258" s="184" t="s">
        <v>8355</v>
      </c>
      <c r="F4258" s="183" t="s">
        <v>629</v>
      </c>
      <c r="G4258" s="183" t="s">
        <v>8276</v>
      </c>
      <c r="H4258" s="183" t="s">
        <v>170</v>
      </c>
      <c r="I4258" s="183" t="s">
        <v>10884</v>
      </c>
      <c r="J4258" s="185" t="s">
        <v>10885</v>
      </c>
      <c r="K4258" s="183" t="s">
        <v>687</v>
      </c>
      <c r="L4258" s="186"/>
      <c r="M4258" s="186"/>
      <c r="N4258" s="186"/>
    </row>
    <row r="4259">
      <c r="A4259" s="182">
        <v>46053.961570810185</v>
      </c>
      <c r="B4259" s="183" t="s">
        <v>98</v>
      </c>
      <c r="C4259" s="183" t="s">
        <v>15</v>
      </c>
      <c r="D4259" s="183" t="s">
        <v>9199</v>
      </c>
      <c r="E4259" s="184" t="s">
        <v>10886</v>
      </c>
      <c r="F4259" s="183" t="s">
        <v>629</v>
      </c>
      <c r="G4259" s="183" t="s">
        <v>756</v>
      </c>
      <c r="H4259" s="183" t="s">
        <v>19</v>
      </c>
      <c r="I4259" s="183" t="s">
        <v>10887</v>
      </c>
      <c r="J4259" s="185" t="s">
        <v>10888</v>
      </c>
      <c r="K4259" s="183" t="s">
        <v>659</v>
      </c>
      <c r="L4259" s="188"/>
      <c r="M4259" s="188"/>
      <c r="N4259" s="188"/>
    </row>
    <row r="4260">
      <c r="A4260" s="182">
        <v>46053.96627253472</v>
      </c>
      <c r="B4260" s="183" t="s">
        <v>98</v>
      </c>
      <c r="C4260" s="183" t="s">
        <v>15</v>
      </c>
      <c r="D4260" s="183" t="s">
        <v>10889</v>
      </c>
      <c r="E4260" s="184" t="s">
        <v>9515</v>
      </c>
      <c r="F4260" s="183" t="s">
        <v>629</v>
      </c>
      <c r="G4260" s="183" t="s">
        <v>406</v>
      </c>
      <c r="H4260" s="183" t="s">
        <v>19</v>
      </c>
      <c r="I4260" s="183" t="s">
        <v>10890</v>
      </c>
      <c r="J4260" s="185" t="s">
        <v>10891</v>
      </c>
      <c r="K4260" s="183" t="s">
        <v>659</v>
      </c>
      <c r="L4260" s="186"/>
      <c r="M4260" s="186"/>
      <c r="N4260" s="186"/>
    </row>
    <row r="4261">
      <c r="A4261" s="182">
        <v>46053.9700193287</v>
      </c>
      <c r="B4261" s="183" t="s">
        <v>98</v>
      </c>
      <c r="C4261" s="183" t="s">
        <v>15</v>
      </c>
      <c r="D4261" s="183" t="s">
        <v>10889</v>
      </c>
      <c r="E4261" s="184" t="s">
        <v>9515</v>
      </c>
      <c r="F4261" s="183" t="s">
        <v>629</v>
      </c>
      <c r="G4261" s="183" t="s">
        <v>406</v>
      </c>
      <c r="H4261" s="183" t="s">
        <v>30</v>
      </c>
      <c r="I4261" s="183" t="s">
        <v>10892</v>
      </c>
      <c r="J4261" s="185" t="s">
        <v>10893</v>
      </c>
      <c r="K4261" s="183" t="s">
        <v>659</v>
      </c>
      <c r="L4261" s="188"/>
      <c r="M4261" s="188"/>
      <c r="N4261" s="188"/>
    </row>
    <row r="4262">
      <c r="A4262" s="182">
        <v>46053.99447351852</v>
      </c>
      <c r="B4262" s="183" t="s">
        <v>14</v>
      </c>
      <c r="C4262" s="183" t="s">
        <v>26</v>
      </c>
      <c r="D4262" s="183" t="s">
        <v>89</v>
      </c>
      <c r="E4262" s="184" t="s">
        <v>90</v>
      </c>
      <c r="F4262" s="183" t="s">
        <v>629</v>
      </c>
      <c r="G4262" s="183" t="s">
        <v>2442</v>
      </c>
      <c r="H4262" s="183" t="s">
        <v>30</v>
      </c>
      <c r="I4262" s="183" t="s">
        <v>10894</v>
      </c>
      <c r="J4262" s="185" t="s">
        <v>10895</v>
      </c>
      <c r="K4262" s="183" t="s">
        <v>625</v>
      </c>
      <c r="L4262" s="186"/>
      <c r="M4262" s="186"/>
      <c r="N4262" s="186"/>
    </row>
    <row r="4263">
      <c r="A4263" s="182">
        <v>46054.09417141204</v>
      </c>
      <c r="B4263" s="183" t="s">
        <v>14</v>
      </c>
      <c r="C4263" s="183" t="s">
        <v>15</v>
      </c>
      <c r="D4263" s="183" t="s">
        <v>10896</v>
      </c>
      <c r="E4263" s="184" t="s">
        <v>323</v>
      </c>
      <c r="F4263" s="183" t="s">
        <v>629</v>
      </c>
      <c r="G4263" s="183" t="s">
        <v>70</v>
      </c>
      <c r="H4263" s="183" t="s">
        <v>19</v>
      </c>
      <c r="I4263" s="183" t="s">
        <v>10897</v>
      </c>
      <c r="J4263" s="187" t="s">
        <v>10898</v>
      </c>
      <c r="K4263" s="183" t="s">
        <v>625</v>
      </c>
      <c r="L4263" s="188"/>
      <c r="M4263" s="188"/>
      <c r="N4263" s="188"/>
    </row>
    <row r="4264">
      <c r="A4264" s="182">
        <v>46054.0955400463</v>
      </c>
      <c r="B4264" s="183" t="s">
        <v>14</v>
      </c>
      <c r="C4264" s="183" t="s">
        <v>15</v>
      </c>
      <c r="D4264" s="183" t="s">
        <v>10896</v>
      </c>
      <c r="E4264" s="184" t="s">
        <v>323</v>
      </c>
      <c r="F4264" s="183" t="s">
        <v>629</v>
      </c>
      <c r="G4264" s="183" t="s">
        <v>70</v>
      </c>
      <c r="H4264" s="183" t="s">
        <v>71</v>
      </c>
      <c r="I4264" s="183" t="s">
        <v>10899</v>
      </c>
      <c r="J4264" s="187" t="s">
        <v>10900</v>
      </c>
      <c r="K4264" s="183" t="s">
        <v>625</v>
      </c>
      <c r="L4264" s="186"/>
      <c r="M4264" s="186"/>
      <c r="N4264" s="186"/>
    </row>
    <row r="4265">
      <c r="A4265" s="182">
        <v>46054.097052881945</v>
      </c>
      <c r="B4265" s="183" t="s">
        <v>14</v>
      </c>
      <c r="C4265" s="183" t="s">
        <v>15</v>
      </c>
      <c r="D4265" s="183" t="s">
        <v>10901</v>
      </c>
      <c r="E4265" s="184" t="s">
        <v>323</v>
      </c>
      <c r="F4265" s="183" t="s">
        <v>629</v>
      </c>
      <c r="G4265" s="183" t="s">
        <v>70</v>
      </c>
      <c r="H4265" s="183" t="s">
        <v>228</v>
      </c>
      <c r="I4265" s="183" t="s">
        <v>10902</v>
      </c>
      <c r="J4265" s="185" t="s">
        <v>10903</v>
      </c>
      <c r="K4265" s="183" t="s">
        <v>659</v>
      </c>
      <c r="L4265" s="188"/>
      <c r="M4265" s="188"/>
      <c r="N4265" s="188"/>
    </row>
    <row r="4266">
      <c r="A4266" s="182">
        <v>46054.20220998843</v>
      </c>
      <c r="B4266" s="183" t="s">
        <v>14</v>
      </c>
      <c r="C4266" s="183" t="s">
        <v>34</v>
      </c>
      <c r="D4266" s="183" t="s">
        <v>10904</v>
      </c>
      <c r="E4266" s="184" t="s">
        <v>7413</v>
      </c>
      <c r="F4266" s="183" t="s">
        <v>629</v>
      </c>
      <c r="G4266" s="183" t="s">
        <v>44</v>
      </c>
      <c r="H4266" s="183" t="s">
        <v>218</v>
      </c>
      <c r="I4266" s="183" t="s">
        <v>10905</v>
      </c>
      <c r="J4266" s="185" t="s">
        <v>10906</v>
      </c>
      <c r="K4266" s="183" t="s">
        <v>625</v>
      </c>
      <c r="L4266" s="186"/>
      <c r="M4266" s="186"/>
      <c r="N4266" s="186"/>
    </row>
    <row r="4267">
      <c r="A4267" s="182">
        <v>46054.205849398146</v>
      </c>
      <c r="B4267" s="183" t="s">
        <v>14</v>
      </c>
      <c r="C4267" s="183" t="s">
        <v>34</v>
      </c>
      <c r="D4267" s="183" t="s">
        <v>10904</v>
      </c>
      <c r="E4267" s="187">
        <v>1.020650402E9</v>
      </c>
      <c r="F4267" s="183" t="s">
        <v>629</v>
      </c>
      <c r="G4267" s="183" t="s">
        <v>44</v>
      </c>
      <c r="H4267" s="183" t="s">
        <v>19</v>
      </c>
      <c r="I4267" s="183" t="s">
        <v>10907</v>
      </c>
      <c r="J4267" s="187" t="s">
        <v>10908</v>
      </c>
      <c r="K4267" s="183" t="s">
        <v>625</v>
      </c>
      <c r="L4267" s="188"/>
      <c r="M4267" s="188"/>
      <c r="N4267" s="188"/>
    </row>
    <row r="4268">
      <c r="A4268" s="182">
        <v>46054.208171412036</v>
      </c>
      <c r="B4268" s="183" t="s">
        <v>14</v>
      </c>
      <c r="C4268" s="183" t="s">
        <v>34</v>
      </c>
      <c r="D4268" s="183" t="s">
        <v>10904</v>
      </c>
      <c r="E4268" s="187">
        <v>1.020650402E9</v>
      </c>
      <c r="F4268" s="183" t="s">
        <v>629</v>
      </c>
      <c r="G4268" s="183" t="s">
        <v>44</v>
      </c>
      <c r="H4268" s="183" t="s">
        <v>2131</v>
      </c>
      <c r="I4268" s="183" t="s">
        <v>10909</v>
      </c>
      <c r="J4268" s="187" t="s">
        <v>10910</v>
      </c>
      <c r="K4268" s="183" t="s">
        <v>625</v>
      </c>
      <c r="L4268" s="186"/>
      <c r="M4268" s="186"/>
      <c r="N4268" s="186"/>
    </row>
    <row r="4269">
      <c r="A4269" s="182">
        <v>46054.20977314815</v>
      </c>
      <c r="B4269" s="183" t="s">
        <v>14</v>
      </c>
      <c r="C4269" s="183" t="s">
        <v>34</v>
      </c>
      <c r="D4269" s="187" t="s">
        <v>10911</v>
      </c>
      <c r="E4269" s="184" t="s">
        <v>7413</v>
      </c>
      <c r="F4269" s="183" t="s">
        <v>629</v>
      </c>
      <c r="G4269" s="183" t="s">
        <v>44</v>
      </c>
      <c r="H4269" s="183" t="s">
        <v>170</v>
      </c>
      <c r="I4269" s="183" t="s">
        <v>10912</v>
      </c>
      <c r="J4269" s="185" t="s">
        <v>10913</v>
      </c>
      <c r="K4269" s="183" t="s">
        <v>625</v>
      </c>
      <c r="L4269" s="188"/>
      <c r="M4269" s="188"/>
      <c r="N4269" s="188"/>
    </row>
    <row r="4270">
      <c r="A4270" s="182">
        <v>46054.21139791667</v>
      </c>
      <c r="B4270" s="183" t="s">
        <v>14</v>
      </c>
      <c r="C4270" s="183" t="s">
        <v>34</v>
      </c>
      <c r="D4270" s="187" t="s">
        <v>10911</v>
      </c>
      <c r="E4270" s="184" t="s">
        <v>7413</v>
      </c>
      <c r="F4270" s="183" t="s">
        <v>629</v>
      </c>
      <c r="G4270" s="183" t="s">
        <v>44</v>
      </c>
      <c r="H4270" s="183" t="s">
        <v>30</v>
      </c>
      <c r="I4270" s="183" t="s">
        <v>10914</v>
      </c>
      <c r="J4270" s="203" t="s">
        <v>10915</v>
      </c>
      <c r="K4270" s="183" t="s">
        <v>625</v>
      </c>
      <c r="L4270" s="186"/>
      <c r="M4270" s="186"/>
      <c r="N4270" s="186"/>
    </row>
    <row r="4271">
      <c r="A4271" s="182">
        <v>46054.212444432866</v>
      </c>
      <c r="B4271" s="183" t="s">
        <v>98</v>
      </c>
      <c r="C4271" s="183" t="s">
        <v>34</v>
      </c>
      <c r="D4271" s="183" t="s">
        <v>5074</v>
      </c>
      <c r="E4271" s="184" t="s">
        <v>3452</v>
      </c>
      <c r="F4271" s="183" t="s">
        <v>983</v>
      </c>
      <c r="G4271" s="183" t="s">
        <v>464</v>
      </c>
      <c r="H4271" s="183" t="s">
        <v>19</v>
      </c>
      <c r="I4271" s="183" t="s">
        <v>10916</v>
      </c>
      <c r="J4271" s="185" t="s">
        <v>10917</v>
      </c>
      <c r="K4271" s="183" t="s">
        <v>625</v>
      </c>
      <c r="L4271" s="188"/>
      <c r="M4271" s="188"/>
      <c r="N4271" s="188"/>
    </row>
    <row r="4272">
      <c r="A4272" s="182">
        <v>46054.21325861111</v>
      </c>
      <c r="B4272" s="183" t="s">
        <v>14</v>
      </c>
      <c r="C4272" s="183" t="s">
        <v>34</v>
      </c>
      <c r="D4272" s="183" t="s">
        <v>10904</v>
      </c>
      <c r="E4272" s="184" t="s">
        <v>7413</v>
      </c>
      <c r="F4272" s="183" t="s">
        <v>629</v>
      </c>
      <c r="G4272" s="183" t="s">
        <v>44</v>
      </c>
      <c r="H4272" s="183" t="s">
        <v>71</v>
      </c>
      <c r="I4272" s="183" t="s">
        <v>10918</v>
      </c>
      <c r="J4272" s="185" t="s">
        <v>10919</v>
      </c>
      <c r="K4272" s="183" t="s">
        <v>625</v>
      </c>
      <c r="L4272" s="186"/>
      <c r="M4272" s="186"/>
      <c r="N4272" s="186"/>
    </row>
    <row r="4273">
      <c r="A4273" s="182">
        <v>46054.21479421297</v>
      </c>
      <c r="B4273" s="183" t="s">
        <v>14</v>
      </c>
      <c r="C4273" s="183" t="s">
        <v>34</v>
      </c>
      <c r="D4273" s="187" t="s">
        <v>10911</v>
      </c>
      <c r="E4273" s="184" t="s">
        <v>7413</v>
      </c>
      <c r="F4273" s="183" t="s">
        <v>629</v>
      </c>
      <c r="G4273" s="183" t="s">
        <v>44</v>
      </c>
      <c r="H4273" s="183" t="s">
        <v>30</v>
      </c>
      <c r="I4273" s="183" t="s">
        <v>10920</v>
      </c>
      <c r="J4273" s="185" t="s">
        <v>10921</v>
      </c>
      <c r="K4273" s="183" t="s">
        <v>625</v>
      </c>
      <c r="L4273" s="188"/>
      <c r="M4273" s="188"/>
      <c r="N4273" s="188"/>
    </row>
    <row r="4274">
      <c r="A4274" s="182">
        <v>46054.21628953704</v>
      </c>
      <c r="B4274" s="183" t="s">
        <v>14</v>
      </c>
      <c r="C4274" s="183" t="s">
        <v>34</v>
      </c>
      <c r="D4274" s="187" t="s">
        <v>10911</v>
      </c>
      <c r="E4274" s="184" t="s">
        <v>7413</v>
      </c>
      <c r="F4274" s="183" t="s">
        <v>629</v>
      </c>
      <c r="G4274" s="183" t="s">
        <v>44</v>
      </c>
      <c r="H4274" s="183" t="s">
        <v>86</v>
      </c>
      <c r="I4274" s="183" t="s">
        <v>10922</v>
      </c>
      <c r="J4274" s="185" t="s">
        <v>10923</v>
      </c>
      <c r="K4274" s="183" t="s">
        <v>625</v>
      </c>
      <c r="L4274" s="186"/>
      <c r="M4274" s="186"/>
      <c r="N4274" s="186"/>
    </row>
    <row r="4275" hidden="1">
      <c r="A4275" s="62">
        <v>46054.21745736111</v>
      </c>
      <c r="B4275" s="63" t="s">
        <v>14</v>
      </c>
      <c r="C4275" s="63" t="s">
        <v>34</v>
      </c>
      <c r="D4275" s="70" t="s">
        <v>10911</v>
      </c>
      <c r="E4275" s="64" t="s">
        <v>7413</v>
      </c>
      <c r="F4275" s="63" t="s">
        <v>629</v>
      </c>
      <c r="G4275" s="63" t="s">
        <v>44</v>
      </c>
      <c r="H4275" s="63" t="s">
        <v>19</v>
      </c>
      <c r="I4275" s="63" t="s">
        <v>10924</v>
      </c>
      <c r="J4275" s="66" t="s">
        <v>10925</v>
      </c>
      <c r="K4275" s="63" t="s">
        <v>625</v>
      </c>
      <c r="L4275" s="139" t="s">
        <v>23</v>
      </c>
      <c r="M4275" s="140"/>
      <c r="N4275" s="141" t="s">
        <v>143</v>
      </c>
    </row>
    <row r="4276">
      <c r="A4276" s="182">
        <v>46054.21900113426</v>
      </c>
      <c r="B4276" s="183" t="s">
        <v>14</v>
      </c>
      <c r="C4276" s="183" t="s">
        <v>34</v>
      </c>
      <c r="D4276" s="187" t="s">
        <v>10911</v>
      </c>
      <c r="E4276" s="184" t="s">
        <v>7413</v>
      </c>
      <c r="F4276" s="183" t="s">
        <v>629</v>
      </c>
      <c r="G4276" s="183" t="s">
        <v>44</v>
      </c>
      <c r="H4276" s="183" t="s">
        <v>2131</v>
      </c>
      <c r="I4276" s="183" t="s">
        <v>10926</v>
      </c>
      <c r="J4276" s="185" t="s">
        <v>10927</v>
      </c>
      <c r="K4276" s="183" t="s">
        <v>625</v>
      </c>
      <c r="L4276" s="186"/>
      <c r="M4276" s="186"/>
      <c r="N4276" s="186"/>
    </row>
    <row r="4277">
      <c r="A4277" s="182">
        <v>46054.22027417824</v>
      </c>
      <c r="B4277" s="183" t="s">
        <v>14</v>
      </c>
      <c r="C4277" s="183" t="s">
        <v>34</v>
      </c>
      <c r="D4277" s="187" t="s">
        <v>10911</v>
      </c>
      <c r="E4277" s="184" t="s">
        <v>7413</v>
      </c>
      <c r="F4277" s="183" t="s">
        <v>629</v>
      </c>
      <c r="G4277" s="183" t="s">
        <v>44</v>
      </c>
      <c r="H4277" s="183" t="s">
        <v>86</v>
      </c>
      <c r="I4277" s="183" t="s">
        <v>10928</v>
      </c>
      <c r="J4277" s="185" t="s">
        <v>10929</v>
      </c>
      <c r="K4277" s="183" t="s">
        <v>625</v>
      </c>
      <c r="L4277" s="188"/>
      <c r="M4277" s="188"/>
      <c r="N4277" s="188"/>
    </row>
    <row r="4278">
      <c r="A4278" s="182">
        <v>46054.49420893518</v>
      </c>
      <c r="B4278" s="183" t="s">
        <v>14</v>
      </c>
      <c r="C4278" s="183" t="s">
        <v>26</v>
      </c>
      <c r="D4278" s="183" t="s">
        <v>1161</v>
      </c>
      <c r="E4278" s="184" t="s">
        <v>1162</v>
      </c>
      <c r="F4278" s="183" t="s">
        <v>629</v>
      </c>
      <c r="G4278" s="183" t="s">
        <v>584</v>
      </c>
      <c r="H4278" s="183" t="s">
        <v>45</v>
      </c>
      <c r="I4278" s="183" t="s">
        <v>10930</v>
      </c>
      <c r="J4278" s="185" t="s">
        <v>10931</v>
      </c>
      <c r="K4278" s="183" t="s">
        <v>625</v>
      </c>
      <c r="L4278" s="186"/>
      <c r="M4278" s="186"/>
      <c r="N4278" s="186"/>
    </row>
    <row r="4279" hidden="1">
      <c r="A4279" s="62">
        <v>46054.56100090277</v>
      </c>
      <c r="B4279" s="63" t="s">
        <v>14</v>
      </c>
      <c r="C4279" s="63" t="s">
        <v>34</v>
      </c>
      <c r="D4279" s="63" t="s">
        <v>4095</v>
      </c>
      <c r="E4279" s="70">
        <v>1.153791532E9</v>
      </c>
      <c r="F4279" s="63" t="s">
        <v>629</v>
      </c>
      <c r="G4279" s="63" t="s">
        <v>1778</v>
      </c>
      <c r="H4279" s="63" t="s">
        <v>228</v>
      </c>
      <c r="I4279" s="63" t="s">
        <v>10932</v>
      </c>
      <c r="J4279" s="66" t="s">
        <v>10933</v>
      </c>
      <c r="K4279" s="63" t="s">
        <v>625</v>
      </c>
      <c r="L4279" s="139" t="s">
        <v>23</v>
      </c>
      <c r="M4279" s="139" t="s">
        <v>10213</v>
      </c>
      <c r="N4279" s="141" t="s">
        <v>1908</v>
      </c>
    </row>
    <row r="4280">
      <c r="A4280" s="182">
        <v>46054.632698807865</v>
      </c>
      <c r="B4280" s="183" t="s">
        <v>98</v>
      </c>
      <c r="C4280" s="183" t="s">
        <v>34</v>
      </c>
      <c r="D4280" s="183" t="s">
        <v>10934</v>
      </c>
      <c r="E4280" s="184" t="s">
        <v>10935</v>
      </c>
      <c r="F4280" s="183" t="s">
        <v>629</v>
      </c>
      <c r="G4280" s="183" t="s">
        <v>464</v>
      </c>
      <c r="H4280" s="183" t="s">
        <v>38</v>
      </c>
      <c r="I4280" s="183" t="s">
        <v>10936</v>
      </c>
      <c r="J4280" s="185" t="s">
        <v>10937</v>
      </c>
      <c r="K4280" s="183" t="s">
        <v>625</v>
      </c>
      <c r="L4280" s="186"/>
      <c r="M4280" s="186"/>
      <c r="N4280" s="186"/>
    </row>
    <row r="4281">
      <c r="A4281" s="182">
        <v>46054.658690763885</v>
      </c>
      <c r="B4281" s="183" t="s">
        <v>14</v>
      </c>
      <c r="C4281" s="183" t="s">
        <v>34</v>
      </c>
      <c r="D4281" s="183" t="s">
        <v>10938</v>
      </c>
      <c r="E4281" s="184" t="s">
        <v>4674</v>
      </c>
      <c r="F4281" s="183" t="s">
        <v>629</v>
      </c>
      <c r="G4281" s="183" t="s">
        <v>140</v>
      </c>
      <c r="H4281" s="183" t="s">
        <v>71</v>
      </c>
      <c r="I4281" s="183" t="s">
        <v>8936</v>
      </c>
      <c r="J4281" s="185" t="s">
        <v>10939</v>
      </c>
      <c r="K4281" s="183" t="s">
        <v>625</v>
      </c>
      <c r="L4281" s="188"/>
      <c r="M4281" s="188"/>
      <c r="N4281" s="188"/>
    </row>
    <row r="4282">
      <c r="A4282" s="182">
        <v>46054.71047828704</v>
      </c>
      <c r="B4282" s="183" t="s">
        <v>25</v>
      </c>
      <c r="C4282" s="183" t="s">
        <v>34</v>
      </c>
      <c r="D4282" s="183" t="s">
        <v>10940</v>
      </c>
      <c r="E4282" s="184" t="s">
        <v>735</v>
      </c>
      <c r="F4282" s="183" t="s">
        <v>629</v>
      </c>
      <c r="G4282" s="183" t="s">
        <v>140</v>
      </c>
      <c r="H4282" s="183" t="s">
        <v>71</v>
      </c>
      <c r="I4282" s="183" t="s">
        <v>10941</v>
      </c>
      <c r="J4282" s="185" t="s">
        <v>10942</v>
      </c>
      <c r="K4282" s="183" t="s">
        <v>625</v>
      </c>
      <c r="L4282" s="186"/>
      <c r="M4282" s="186"/>
      <c r="N4282" s="186"/>
    </row>
    <row r="4283">
      <c r="A4283" s="182">
        <v>46054.72662564815</v>
      </c>
      <c r="B4283" s="183" t="s">
        <v>14</v>
      </c>
      <c r="C4283" s="183" t="s">
        <v>34</v>
      </c>
      <c r="D4283" s="183" t="s">
        <v>3748</v>
      </c>
      <c r="E4283" s="187">
        <v>1.120296677E9</v>
      </c>
      <c r="F4283" s="183" t="s">
        <v>629</v>
      </c>
      <c r="G4283" s="183" t="s">
        <v>464</v>
      </c>
      <c r="H4283" s="183" t="s">
        <v>19</v>
      </c>
      <c r="I4283" s="183" t="s">
        <v>10943</v>
      </c>
      <c r="J4283" s="185" t="s">
        <v>10944</v>
      </c>
      <c r="K4283" s="183" t="s">
        <v>625</v>
      </c>
      <c r="L4283" s="188"/>
      <c r="M4283" s="188"/>
      <c r="N4283" s="188"/>
    </row>
    <row r="4284">
      <c r="A4284" s="182">
        <v>46054.735516898145</v>
      </c>
      <c r="B4284" s="183" t="s">
        <v>14</v>
      </c>
      <c r="C4284" s="183" t="s">
        <v>15</v>
      </c>
      <c r="D4284" s="183" t="s">
        <v>50</v>
      </c>
      <c r="E4284" s="184" t="s">
        <v>51</v>
      </c>
      <c r="F4284" s="183" t="s">
        <v>629</v>
      </c>
      <c r="G4284" s="183" t="s">
        <v>52</v>
      </c>
      <c r="H4284" s="183" t="s">
        <v>19</v>
      </c>
      <c r="I4284" s="183" t="s">
        <v>10945</v>
      </c>
      <c r="J4284" s="185" t="s">
        <v>10946</v>
      </c>
      <c r="K4284" s="183" t="s">
        <v>659</v>
      </c>
      <c r="L4284" s="186"/>
      <c r="M4284" s="186"/>
      <c r="N4284" s="186"/>
    </row>
    <row r="4285">
      <c r="A4285" s="182">
        <v>46054.73725064815</v>
      </c>
      <c r="B4285" s="183" t="s">
        <v>14</v>
      </c>
      <c r="C4285" s="183" t="s">
        <v>26</v>
      </c>
      <c r="D4285" s="183" t="s">
        <v>1999</v>
      </c>
      <c r="E4285" s="184" t="s">
        <v>591</v>
      </c>
      <c r="F4285" s="183" t="s">
        <v>629</v>
      </c>
      <c r="G4285" s="183" t="s">
        <v>58</v>
      </c>
      <c r="H4285" s="183" t="s">
        <v>218</v>
      </c>
      <c r="I4285" s="183" t="s">
        <v>10947</v>
      </c>
      <c r="J4285" s="185" t="s">
        <v>10948</v>
      </c>
      <c r="K4285" s="183" t="s">
        <v>625</v>
      </c>
      <c r="L4285" s="188"/>
      <c r="M4285" s="188"/>
      <c r="N4285" s="188"/>
    </row>
    <row r="4286">
      <c r="A4286" s="182">
        <v>46054.7464305787</v>
      </c>
      <c r="B4286" s="183" t="s">
        <v>14</v>
      </c>
      <c r="C4286" s="183" t="s">
        <v>26</v>
      </c>
      <c r="D4286" s="183" t="s">
        <v>3952</v>
      </c>
      <c r="E4286" s="184" t="s">
        <v>9191</v>
      </c>
      <c r="F4286" s="183" t="s">
        <v>629</v>
      </c>
      <c r="G4286" s="183" t="s">
        <v>29</v>
      </c>
      <c r="H4286" s="183" t="s">
        <v>19</v>
      </c>
      <c r="I4286" s="183" t="s">
        <v>10949</v>
      </c>
      <c r="J4286" s="185" t="s">
        <v>10950</v>
      </c>
      <c r="K4286" s="183" t="s">
        <v>625</v>
      </c>
      <c r="L4286" s="186"/>
      <c r="M4286" s="186"/>
      <c r="N4286" s="186"/>
    </row>
    <row r="4287">
      <c r="A4287" s="182">
        <v>46054.74895728009</v>
      </c>
      <c r="B4287" s="183" t="s">
        <v>14</v>
      </c>
      <c r="C4287" s="183" t="s">
        <v>34</v>
      </c>
      <c r="D4287" s="183" t="s">
        <v>6487</v>
      </c>
      <c r="E4287" s="184" t="s">
        <v>6488</v>
      </c>
      <c r="F4287" s="183" t="s">
        <v>629</v>
      </c>
      <c r="G4287" s="183" t="s">
        <v>366</v>
      </c>
      <c r="H4287" s="183" t="s">
        <v>86</v>
      </c>
      <c r="I4287" s="183" t="s">
        <v>10397</v>
      </c>
      <c r="J4287" s="185" t="s">
        <v>10951</v>
      </c>
      <c r="K4287" s="183" t="s">
        <v>625</v>
      </c>
      <c r="L4287" s="188"/>
      <c r="M4287" s="188"/>
      <c r="N4287" s="188"/>
    </row>
    <row r="4288">
      <c r="A4288" s="182">
        <v>46054.75003269676</v>
      </c>
      <c r="B4288" s="183" t="s">
        <v>14</v>
      </c>
      <c r="C4288" s="183" t="s">
        <v>34</v>
      </c>
      <c r="D4288" s="183" t="s">
        <v>10952</v>
      </c>
      <c r="E4288" s="184" t="s">
        <v>180</v>
      </c>
      <c r="F4288" s="183" t="s">
        <v>629</v>
      </c>
      <c r="G4288" s="183" t="s">
        <v>78</v>
      </c>
      <c r="H4288" s="183" t="s">
        <v>228</v>
      </c>
      <c r="I4288" s="183" t="s">
        <v>10953</v>
      </c>
      <c r="J4288" s="185" t="s">
        <v>10954</v>
      </c>
      <c r="K4288" s="183" t="s">
        <v>625</v>
      </c>
      <c r="L4288" s="186"/>
      <c r="M4288" s="186"/>
      <c r="N4288" s="186"/>
    </row>
    <row r="4289">
      <c r="A4289" s="182">
        <v>46054.75316094907</v>
      </c>
      <c r="B4289" s="183" t="s">
        <v>14</v>
      </c>
      <c r="C4289" s="183" t="s">
        <v>34</v>
      </c>
      <c r="D4289" s="183" t="s">
        <v>10952</v>
      </c>
      <c r="E4289" s="184" t="s">
        <v>180</v>
      </c>
      <c r="F4289" s="183" t="s">
        <v>629</v>
      </c>
      <c r="G4289" s="183" t="s">
        <v>78</v>
      </c>
      <c r="H4289" s="183" t="s">
        <v>173</v>
      </c>
      <c r="I4289" s="183" t="s">
        <v>10955</v>
      </c>
      <c r="J4289" s="185" t="s">
        <v>10956</v>
      </c>
      <c r="K4289" s="183" t="s">
        <v>625</v>
      </c>
      <c r="L4289" s="188"/>
      <c r="M4289" s="188"/>
      <c r="N4289" s="188"/>
    </row>
    <row r="4290">
      <c r="A4290" s="182">
        <v>46054.76243351852</v>
      </c>
      <c r="B4290" s="183" t="s">
        <v>14</v>
      </c>
      <c r="C4290" s="183" t="s">
        <v>34</v>
      </c>
      <c r="D4290" s="183" t="s">
        <v>10957</v>
      </c>
      <c r="E4290" s="184" t="s">
        <v>180</v>
      </c>
      <c r="F4290" s="183" t="s">
        <v>629</v>
      </c>
      <c r="G4290" s="183" t="s">
        <v>78</v>
      </c>
      <c r="H4290" s="183" t="s">
        <v>173</v>
      </c>
      <c r="I4290" s="183" t="s">
        <v>10958</v>
      </c>
      <c r="J4290" s="185" t="s">
        <v>10959</v>
      </c>
      <c r="K4290" s="183" t="s">
        <v>625</v>
      </c>
      <c r="L4290" s="186"/>
      <c r="M4290" s="186"/>
      <c r="N4290" s="186"/>
    </row>
    <row r="4291">
      <c r="A4291" s="182">
        <v>46054.775458159726</v>
      </c>
      <c r="B4291" s="183" t="s">
        <v>98</v>
      </c>
      <c r="C4291" s="183" t="s">
        <v>15</v>
      </c>
      <c r="D4291" s="183" t="s">
        <v>10960</v>
      </c>
      <c r="E4291" s="184" t="s">
        <v>9515</v>
      </c>
      <c r="F4291" s="183" t="s">
        <v>629</v>
      </c>
      <c r="G4291" s="183" t="s">
        <v>406</v>
      </c>
      <c r="H4291" s="183" t="s">
        <v>86</v>
      </c>
      <c r="I4291" s="183" t="s">
        <v>10961</v>
      </c>
      <c r="J4291" s="185" t="s">
        <v>10962</v>
      </c>
      <c r="K4291" s="183" t="s">
        <v>659</v>
      </c>
      <c r="L4291" s="188"/>
      <c r="M4291" s="188"/>
      <c r="N4291" s="188"/>
    </row>
    <row r="4292">
      <c r="A4292" s="182">
        <v>46054.778340115736</v>
      </c>
      <c r="B4292" s="183" t="s">
        <v>14</v>
      </c>
      <c r="C4292" s="183" t="s">
        <v>26</v>
      </c>
      <c r="D4292" s="183" t="s">
        <v>4378</v>
      </c>
      <c r="E4292" s="184" t="s">
        <v>4379</v>
      </c>
      <c r="F4292" s="183" t="s">
        <v>629</v>
      </c>
      <c r="G4292" s="183" t="s">
        <v>91</v>
      </c>
      <c r="H4292" s="183" t="s">
        <v>19</v>
      </c>
      <c r="I4292" s="183" t="s">
        <v>10963</v>
      </c>
      <c r="J4292" s="185" t="s">
        <v>10964</v>
      </c>
      <c r="K4292" s="183" t="s">
        <v>625</v>
      </c>
      <c r="L4292" s="186"/>
      <c r="M4292" s="186"/>
      <c r="N4292" s="186"/>
    </row>
    <row r="4293">
      <c r="A4293" s="182">
        <v>46054.78309795139</v>
      </c>
      <c r="B4293" s="183" t="s">
        <v>98</v>
      </c>
      <c r="C4293" s="183" t="s">
        <v>15</v>
      </c>
      <c r="D4293" s="183" t="s">
        <v>10960</v>
      </c>
      <c r="E4293" s="184" t="s">
        <v>9515</v>
      </c>
      <c r="F4293" s="183" t="s">
        <v>629</v>
      </c>
      <c r="G4293" s="183" t="s">
        <v>406</v>
      </c>
      <c r="H4293" s="183" t="s">
        <v>86</v>
      </c>
      <c r="I4293" s="183" t="s">
        <v>10965</v>
      </c>
      <c r="J4293" s="185" t="s">
        <v>10966</v>
      </c>
      <c r="K4293" s="183" t="s">
        <v>625</v>
      </c>
      <c r="L4293" s="188"/>
      <c r="M4293" s="188"/>
      <c r="N4293" s="188"/>
    </row>
    <row r="4294">
      <c r="A4294" s="182">
        <v>46054.78728527778</v>
      </c>
      <c r="B4294" s="183" t="s">
        <v>184</v>
      </c>
      <c r="C4294" s="183" t="s">
        <v>26</v>
      </c>
      <c r="D4294" s="183" t="s">
        <v>10967</v>
      </c>
      <c r="E4294" s="184" t="s">
        <v>973</v>
      </c>
      <c r="F4294" s="183" t="s">
        <v>622</v>
      </c>
      <c r="G4294" s="183" t="s">
        <v>91</v>
      </c>
      <c r="H4294" s="183" t="s">
        <v>19</v>
      </c>
      <c r="I4294" s="183" t="s">
        <v>10968</v>
      </c>
      <c r="J4294" s="185" t="s">
        <v>10969</v>
      </c>
      <c r="K4294" s="183" t="s">
        <v>625</v>
      </c>
      <c r="L4294" s="186"/>
      <c r="M4294" s="186"/>
      <c r="N4294" s="186"/>
    </row>
    <row r="4295">
      <c r="A4295" s="182">
        <v>46054.810059166666</v>
      </c>
      <c r="B4295" s="183" t="s">
        <v>98</v>
      </c>
      <c r="C4295" s="183" t="s">
        <v>34</v>
      </c>
      <c r="D4295" s="183" t="s">
        <v>7271</v>
      </c>
      <c r="E4295" s="187">
        <v>1.122884338E9</v>
      </c>
      <c r="F4295" s="183" t="s">
        <v>629</v>
      </c>
      <c r="G4295" s="183" t="s">
        <v>396</v>
      </c>
      <c r="H4295" s="183" t="s">
        <v>71</v>
      </c>
      <c r="I4295" s="183" t="s">
        <v>10970</v>
      </c>
      <c r="J4295" s="185" t="s">
        <v>10971</v>
      </c>
      <c r="K4295" s="183" t="s">
        <v>625</v>
      </c>
      <c r="L4295" s="188"/>
      <c r="M4295" s="188"/>
      <c r="N4295" s="188"/>
    </row>
    <row r="4296">
      <c r="A4296" s="182">
        <v>46054.82858961806</v>
      </c>
      <c r="B4296" s="183" t="s">
        <v>14</v>
      </c>
      <c r="C4296" s="183" t="s">
        <v>15</v>
      </c>
      <c r="D4296" s="183" t="s">
        <v>10972</v>
      </c>
      <c r="E4296" s="184" t="s">
        <v>17</v>
      </c>
      <c r="F4296" s="183" t="s">
        <v>983</v>
      </c>
      <c r="G4296" s="183" t="s">
        <v>18</v>
      </c>
      <c r="H4296" s="183" t="s">
        <v>19</v>
      </c>
      <c r="I4296" s="183" t="s">
        <v>10973</v>
      </c>
      <c r="J4296" s="185" t="s">
        <v>10974</v>
      </c>
      <c r="K4296" s="183" t="s">
        <v>659</v>
      </c>
      <c r="L4296" s="189"/>
      <c r="M4296" s="189"/>
      <c r="N4296" s="186"/>
    </row>
    <row r="4297">
      <c r="A4297" s="182">
        <v>46054.854457291665</v>
      </c>
      <c r="B4297" s="183" t="s">
        <v>14</v>
      </c>
      <c r="C4297" s="183" t="s">
        <v>864</v>
      </c>
      <c r="D4297" s="183" t="s">
        <v>1757</v>
      </c>
      <c r="E4297" s="184" t="s">
        <v>1186</v>
      </c>
      <c r="F4297" s="183" t="s">
        <v>629</v>
      </c>
      <c r="G4297" s="183" t="s">
        <v>3891</v>
      </c>
      <c r="H4297" s="183" t="s">
        <v>102</v>
      </c>
      <c r="I4297" s="183" t="s">
        <v>10975</v>
      </c>
      <c r="J4297" s="185" t="s">
        <v>10976</v>
      </c>
      <c r="K4297" s="183" t="s">
        <v>625</v>
      </c>
      <c r="L4297" s="188"/>
      <c r="M4297" s="188"/>
      <c r="N4297" s="188"/>
    </row>
    <row r="4298">
      <c r="A4298" s="182">
        <v>46054.91387469908</v>
      </c>
      <c r="B4298" s="183" t="s">
        <v>14</v>
      </c>
      <c r="C4298" s="183" t="s">
        <v>34</v>
      </c>
      <c r="D4298" s="183" t="s">
        <v>10952</v>
      </c>
      <c r="E4298" s="184" t="s">
        <v>180</v>
      </c>
      <c r="F4298" s="183" t="s">
        <v>629</v>
      </c>
      <c r="G4298" s="183" t="s">
        <v>78</v>
      </c>
      <c r="H4298" s="183" t="s">
        <v>19</v>
      </c>
      <c r="I4298" s="183" t="s">
        <v>10977</v>
      </c>
      <c r="J4298" s="185" t="s">
        <v>10978</v>
      </c>
      <c r="K4298" s="183" t="s">
        <v>625</v>
      </c>
      <c r="L4298" s="186"/>
      <c r="M4298" s="186"/>
      <c r="N4298" s="186"/>
    </row>
    <row r="4299">
      <c r="A4299" s="182">
        <v>46054.96345135417</v>
      </c>
      <c r="B4299" s="183" t="s">
        <v>25</v>
      </c>
      <c r="C4299" s="183" t="s">
        <v>26</v>
      </c>
      <c r="D4299" s="183" t="s">
        <v>4011</v>
      </c>
      <c r="E4299" s="184" t="s">
        <v>4012</v>
      </c>
      <c r="F4299" s="183" t="s">
        <v>629</v>
      </c>
      <c r="G4299" s="183" t="s">
        <v>387</v>
      </c>
      <c r="H4299" s="183" t="s">
        <v>71</v>
      </c>
      <c r="I4299" s="183" t="s">
        <v>10979</v>
      </c>
      <c r="J4299" s="185" t="s">
        <v>10980</v>
      </c>
      <c r="K4299" s="183" t="s">
        <v>625</v>
      </c>
      <c r="L4299" s="188"/>
      <c r="M4299" s="188"/>
      <c r="N4299" s="188"/>
    </row>
    <row r="4300">
      <c r="A4300" s="182">
        <v>46054.99404052083</v>
      </c>
      <c r="B4300" s="183" t="s">
        <v>14</v>
      </c>
      <c r="C4300" s="183" t="s">
        <v>34</v>
      </c>
      <c r="D4300" s="183" t="s">
        <v>1286</v>
      </c>
      <c r="E4300" s="187">
        <v>1.142310725E9</v>
      </c>
      <c r="F4300" s="183" t="s">
        <v>629</v>
      </c>
      <c r="G4300" s="183" t="s">
        <v>140</v>
      </c>
      <c r="H4300" s="183" t="s">
        <v>71</v>
      </c>
      <c r="I4300" s="183" t="s">
        <v>10981</v>
      </c>
      <c r="J4300" s="185" t="s">
        <v>10982</v>
      </c>
      <c r="K4300" s="183" t="s">
        <v>659</v>
      </c>
      <c r="L4300" s="186"/>
      <c r="M4300" s="186"/>
      <c r="N4300" s="186"/>
    </row>
    <row r="4301">
      <c r="A4301" s="182">
        <v>46055.195837928244</v>
      </c>
      <c r="B4301" s="183" t="s">
        <v>14</v>
      </c>
      <c r="C4301" s="183" t="s">
        <v>15</v>
      </c>
      <c r="D4301" s="183" t="s">
        <v>10983</v>
      </c>
      <c r="E4301" s="184" t="s">
        <v>2803</v>
      </c>
      <c r="F4301" s="183" t="s">
        <v>629</v>
      </c>
      <c r="G4301" s="183" t="s">
        <v>1623</v>
      </c>
      <c r="H4301" s="183" t="s">
        <v>228</v>
      </c>
      <c r="I4301" s="183" t="s">
        <v>10984</v>
      </c>
      <c r="J4301" s="185" t="s">
        <v>10985</v>
      </c>
      <c r="K4301" s="183" t="s">
        <v>625</v>
      </c>
      <c r="L4301" s="188"/>
      <c r="M4301" s="188"/>
      <c r="N4301" s="188"/>
    </row>
    <row r="4302">
      <c r="A4302" s="182">
        <v>46055.262228113424</v>
      </c>
      <c r="B4302" s="183" t="s">
        <v>14</v>
      </c>
      <c r="C4302" s="183" t="s">
        <v>34</v>
      </c>
      <c r="D4302" s="183" t="s">
        <v>3440</v>
      </c>
      <c r="E4302" s="187">
        <v>1.113199618E9</v>
      </c>
      <c r="F4302" s="183" t="s">
        <v>629</v>
      </c>
      <c r="G4302" s="183" t="s">
        <v>124</v>
      </c>
      <c r="H4302" s="183" t="s">
        <v>86</v>
      </c>
      <c r="I4302" s="183" t="s">
        <v>10986</v>
      </c>
      <c r="J4302" s="187" t="s">
        <v>10987</v>
      </c>
      <c r="K4302" s="183" t="s">
        <v>625</v>
      </c>
      <c r="L4302" s="186"/>
      <c r="M4302" s="186"/>
      <c r="N4302" s="186"/>
    </row>
    <row r="4303" hidden="1">
      <c r="A4303" s="62">
        <v>46055.43546813657</v>
      </c>
      <c r="B4303" s="63" t="s">
        <v>14</v>
      </c>
      <c r="C4303" s="63" t="s">
        <v>34</v>
      </c>
      <c r="D4303" s="63" t="s">
        <v>8790</v>
      </c>
      <c r="E4303" s="64" t="s">
        <v>982</v>
      </c>
      <c r="F4303" s="63" t="s">
        <v>629</v>
      </c>
      <c r="G4303" s="63" t="s">
        <v>85</v>
      </c>
      <c r="H4303" s="63" t="s">
        <v>71</v>
      </c>
      <c r="I4303" s="63" t="s">
        <v>10988</v>
      </c>
      <c r="J4303" s="66" t="s">
        <v>10989</v>
      </c>
      <c r="K4303" s="63" t="s">
        <v>625</v>
      </c>
      <c r="L4303" s="139" t="s">
        <v>23</v>
      </c>
      <c r="M4303" s="139" t="s">
        <v>10213</v>
      </c>
      <c r="N4303" s="141" t="s">
        <v>111</v>
      </c>
    </row>
    <row r="4304">
      <c r="A4304" s="182">
        <v>46055.457221585646</v>
      </c>
      <c r="B4304" s="183" t="s">
        <v>98</v>
      </c>
      <c r="C4304" s="183" t="s">
        <v>15</v>
      </c>
      <c r="D4304" s="183" t="s">
        <v>10990</v>
      </c>
      <c r="E4304" s="184" t="s">
        <v>10608</v>
      </c>
      <c r="F4304" s="183" t="s">
        <v>629</v>
      </c>
      <c r="G4304" s="183" t="s">
        <v>1157</v>
      </c>
      <c r="H4304" s="183" t="s">
        <v>86</v>
      </c>
      <c r="I4304" s="183" t="s">
        <v>10991</v>
      </c>
      <c r="J4304" s="185" t="s">
        <v>10992</v>
      </c>
      <c r="K4304" s="183" t="s">
        <v>659</v>
      </c>
      <c r="L4304" s="186"/>
      <c r="M4304" s="186"/>
      <c r="N4304" s="186"/>
    </row>
    <row r="4305">
      <c r="A4305" s="182">
        <v>46055.468345104164</v>
      </c>
      <c r="B4305" s="183" t="s">
        <v>25</v>
      </c>
      <c r="C4305" s="183" t="s">
        <v>26</v>
      </c>
      <c r="D4305" s="183" t="s">
        <v>8956</v>
      </c>
      <c r="E4305" s="187">
        <v>1.115784844E9</v>
      </c>
      <c r="F4305" s="183" t="s">
        <v>629</v>
      </c>
      <c r="G4305" s="183" t="s">
        <v>2768</v>
      </c>
      <c r="H4305" s="183" t="s">
        <v>38</v>
      </c>
      <c r="I4305" s="183" t="s">
        <v>10993</v>
      </c>
      <c r="J4305" s="185" t="s">
        <v>10994</v>
      </c>
      <c r="K4305" s="183" t="s">
        <v>625</v>
      </c>
      <c r="L4305" s="188"/>
      <c r="M4305" s="188"/>
      <c r="N4305" s="188"/>
    </row>
    <row r="4306">
      <c r="A4306" s="182">
        <v>46055.49086481481</v>
      </c>
      <c r="B4306" s="183" t="s">
        <v>14</v>
      </c>
      <c r="C4306" s="183" t="s">
        <v>15</v>
      </c>
      <c r="D4306" s="183" t="s">
        <v>10995</v>
      </c>
      <c r="E4306" s="187">
        <v>1.271907121E9</v>
      </c>
      <c r="F4306" s="183" t="s">
        <v>629</v>
      </c>
      <c r="G4306" s="183" t="s">
        <v>1623</v>
      </c>
      <c r="H4306" s="183" t="s">
        <v>228</v>
      </c>
      <c r="I4306" s="183" t="s">
        <v>10996</v>
      </c>
      <c r="J4306" s="187" t="s">
        <v>10997</v>
      </c>
      <c r="K4306" s="183" t="s">
        <v>625</v>
      </c>
      <c r="L4306" s="186"/>
      <c r="M4306" s="186"/>
      <c r="N4306" s="186"/>
    </row>
    <row r="4307">
      <c r="A4307" s="182">
        <v>46055.51676416666</v>
      </c>
      <c r="B4307" s="183" t="s">
        <v>10998</v>
      </c>
      <c r="C4307" s="183" t="s">
        <v>34</v>
      </c>
      <c r="D4307" s="183" t="s">
        <v>4108</v>
      </c>
      <c r="E4307" s="184" t="s">
        <v>1260</v>
      </c>
      <c r="F4307" s="183" t="s">
        <v>629</v>
      </c>
      <c r="G4307" s="183" t="s">
        <v>346</v>
      </c>
      <c r="H4307" s="183" t="s">
        <v>38</v>
      </c>
      <c r="I4307" s="183" t="s">
        <v>10999</v>
      </c>
      <c r="J4307" s="185" t="s">
        <v>11000</v>
      </c>
      <c r="K4307" s="183" t="s">
        <v>625</v>
      </c>
      <c r="L4307" s="188"/>
      <c r="M4307" s="188"/>
      <c r="N4307" s="188"/>
    </row>
    <row r="4308">
      <c r="A4308" s="182">
        <v>46055.54531162037</v>
      </c>
      <c r="B4308" s="183" t="s">
        <v>98</v>
      </c>
      <c r="C4308" s="183" t="s">
        <v>15</v>
      </c>
      <c r="D4308" s="183" t="s">
        <v>99</v>
      </c>
      <c r="E4308" s="187">
        <v>1.221218144E9</v>
      </c>
      <c r="F4308" s="183" t="s">
        <v>629</v>
      </c>
      <c r="G4308" s="183" t="s">
        <v>445</v>
      </c>
      <c r="H4308" s="183" t="s">
        <v>19</v>
      </c>
      <c r="I4308" s="183" t="s">
        <v>11001</v>
      </c>
      <c r="J4308" s="185" t="s">
        <v>11002</v>
      </c>
      <c r="K4308" s="183" t="s">
        <v>625</v>
      </c>
      <c r="L4308" s="186"/>
      <c r="M4308" s="186"/>
      <c r="N4308" s="186"/>
    </row>
    <row r="4309" hidden="1">
      <c r="A4309" s="62">
        <v>46055.604815949075</v>
      </c>
      <c r="B4309" s="63" t="s">
        <v>14</v>
      </c>
      <c r="C4309" s="63" t="s">
        <v>34</v>
      </c>
      <c r="D4309" s="63" t="s">
        <v>11003</v>
      </c>
      <c r="E4309" s="64" t="s">
        <v>11004</v>
      </c>
      <c r="F4309" s="63" t="s">
        <v>629</v>
      </c>
      <c r="G4309" s="63" t="s">
        <v>1028</v>
      </c>
      <c r="H4309" s="63" t="s">
        <v>86</v>
      </c>
      <c r="I4309" s="63" t="s">
        <v>11005</v>
      </c>
      <c r="J4309" s="66" t="s">
        <v>11006</v>
      </c>
      <c r="K4309" s="63" t="s">
        <v>625</v>
      </c>
      <c r="L4309" s="139" t="s">
        <v>23</v>
      </c>
      <c r="M4309" s="139" t="s">
        <v>10213</v>
      </c>
      <c r="N4309" s="141" t="s">
        <v>143</v>
      </c>
    </row>
    <row r="4310">
      <c r="A4310" s="182">
        <v>46055.64756716436</v>
      </c>
      <c r="B4310" s="183" t="s">
        <v>14</v>
      </c>
      <c r="C4310" s="183" t="s">
        <v>26</v>
      </c>
      <c r="D4310" s="183" t="s">
        <v>11007</v>
      </c>
      <c r="E4310" s="184" t="s">
        <v>10295</v>
      </c>
      <c r="F4310" s="183" t="s">
        <v>629</v>
      </c>
      <c r="G4310" s="183" t="s">
        <v>522</v>
      </c>
      <c r="H4310" s="183" t="s">
        <v>228</v>
      </c>
      <c r="I4310" s="183" t="s">
        <v>11008</v>
      </c>
      <c r="J4310" s="185" t="s">
        <v>11009</v>
      </c>
      <c r="K4310" s="183" t="s">
        <v>659</v>
      </c>
      <c r="L4310" s="186"/>
      <c r="M4310" s="186"/>
      <c r="N4310" s="186"/>
    </row>
    <row r="4311">
      <c r="A4311" s="182">
        <v>46055.65264172453</v>
      </c>
      <c r="B4311" s="183" t="s">
        <v>14</v>
      </c>
      <c r="C4311" s="183" t="s">
        <v>26</v>
      </c>
      <c r="D4311" s="183" t="s">
        <v>10592</v>
      </c>
      <c r="E4311" s="187" t="s">
        <v>10593</v>
      </c>
      <c r="F4311" s="183" t="s">
        <v>629</v>
      </c>
      <c r="G4311" s="183" t="s">
        <v>336</v>
      </c>
      <c r="H4311" s="183" t="s">
        <v>19</v>
      </c>
      <c r="I4311" s="183" t="s">
        <v>10594</v>
      </c>
      <c r="J4311" s="185" t="s">
        <v>11010</v>
      </c>
      <c r="K4311" s="183" t="s">
        <v>625</v>
      </c>
      <c r="L4311" s="188"/>
      <c r="M4311" s="188"/>
      <c r="N4311" s="188"/>
    </row>
    <row r="4312">
      <c r="A4312" s="182">
        <v>46055.653330381945</v>
      </c>
      <c r="B4312" s="183" t="s">
        <v>14</v>
      </c>
      <c r="C4312" s="183" t="s">
        <v>15</v>
      </c>
      <c r="D4312" s="183" t="s">
        <v>11011</v>
      </c>
      <c r="E4312" s="184" t="s">
        <v>51</v>
      </c>
      <c r="F4312" s="183" t="s">
        <v>629</v>
      </c>
      <c r="G4312" s="183" t="s">
        <v>52</v>
      </c>
      <c r="H4312" s="183" t="s">
        <v>86</v>
      </c>
      <c r="I4312" s="183" t="s">
        <v>11012</v>
      </c>
      <c r="J4312" s="185" t="s">
        <v>11013</v>
      </c>
      <c r="K4312" s="183" t="s">
        <v>625</v>
      </c>
      <c r="L4312" s="186"/>
      <c r="M4312" s="186"/>
      <c r="N4312" s="186"/>
    </row>
    <row r="4313">
      <c r="A4313" s="182">
        <v>46055.66087732639</v>
      </c>
      <c r="B4313" s="183" t="s">
        <v>14</v>
      </c>
      <c r="C4313" s="183" t="s">
        <v>26</v>
      </c>
      <c r="D4313" s="183" t="s">
        <v>11014</v>
      </c>
      <c r="E4313" s="184" t="s">
        <v>10295</v>
      </c>
      <c r="F4313" s="183" t="s">
        <v>629</v>
      </c>
      <c r="G4313" s="183" t="s">
        <v>522</v>
      </c>
      <c r="H4313" s="183" t="s">
        <v>71</v>
      </c>
      <c r="I4313" s="183" t="s">
        <v>11015</v>
      </c>
      <c r="J4313" s="185" t="s">
        <v>11016</v>
      </c>
      <c r="K4313" s="183" t="s">
        <v>625</v>
      </c>
      <c r="L4313" s="188"/>
      <c r="M4313" s="188"/>
      <c r="N4313" s="188"/>
    </row>
    <row r="4314">
      <c r="A4314" s="182">
        <v>46055.66303149305</v>
      </c>
      <c r="B4314" s="183" t="s">
        <v>14</v>
      </c>
      <c r="C4314" s="183" t="s">
        <v>26</v>
      </c>
      <c r="D4314" s="183" t="s">
        <v>11017</v>
      </c>
      <c r="E4314" s="184" t="s">
        <v>10295</v>
      </c>
      <c r="F4314" s="183" t="s">
        <v>629</v>
      </c>
      <c r="G4314" s="183" t="s">
        <v>522</v>
      </c>
      <c r="H4314" s="183" t="s">
        <v>71</v>
      </c>
      <c r="I4314" s="183" t="s">
        <v>11018</v>
      </c>
      <c r="J4314" s="185" t="s">
        <v>11019</v>
      </c>
      <c r="K4314" s="183" t="s">
        <v>625</v>
      </c>
      <c r="L4314" s="186"/>
      <c r="M4314" s="186"/>
      <c r="N4314" s="186"/>
    </row>
    <row r="4315">
      <c r="A4315" s="182">
        <v>46055.66726310185</v>
      </c>
      <c r="B4315" s="183" t="s">
        <v>14</v>
      </c>
      <c r="C4315" s="183" t="s">
        <v>26</v>
      </c>
      <c r="D4315" s="183" t="s">
        <v>11017</v>
      </c>
      <c r="E4315" s="184" t="s">
        <v>10295</v>
      </c>
      <c r="F4315" s="183" t="s">
        <v>629</v>
      </c>
      <c r="G4315" s="183" t="s">
        <v>522</v>
      </c>
      <c r="H4315" s="183" t="s">
        <v>71</v>
      </c>
      <c r="I4315" s="183" t="s">
        <v>11020</v>
      </c>
      <c r="J4315" s="185" t="s">
        <v>11021</v>
      </c>
      <c r="K4315" s="183" t="s">
        <v>625</v>
      </c>
      <c r="L4315" s="188"/>
      <c r="M4315" s="188"/>
      <c r="N4315" s="188"/>
    </row>
    <row r="4316">
      <c r="A4316" s="182">
        <v>46055.670043645834</v>
      </c>
      <c r="B4316" s="183" t="s">
        <v>14</v>
      </c>
      <c r="C4316" s="183" t="s">
        <v>26</v>
      </c>
      <c r="D4316" s="183" t="s">
        <v>11017</v>
      </c>
      <c r="E4316" s="184" t="s">
        <v>10295</v>
      </c>
      <c r="F4316" s="183" t="s">
        <v>629</v>
      </c>
      <c r="G4316" s="183" t="s">
        <v>522</v>
      </c>
      <c r="H4316" s="183" t="s">
        <v>102</v>
      </c>
      <c r="I4316" s="183" t="s">
        <v>11022</v>
      </c>
      <c r="J4316" s="185" t="s">
        <v>11023</v>
      </c>
      <c r="K4316" s="183" t="s">
        <v>625</v>
      </c>
      <c r="L4316" s="186"/>
      <c r="M4316" s="186"/>
      <c r="N4316" s="186"/>
    </row>
    <row r="4317">
      <c r="A4317" s="182">
        <v>46055.696996886574</v>
      </c>
      <c r="B4317" s="183" t="s">
        <v>14</v>
      </c>
      <c r="C4317" s="183" t="s">
        <v>34</v>
      </c>
      <c r="D4317" s="183" t="s">
        <v>11024</v>
      </c>
      <c r="E4317" s="184" t="s">
        <v>8057</v>
      </c>
      <c r="F4317" s="183" t="s">
        <v>629</v>
      </c>
      <c r="G4317" s="183" t="s">
        <v>372</v>
      </c>
      <c r="H4317" s="183" t="s">
        <v>38</v>
      </c>
      <c r="I4317" s="183" t="s">
        <v>11025</v>
      </c>
      <c r="J4317" s="185" t="s">
        <v>11026</v>
      </c>
      <c r="K4317" s="183" t="s">
        <v>625</v>
      </c>
      <c r="L4317" s="188"/>
      <c r="M4317" s="188"/>
      <c r="N4317" s="188"/>
    </row>
    <row r="4318">
      <c r="A4318" s="182">
        <v>46055.69982309028</v>
      </c>
      <c r="B4318" s="183" t="s">
        <v>14</v>
      </c>
      <c r="C4318" s="183" t="s">
        <v>26</v>
      </c>
      <c r="D4318" s="183" t="s">
        <v>4378</v>
      </c>
      <c r="E4318" s="184" t="s">
        <v>4379</v>
      </c>
      <c r="F4318" s="183" t="s">
        <v>629</v>
      </c>
      <c r="G4318" s="183" t="s">
        <v>91</v>
      </c>
      <c r="H4318" s="183" t="s">
        <v>19</v>
      </c>
      <c r="I4318" s="183" t="s">
        <v>11027</v>
      </c>
      <c r="J4318" s="185" t="s">
        <v>11028</v>
      </c>
      <c r="K4318" s="183" t="s">
        <v>625</v>
      </c>
      <c r="L4318" s="186"/>
      <c r="M4318" s="186"/>
      <c r="N4318" s="186"/>
    </row>
    <row r="4319" hidden="1">
      <c r="A4319" s="62">
        <v>46055.709357326385</v>
      </c>
      <c r="B4319" s="63" t="s">
        <v>14</v>
      </c>
      <c r="C4319" s="63" t="s">
        <v>34</v>
      </c>
      <c r="D4319" s="63" t="s">
        <v>11029</v>
      </c>
      <c r="E4319" s="64" t="s">
        <v>646</v>
      </c>
      <c r="F4319" s="63" t="s">
        <v>629</v>
      </c>
      <c r="G4319" s="63" t="s">
        <v>1813</v>
      </c>
      <c r="H4319" s="63" t="s">
        <v>71</v>
      </c>
      <c r="I4319" s="63" t="s">
        <v>11030</v>
      </c>
      <c r="J4319" s="66" t="s">
        <v>11031</v>
      </c>
      <c r="K4319" s="63" t="s">
        <v>625</v>
      </c>
      <c r="L4319" s="139" t="s">
        <v>23</v>
      </c>
      <c r="M4319" s="139" t="s">
        <v>10213</v>
      </c>
      <c r="N4319" s="141" t="s">
        <v>4085</v>
      </c>
    </row>
    <row r="4320">
      <c r="A4320" s="182">
        <v>46055.72185371528</v>
      </c>
      <c r="B4320" s="183" t="s">
        <v>14</v>
      </c>
      <c r="C4320" s="183" t="s">
        <v>26</v>
      </c>
      <c r="D4320" s="183" t="s">
        <v>3480</v>
      </c>
      <c r="E4320" s="184" t="s">
        <v>3481</v>
      </c>
      <c r="F4320" s="183" t="s">
        <v>622</v>
      </c>
      <c r="G4320" s="183" t="s">
        <v>522</v>
      </c>
      <c r="H4320" s="183" t="s">
        <v>71</v>
      </c>
      <c r="I4320" s="183" t="s">
        <v>11032</v>
      </c>
      <c r="J4320" s="185" t="s">
        <v>11033</v>
      </c>
      <c r="K4320" s="183" t="s">
        <v>625</v>
      </c>
      <c r="L4320" s="186"/>
      <c r="M4320" s="186"/>
      <c r="N4320" s="186"/>
    </row>
    <row r="4321">
      <c r="A4321" s="182">
        <v>46055.735414201394</v>
      </c>
      <c r="B4321" s="183" t="s">
        <v>14</v>
      </c>
      <c r="C4321" s="183" t="s">
        <v>15</v>
      </c>
      <c r="D4321" s="183" t="s">
        <v>306</v>
      </c>
      <c r="E4321" s="184" t="s">
        <v>890</v>
      </c>
      <c r="F4321" s="183" t="s">
        <v>629</v>
      </c>
      <c r="G4321" s="183" t="s">
        <v>70</v>
      </c>
      <c r="H4321" s="183" t="s">
        <v>71</v>
      </c>
      <c r="I4321" s="183" t="s">
        <v>11034</v>
      </c>
      <c r="J4321" s="187" t="s">
        <v>11035</v>
      </c>
      <c r="K4321" s="183" t="s">
        <v>625</v>
      </c>
      <c r="L4321" s="188"/>
      <c r="M4321" s="188"/>
      <c r="N4321" s="188"/>
    </row>
    <row r="4322">
      <c r="A4322" s="182">
        <v>46055.74462320602</v>
      </c>
      <c r="B4322" s="183" t="s">
        <v>98</v>
      </c>
      <c r="C4322" s="183" t="s">
        <v>864</v>
      </c>
      <c r="D4322" s="183" t="s">
        <v>11036</v>
      </c>
      <c r="E4322" s="184" t="s">
        <v>11037</v>
      </c>
      <c r="F4322" s="183" t="s">
        <v>629</v>
      </c>
      <c r="G4322" s="183" t="s">
        <v>2192</v>
      </c>
      <c r="H4322" s="183" t="s">
        <v>71</v>
      </c>
      <c r="I4322" s="183" t="s">
        <v>11038</v>
      </c>
      <c r="J4322" s="187" t="s">
        <v>11039</v>
      </c>
      <c r="K4322" s="183" t="s">
        <v>625</v>
      </c>
      <c r="L4322" s="186"/>
      <c r="M4322" s="186"/>
      <c r="N4322" s="186"/>
    </row>
    <row r="4323">
      <c r="A4323" s="182">
        <v>46055.74492429398</v>
      </c>
      <c r="B4323" s="183" t="s">
        <v>98</v>
      </c>
      <c r="C4323" s="183" t="s">
        <v>864</v>
      </c>
      <c r="D4323" s="183" t="s">
        <v>6208</v>
      </c>
      <c r="E4323" s="184" t="s">
        <v>10848</v>
      </c>
      <c r="F4323" s="183" t="s">
        <v>1128</v>
      </c>
      <c r="G4323" s="183" t="s">
        <v>2049</v>
      </c>
      <c r="H4323" s="183" t="s">
        <v>71</v>
      </c>
      <c r="I4323" s="183" t="s">
        <v>11040</v>
      </c>
      <c r="J4323" s="185" t="s">
        <v>11041</v>
      </c>
      <c r="K4323" s="183" t="s">
        <v>625</v>
      </c>
      <c r="L4323" s="188"/>
      <c r="M4323" s="188"/>
      <c r="N4323" s="188"/>
    </row>
    <row r="4324">
      <c r="A4324" s="182">
        <v>46055.74806168981</v>
      </c>
      <c r="B4324" s="183" t="s">
        <v>98</v>
      </c>
      <c r="C4324" s="183" t="s">
        <v>34</v>
      </c>
      <c r="D4324" s="183" t="s">
        <v>3002</v>
      </c>
      <c r="E4324" s="187">
        <v>1.100488583E9</v>
      </c>
      <c r="F4324" s="183" t="s">
        <v>1128</v>
      </c>
      <c r="G4324" s="183" t="s">
        <v>124</v>
      </c>
      <c r="H4324" s="183" t="s">
        <v>71</v>
      </c>
      <c r="I4324" s="183" t="s">
        <v>7261</v>
      </c>
      <c r="J4324" s="185" t="s">
        <v>11042</v>
      </c>
      <c r="K4324" s="183" t="s">
        <v>625</v>
      </c>
      <c r="L4324" s="186"/>
      <c r="M4324" s="186"/>
      <c r="N4324" s="186"/>
    </row>
    <row r="4325">
      <c r="A4325" s="182">
        <v>46055.75089027778</v>
      </c>
      <c r="B4325" s="183" t="s">
        <v>98</v>
      </c>
      <c r="C4325" s="183" t="s">
        <v>34</v>
      </c>
      <c r="D4325" s="183" t="s">
        <v>3002</v>
      </c>
      <c r="E4325" s="187">
        <v>1.100488583E9</v>
      </c>
      <c r="F4325" s="183" t="s">
        <v>629</v>
      </c>
      <c r="G4325" s="183" t="s">
        <v>124</v>
      </c>
      <c r="H4325" s="183" t="s">
        <v>71</v>
      </c>
      <c r="I4325" s="183" t="s">
        <v>11043</v>
      </c>
      <c r="J4325" s="185" t="s">
        <v>11044</v>
      </c>
      <c r="K4325" s="183" t="s">
        <v>625</v>
      </c>
      <c r="L4325" s="188"/>
      <c r="M4325" s="188"/>
      <c r="N4325" s="188"/>
    </row>
    <row r="4326">
      <c r="A4326" s="182">
        <v>46055.753542488426</v>
      </c>
      <c r="B4326" s="183" t="s">
        <v>98</v>
      </c>
      <c r="C4326" s="183" t="s">
        <v>26</v>
      </c>
      <c r="D4326" s="183" t="s">
        <v>827</v>
      </c>
      <c r="E4326" s="184" t="s">
        <v>828</v>
      </c>
      <c r="F4326" s="183" t="s">
        <v>629</v>
      </c>
      <c r="G4326" s="183" t="s">
        <v>336</v>
      </c>
      <c r="H4326" s="183" t="s">
        <v>71</v>
      </c>
      <c r="I4326" s="183" t="s">
        <v>11045</v>
      </c>
      <c r="J4326" s="185" t="s">
        <v>11046</v>
      </c>
      <c r="K4326" s="183" t="s">
        <v>659</v>
      </c>
      <c r="L4326" s="186"/>
      <c r="M4326" s="186"/>
      <c r="N4326" s="186"/>
    </row>
    <row r="4327">
      <c r="A4327" s="182">
        <v>46055.75547034723</v>
      </c>
      <c r="B4327" s="183" t="s">
        <v>98</v>
      </c>
      <c r="C4327" s="183" t="s">
        <v>34</v>
      </c>
      <c r="D4327" s="183" t="s">
        <v>3002</v>
      </c>
      <c r="E4327" s="187">
        <v>1.100488583E9</v>
      </c>
      <c r="F4327" s="183" t="s">
        <v>629</v>
      </c>
      <c r="G4327" s="183" t="s">
        <v>108</v>
      </c>
      <c r="H4327" s="183" t="s">
        <v>71</v>
      </c>
      <c r="I4327" s="183" t="s">
        <v>11047</v>
      </c>
      <c r="J4327" s="185" t="s">
        <v>11048</v>
      </c>
      <c r="K4327" s="183" t="s">
        <v>625</v>
      </c>
      <c r="L4327" s="188"/>
      <c r="M4327" s="188"/>
      <c r="N4327" s="188"/>
    </row>
    <row r="4328">
      <c r="A4328" s="182">
        <v>46055.75794486111</v>
      </c>
      <c r="B4328" s="183" t="s">
        <v>98</v>
      </c>
      <c r="C4328" s="183" t="s">
        <v>34</v>
      </c>
      <c r="D4328" s="183" t="s">
        <v>3002</v>
      </c>
      <c r="E4328" s="187">
        <v>1.100488583E9</v>
      </c>
      <c r="F4328" s="183" t="s">
        <v>629</v>
      </c>
      <c r="G4328" s="183" t="s">
        <v>464</v>
      </c>
      <c r="H4328" s="183" t="s">
        <v>102</v>
      </c>
      <c r="I4328" s="183" t="s">
        <v>11049</v>
      </c>
      <c r="J4328" s="185" t="s">
        <v>11050</v>
      </c>
      <c r="K4328" s="183" t="s">
        <v>625</v>
      </c>
      <c r="L4328" s="186"/>
      <c r="M4328" s="186"/>
      <c r="N4328" s="186"/>
    </row>
    <row r="4329">
      <c r="A4329" s="182">
        <v>46055.759482395835</v>
      </c>
      <c r="B4329" s="183" t="s">
        <v>98</v>
      </c>
      <c r="C4329" s="183" t="s">
        <v>34</v>
      </c>
      <c r="D4329" s="183" t="s">
        <v>3002</v>
      </c>
      <c r="E4329" s="187">
        <v>1.100488583E9</v>
      </c>
      <c r="F4329" s="183" t="s">
        <v>629</v>
      </c>
      <c r="G4329" s="183" t="s">
        <v>464</v>
      </c>
      <c r="H4329" s="183" t="s">
        <v>71</v>
      </c>
      <c r="I4329" s="183" t="s">
        <v>11051</v>
      </c>
      <c r="J4329" s="185" t="s">
        <v>11052</v>
      </c>
      <c r="K4329" s="183" t="s">
        <v>625</v>
      </c>
      <c r="L4329" s="188"/>
      <c r="M4329" s="188"/>
      <c r="N4329" s="188"/>
    </row>
    <row r="4330">
      <c r="A4330" s="182">
        <v>46055.79232998843</v>
      </c>
      <c r="B4330" s="183" t="s">
        <v>14</v>
      </c>
      <c r="C4330" s="183" t="s">
        <v>34</v>
      </c>
      <c r="D4330" s="183" t="s">
        <v>9287</v>
      </c>
      <c r="E4330" s="184" t="s">
        <v>8729</v>
      </c>
      <c r="F4330" s="183" t="s">
        <v>629</v>
      </c>
      <c r="G4330" s="183" t="s">
        <v>396</v>
      </c>
      <c r="H4330" s="183" t="s">
        <v>228</v>
      </c>
      <c r="I4330" s="183" t="s">
        <v>11053</v>
      </c>
      <c r="J4330" s="185" t="s">
        <v>11054</v>
      </c>
      <c r="K4330" s="183" t="s">
        <v>625</v>
      </c>
      <c r="L4330" s="186"/>
      <c r="M4330" s="186"/>
      <c r="N4330" s="186"/>
    </row>
    <row r="4331">
      <c r="A4331" s="182">
        <v>46055.8075197338</v>
      </c>
      <c r="B4331" s="183" t="s">
        <v>98</v>
      </c>
      <c r="C4331" s="183" t="s">
        <v>15</v>
      </c>
      <c r="D4331" s="183" t="s">
        <v>9746</v>
      </c>
      <c r="E4331" s="184" t="s">
        <v>405</v>
      </c>
      <c r="F4331" s="183" t="s">
        <v>629</v>
      </c>
      <c r="G4331" s="183" t="s">
        <v>101</v>
      </c>
      <c r="H4331" s="183" t="s">
        <v>19</v>
      </c>
      <c r="I4331" s="183" t="s">
        <v>11055</v>
      </c>
      <c r="J4331" s="185" t="s">
        <v>11056</v>
      </c>
      <c r="K4331" s="183" t="s">
        <v>642</v>
      </c>
      <c r="L4331" s="188"/>
      <c r="M4331" s="188"/>
      <c r="N4331" s="188"/>
    </row>
    <row r="4332">
      <c r="A4332" s="182">
        <v>46055.83841435185</v>
      </c>
      <c r="B4332" s="183" t="s">
        <v>14</v>
      </c>
      <c r="C4332" s="183" t="s">
        <v>15</v>
      </c>
      <c r="D4332" s="183" t="s">
        <v>1149</v>
      </c>
      <c r="E4332" s="184" t="s">
        <v>444</v>
      </c>
      <c r="F4332" s="183" t="s">
        <v>629</v>
      </c>
      <c r="G4332" s="183" t="s">
        <v>445</v>
      </c>
      <c r="H4332" s="183" t="s">
        <v>228</v>
      </c>
      <c r="I4332" s="183" t="s">
        <v>11057</v>
      </c>
      <c r="J4332" s="185" t="s">
        <v>11058</v>
      </c>
      <c r="K4332" s="183" t="s">
        <v>642</v>
      </c>
      <c r="L4332" s="186"/>
      <c r="M4332" s="186"/>
      <c r="N4332" s="186"/>
    </row>
    <row r="4333">
      <c r="A4333" s="182">
        <v>46055.85963986111</v>
      </c>
      <c r="B4333" s="183" t="s">
        <v>14</v>
      </c>
      <c r="C4333" s="183" t="s">
        <v>864</v>
      </c>
      <c r="D4333" s="183" t="s">
        <v>11059</v>
      </c>
      <c r="E4333" s="184" t="s">
        <v>7624</v>
      </c>
      <c r="F4333" s="183" t="s">
        <v>629</v>
      </c>
      <c r="G4333" s="183" t="s">
        <v>7625</v>
      </c>
      <c r="H4333" s="183" t="s">
        <v>71</v>
      </c>
      <c r="I4333" s="183" t="s">
        <v>11060</v>
      </c>
      <c r="J4333" s="185" t="s">
        <v>11061</v>
      </c>
      <c r="K4333" s="183" t="s">
        <v>687</v>
      </c>
      <c r="L4333" s="188"/>
      <c r="M4333" s="188"/>
      <c r="N4333" s="188"/>
    </row>
    <row r="4334">
      <c r="A4334" s="62">
        <v>46055.86113734954</v>
      </c>
      <c r="B4334" s="63" t="s">
        <v>14</v>
      </c>
      <c r="C4334" s="63" t="s">
        <v>864</v>
      </c>
      <c r="D4334" s="63" t="s">
        <v>11062</v>
      </c>
      <c r="E4334" s="64" t="s">
        <v>9817</v>
      </c>
      <c r="F4334" s="63" t="s">
        <v>629</v>
      </c>
      <c r="G4334" s="63" t="s">
        <v>9818</v>
      </c>
      <c r="H4334" s="63" t="s">
        <v>86</v>
      </c>
      <c r="I4334" s="63" t="s">
        <v>11063</v>
      </c>
      <c r="J4334" s="66" t="s">
        <v>11064</v>
      </c>
      <c r="K4334" s="63" t="s">
        <v>625</v>
      </c>
      <c r="L4334" s="133"/>
      <c r="M4334" s="133"/>
      <c r="N4334" s="133"/>
    </row>
    <row r="4335">
      <c r="A4335" s="62">
        <v>46055.86424605324</v>
      </c>
      <c r="B4335" s="63" t="s">
        <v>14</v>
      </c>
      <c r="C4335" s="63" t="s">
        <v>864</v>
      </c>
      <c r="D4335" s="63" t="s">
        <v>11059</v>
      </c>
      <c r="E4335" s="64" t="s">
        <v>7624</v>
      </c>
      <c r="F4335" s="63" t="s">
        <v>629</v>
      </c>
      <c r="G4335" s="63" t="s">
        <v>7625</v>
      </c>
      <c r="H4335" s="63" t="s">
        <v>71</v>
      </c>
      <c r="I4335" s="63" t="s">
        <v>11065</v>
      </c>
      <c r="J4335" s="66" t="s">
        <v>11066</v>
      </c>
      <c r="K4335" s="63" t="s">
        <v>625</v>
      </c>
      <c r="L4335" s="140"/>
      <c r="M4335" s="140"/>
      <c r="N4335" s="140"/>
    </row>
    <row r="4336">
      <c r="A4336" s="62">
        <v>46055.873154189816</v>
      </c>
      <c r="B4336" s="63" t="s">
        <v>98</v>
      </c>
      <c r="C4336" s="63" t="s">
        <v>26</v>
      </c>
      <c r="D4336" s="63" t="s">
        <v>3773</v>
      </c>
      <c r="E4336" s="64" t="s">
        <v>2980</v>
      </c>
      <c r="F4336" s="63" t="s">
        <v>1128</v>
      </c>
      <c r="G4336" s="63" t="s">
        <v>29</v>
      </c>
      <c r="H4336" s="63" t="s">
        <v>86</v>
      </c>
      <c r="I4336" s="63" t="s">
        <v>11067</v>
      </c>
      <c r="J4336" s="66" t="s">
        <v>11068</v>
      </c>
      <c r="K4336" s="63" t="s">
        <v>625</v>
      </c>
      <c r="L4336" s="133"/>
      <c r="M4336" s="133"/>
      <c r="N4336" s="133"/>
    </row>
    <row r="4337">
      <c r="A4337" s="62">
        <v>46055.87327471065</v>
      </c>
      <c r="B4337" s="63" t="s">
        <v>14</v>
      </c>
      <c r="C4337" s="63" t="s">
        <v>34</v>
      </c>
      <c r="D4337" s="63" t="s">
        <v>11024</v>
      </c>
      <c r="E4337" s="64" t="s">
        <v>8057</v>
      </c>
      <c r="F4337" s="63" t="s">
        <v>629</v>
      </c>
      <c r="G4337" s="63" t="s">
        <v>372</v>
      </c>
      <c r="H4337" s="63" t="s">
        <v>2131</v>
      </c>
      <c r="I4337" s="63" t="s">
        <v>11069</v>
      </c>
      <c r="J4337" s="66" t="s">
        <v>11070</v>
      </c>
      <c r="K4337" s="63" t="s">
        <v>659</v>
      </c>
      <c r="L4337" s="140"/>
      <c r="M4337" s="140"/>
      <c r="N4337" s="140"/>
    </row>
    <row r="4338">
      <c r="A4338" s="62">
        <v>46055.87717440972</v>
      </c>
      <c r="B4338" s="63" t="s">
        <v>98</v>
      </c>
      <c r="C4338" s="63" t="s">
        <v>15</v>
      </c>
      <c r="D4338" s="63" t="s">
        <v>6236</v>
      </c>
      <c r="E4338" s="64" t="s">
        <v>6225</v>
      </c>
      <c r="F4338" s="63" t="s">
        <v>629</v>
      </c>
      <c r="G4338" s="63" t="s">
        <v>756</v>
      </c>
      <c r="H4338" s="63" t="s">
        <v>19</v>
      </c>
      <c r="I4338" s="63" t="s">
        <v>10537</v>
      </c>
      <c r="J4338" s="66" t="s">
        <v>11071</v>
      </c>
      <c r="K4338" s="63" t="s">
        <v>625</v>
      </c>
      <c r="L4338" s="133"/>
      <c r="M4338" s="133"/>
      <c r="N4338" s="133"/>
    </row>
    <row r="4339">
      <c r="A4339" s="62">
        <v>46055.88760890046</v>
      </c>
      <c r="B4339" s="63" t="s">
        <v>184</v>
      </c>
      <c r="C4339" s="63" t="s">
        <v>34</v>
      </c>
      <c r="D4339" s="63" t="s">
        <v>1537</v>
      </c>
      <c r="E4339" s="70">
        <v>1.000250074E9</v>
      </c>
      <c r="F4339" s="63" t="s">
        <v>629</v>
      </c>
      <c r="G4339" s="63" t="s">
        <v>372</v>
      </c>
      <c r="H4339" s="63" t="s">
        <v>30</v>
      </c>
      <c r="I4339" s="63" t="s">
        <v>11072</v>
      </c>
      <c r="J4339" s="66" t="s">
        <v>11073</v>
      </c>
      <c r="K4339" s="63" t="s">
        <v>625</v>
      </c>
      <c r="L4339" s="140"/>
      <c r="M4339" s="140"/>
      <c r="N4339" s="140"/>
    </row>
    <row r="4340">
      <c r="A4340" s="62">
        <v>46055.93592726852</v>
      </c>
      <c r="B4340" s="63" t="s">
        <v>184</v>
      </c>
      <c r="C4340" s="63" t="s">
        <v>26</v>
      </c>
      <c r="D4340" s="63" t="s">
        <v>11074</v>
      </c>
      <c r="E4340" s="64" t="s">
        <v>4948</v>
      </c>
      <c r="F4340" s="63" t="s">
        <v>629</v>
      </c>
      <c r="G4340" s="63" t="s">
        <v>91</v>
      </c>
      <c r="H4340" s="63" t="s">
        <v>86</v>
      </c>
      <c r="I4340" s="63" t="s">
        <v>11075</v>
      </c>
      <c r="J4340" s="66" t="s">
        <v>11076</v>
      </c>
      <c r="K4340" s="63" t="s">
        <v>625</v>
      </c>
      <c r="L4340" s="133"/>
      <c r="M4340" s="133"/>
      <c r="N4340" s="133"/>
    </row>
    <row r="4341">
      <c r="A4341" s="62">
        <v>46055.95870559028</v>
      </c>
      <c r="B4341" s="63" t="s">
        <v>14</v>
      </c>
      <c r="C4341" s="63" t="s">
        <v>15</v>
      </c>
      <c r="D4341" s="63" t="s">
        <v>1884</v>
      </c>
      <c r="E4341" s="64" t="s">
        <v>1885</v>
      </c>
      <c r="F4341" s="63" t="s">
        <v>629</v>
      </c>
      <c r="G4341" s="63" t="s">
        <v>101</v>
      </c>
      <c r="H4341" s="63" t="s">
        <v>19</v>
      </c>
      <c r="I4341" s="63" t="s">
        <v>11077</v>
      </c>
      <c r="J4341" s="66" t="s">
        <v>11078</v>
      </c>
      <c r="K4341" s="63" t="s">
        <v>625</v>
      </c>
      <c r="L4341" s="140"/>
      <c r="M4341" s="140"/>
      <c r="N4341" s="140"/>
    </row>
    <row r="4342">
      <c r="A4342" s="204">
        <v>46056.04563177083</v>
      </c>
      <c r="B4342" s="205" t="s">
        <v>14</v>
      </c>
      <c r="C4342" s="205" t="s">
        <v>864</v>
      </c>
      <c r="D4342" s="205" t="s">
        <v>11079</v>
      </c>
      <c r="E4342" s="206" t="s">
        <v>11080</v>
      </c>
      <c r="F4342" s="205" t="s">
        <v>629</v>
      </c>
      <c r="G4342" s="205" t="s">
        <v>9818</v>
      </c>
      <c r="H4342" s="205" t="s">
        <v>30</v>
      </c>
      <c r="I4342" s="205" t="s">
        <v>11081</v>
      </c>
      <c r="J4342" s="207" t="s">
        <v>11082</v>
      </c>
      <c r="K4342" s="205" t="s">
        <v>659</v>
      </c>
      <c r="L4342" s="208"/>
      <c r="N4342" s="208"/>
    </row>
    <row r="4343">
      <c r="A4343" s="204">
        <v>46056.04787425926</v>
      </c>
      <c r="B4343" s="205" t="s">
        <v>14</v>
      </c>
      <c r="C4343" s="205" t="s">
        <v>864</v>
      </c>
      <c r="D4343" s="205" t="s">
        <v>11083</v>
      </c>
      <c r="E4343" s="206" t="s">
        <v>9861</v>
      </c>
      <c r="F4343" s="205" t="s">
        <v>629</v>
      </c>
      <c r="G4343" s="205" t="s">
        <v>9862</v>
      </c>
      <c r="H4343" s="205" t="s">
        <v>71</v>
      </c>
      <c r="I4343" s="205" t="s">
        <v>11084</v>
      </c>
      <c r="J4343" s="209" t="s">
        <v>11085</v>
      </c>
      <c r="K4343" s="205" t="s">
        <v>687</v>
      </c>
      <c r="L4343" s="210"/>
      <c r="N4343" s="210"/>
    </row>
    <row r="4344">
      <c r="A4344" s="204">
        <v>46056.05557872685</v>
      </c>
      <c r="B4344" s="205" t="s">
        <v>14</v>
      </c>
      <c r="C4344" s="205" t="s">
        <v>864</v>
      </c>
      <c r="D4344" s="205" t="s">
        <v>11086</v>
      </c>
      <c r="E4344" s="206" t="s">
        <v>11087</v>
      </c>
      <c r="F4344" s="205" t="s">
        <v>629</v>
      </c>
      <c r="G4344" s="205" t="s">
        <v>2541</v>
      </c>
      <c r="H4344" s="205" t="s">
        <v>19</v>
      </c>
      <c r="I4344" s="205" t="s">
        <v>11088</v>
      </c>
      <c r="J4344" s="207" t="s">
        <v>11089</v>
      </c>
      <c r="K4344" s="205" t="s">
        <v>625</v>
      </c>
      <c r="L4344" s="208"/>
      <c r="N4344" s="208"/>
    </row>
    <row r="4345">
      <c r="A4345" s="204">
        <v>46056.059344733796</v>
      </c>
      <c r="B4345" s="205" t="s">
        <v>14</v>
      </c>
      <c r="C4345" s="205" t="s">
        <v>864</v>
      </c>
      <c r="D4345" s="205" t="s">
        <v>11090</v>
      </c>
      <c r="E4345" s="206" t="s">
        <v>11091</v>
      </c>
      <c r="F4345" s="205" t="s">
        <v>629</v>
      </c>
      <c r="G4345" s="205" t="s">
        <v>1671</v>
      </c>
      <c r="H4345" s="205" t="s">
        <v>218</v>
      </c>
      <c r="I4345" s="205" t="s">
        <v>11092</v>
      </c>
      <c r="J4345" s="207" t="s">
        <v>11093</v>
      </c>
      <c r="K4345" s="205" t="s">
        <v>659</v>
      </c>
      <c r="L4345" s="210"/>
      <c r="N4345" s="210"/>
    </row>
    <row r="4346">
      <c r="A4346" s="204">
        <v>46056.06078122686</v>
      </c>
      <c r="B4346" s="205" t="s">
        <v>14</v>
      </c>
      <c r="C4346" s="205" t="s">
        <v>864</v>
      </c>
      <c r="D4346" s="205" t="s">
        <v>11094</v>
      </c>
      <c r="E4346" s="206" t="s">
        <v>11095</v>
      </c>
      <c r="F4346" s="205" t="s">
        <v>629</v>
      </c>
      <c r="G4346" s="205" t="s">
        <v>9813</v>
      </c>
      <c r="H4346" s="205" t="s">
        <v>19</v>
      </c>
      <c r="I4346" s="205" t="s">
        <v>11096</v>
      </c>
      <c r="J4346" s="207" t="s">
        <v>11097</v>
      </c>
      <c r="K4346" s="205" t="s">
        <v>642</v>
      </c>
      <c r="L4346" s="208"/>
      <c r="N4346" s="208"/>
    </row>
    <row r="4347">
      <c r="A4347" s="204">
        <v>46056.06193917824</v>
      </c>
      <c r="B4347" s="205" t="s">
        <v>14</v>
      </c>
      <c r="C4347" s="205" t="s">
        <v>864</v>
      </c>
      <c r="D4347" s="205" t="s">
        <v>11098</v>
      </c>
      <c r="E4347" s="206" t="s">
        <v>11099</v>
      </c>
      <c r="F4347" s="205" t="s">
        <v>629</v>
      </c>
      <c r="G4347" s="205" t="s">
        <v>1671</v>
      </c>
      <c r="H4347" s="205" t="s">
        <v>19</v>
      </c>
      <c r="I4347" s="205" t="s">
        <v>11100</v>
      </c>
      <c r="J4347" s="207" t="s">
        <v>11101</v>
      </c>
      <c r="K4347" s="205" t="s">
        <v>659</v>
      </c>
      <c r="L4347" s="210"/>
      <c r="N4347" s="210"/>
    </row>
    <row r="4348">
      <c r="A4348" s="204">
        <v>46056.0656603588</v>
      </c>
      <c r="B4348" s="205" t="s">
        <v>14</v>
      </c>
      <c r="C4348" s="205" t="s">
        <v>864</v>
      </c>
      <c r="D4348" s="205" t="s">
        <v>435</v>
      </c>
      <c r="E4348" s="206" t="s">
        <v>436</v>
      </c>
      <c r="F4348" s="205" t="s">
        <v>622</v>
      </c>
      <c r="G4348" s="205" t="s">
        <v>3891</v>
      </c>
      <c r="H4348" s="205" t="s">
        <v>30</v>
      </c>
      <c r="I4348" s="205" t="s">
        <v>11102</v>
      </c>
      <c r="J4348" s="207" t="s">
        <v>11103</v>
      </c>
      <c r="K4348" s="205" t="s">
        <v>625</v>
      </c>
      <c r="L4348" s="208"/>
      <c r="N4348" s="208"/>
    </row>
    <row r="4349">
      <c r="A4349" s="204">
        <v>46056.065893136576</v>
      </c>
      <c r="B4349" s="205" t="s">
        <v>14</v>
      </c>
      <c r="C4349" s="205" t="s">
        <v>864</v>
      </c>
      <c r="D4349" s="205" t="s">
        <v>11104</v>
      </c>
      <c r="E4349" s="206" t="s">
        <v>11099</v>
      </c>
      <c r="F4349" s="205" t="s">
        <v>629</v>
      </c>
      <c r="G4349" s="205" t="s">
        <v>1671</v>
      </c>
      <c r="H4349" s="205" t="s">
        <v>218</v>
      </c>
      <c r="I4349" s="205" t="s">
        <v>11105</v>
      </c>
      <c r="J4349" s="207" t="s">
        <v>11106</v>
      </c>
      <c r="K4349" s="205" t="s">
        <v>659</v>
      </c>
      <c r="L4349" s="210"/>
      <c r="N4349" s="210"/>
    </row>
    <row r="4350">
      <c r="A4350" s="204">
        <v>46056.06594465278</v>
      </c>
      <c r="B4350" s="205" t="s">
        <v>14</v>
      </c>
      <c r="C4350" s="205" t="s">
        <v>864</v>
      </c>
      <c r="D4350" s="205" t="s">
        <v>11086</v>
      </c>
      <c r="E4350" s="206" t="s">
        <v>11087</v>
      </c>
      <c r="F4350" s="205" t="s">
        <v>629</v>
      </c>
      <c r="G4350" s="205" t="s">
        <v>2541</v>
      </c>
      <c r="H4350" s="205" t="s">
        <v>71</v>
      </c>
      <c r="I4350" s="205" t="s">
        <v>11107</v>
      </c>
      <c r="J4350" s="207" t="s">
        <v>11108</v>
      </c>
      <c r="K4350" s="205" t="s">
        <v>625</v>
      </c>
      <c r="L4350" s="208"/>
      <c r="N4350" s="208"/>
    </row>
    <row r="4351">
      <c r="A4351" s="204">
        <v>46056.067692627315</v>
      </c>
      <c r="B4351" s="205" t="s">
        <v>14</v>
      </c>
      <c r="C4351" s="205" t="s">
        <v>864</v>
      </c>
      <c r="D4351" s="205" t="s">
        <v>11098</v>
      </c>
      <c r="E4351" s="206" t="s">
        <v>11099</v>
      </c>
      <c r="F4351" s="205" t="s">
        <v>629</v>
      </c>
      <c r="G4351" s="205" t="s">
        <v>1671</v>
      </c>
      <c r="H4351" s="205" t="s">
        <v>30</v>
      </c>
      <c r="I4351" s="205" t="s">
        <v>11109</v>
      </c>
      <c r="J4351" s="207" t="s">
        <v>11110</v>
      </c>
      <c r="K4351" s="205" t="s">
        <v>659</v>
      </c>
      <c r="L4351" s="210"/>
      <c r="N4351" s="210"/>
    </row>
    <row r="4352">
      <c r="A4352" s="204">
        <v>46056.07110454861</v>
      </c>
      <c r="B4352" s="205" t="s">
        <v>14</v>
      </c>
      <c r="C4352" s="205" t="s">
        <v>34</v>
      </c>
      <c r="D4352" s="205" t="s">
        <v>9679</v>
      </c>
      <c r="E4352" s="206" t="s">
        <v>4534</v>
      </c>
      <c r="F4352" s="205" t="s">
        <v>629</v>
      </c>
      <c r="G4352" s="205" t="s">
        <v>227</v>
      </c>
      <c r="H4352" s="205" t="s">
        <v>19</v>
      </c>
      <c r="I4352" s="205" t="s">
        <v>11111</v>
      </c>
      <c r="J4352" s="207" t="s">
        <v>11112</v>
      </c>
      <c r="K4352" s="205" t="s">
        <v>625</v>
      </c>
      <c r="L4352" s="208"/>
      <c r="N4352" s="208"/>
    </row>
    <row r="4353">
      <c r="A4353" s="204">
        <v>46056.07121174769</v>
      </c>
      <c r="B4353" s="205" t="s">
        <v>14</v>
      </c>
      <c r="C4353" s="205" t="s">
        <v>864</v>
      </c>
      <c r="D4353" s="205" t="s">
        <v>11113</v>
      </c>
      <c r="E4353" s="209" t="s">
        <v>11114</v>
      </c>
      <c r="F4353" s="205" t="s">
        <v>629</v>
      </c>
      <c r="G4353" s="205" t="s">
        <v>3855</v>
      </c>
      <c r="H4353" s="205" t="s">
        <v>19</v>
      </c>
      <c r="I4353" s="205" t="s">
        <v>11115</v>
      </c>
      <c r="J4353" s="209" t="s">
        <v>11116</v>
      </c>
      <c r="K4353" s="205" t="s">
        <v>659</v>
      </c>
      <c r="L4353" s="210"/>
      <c r="N4353" s="210"/>
    </row>
    <row r="4354">
      <c r="A4354" s="204">
        <v>46056.07599459491</v>
      </c>
      <c r="B4354" s="205" t="s">
        <v>14</v>
      </c>
      <c r="C4354" s="205" t="s">
        <v>864</v>
      </c>
      <c r="D4354" s="205" t="s">
        <v>11094</v>
      </c>
      <c r="E4354" s="206" t="s">
        <v>11095</v>
      </c>
      <c r="F4354" s="205" t="s">
        <v>629</v>
      </c>
      <c r="G4354" s="205" t="s">
        <v>9813</v>
      </c>
      <c r="H4354" s="205" t="s">
        <v>102</v>
      </c>
      <c r="I4354" s="205" t="s">
        <v>11117</v>
      </c>
      <c r="J4354" s="207" t="s">
        <v>11118</v>
      </c>
      <c r="K4354" s="205" t="s">
        <v>687</v>
      </c>
      <c r="L4354" s="208"/>
      <c r="N4354" s="208"/>
    </row>
    <row r="4355">
      <c r="A4355" s="204">
        <v>46056.07642370371</v>
      </c>
      <c r="B4355" s="205" t="s">
        <v>14</v>
      </c>
      <c r="C4355" s="205" t="s">
        <v>864</v>
      </c>
      <c r="D4355" s="205" t="s">
        <v>11098</v>
      </c>
      <c r="E4355" s="206" t="s">
        <v>11099</v>
      </c>
      <c r="F4355" s="205" t="s">
        <v>629</v>
      </c>
      <c r="G4355" s="205" t="s">
        <v>1671</v>
      </c>
      <c r="H4355" s="205" t="s">
        <v>86</v>
      </c>
      <c r="I4355" s="205" t="s">
        <v>11119</v>
      </c>
      <c r="J4355" s="207" t="s">
        <v>11120</v>
      </c>
      <c r="K4355" s="205" t="s">
        <v>659</v>
      </c>
      <c r="L4355" s="210"/>
      <c r="N4355" s="210"/>
    </row>
    <row r="4356">
      <c r="A4356" s="204">
        <v>46056.08046106482</v>
      </c>
      <c r="B4356" s="205" t="s">
        <v>14</v>
      </c>
      <c r="C4356" s="205" t="s">
        <v>34</v>
      </c>
      <c r="D4356" s="205" t="s">
        <v>8576</v>
      </c>
      <c r="E4356" s="206" t="s">
        <v>9237</v>
      </c>
      <c r="F4356" s="205" t="s">
        <v>629</v>
      </c>
      <c r="G4356" s="205" t="s">
        <v>215</v>
      </c>
      <c r="H4356" s="205" t="s">
        <v>102</v>
      </c>
      <c r="I4356" s="205" t="s">
        <v>11121</v>
      </c>
      <c r="J4356" s="207" t="s">
        <v>11122</v>
      </c>
      <c r="K4356" s="205" t="s">
        <v>659</v>
      </c>
      <c r="L4356" s="208"/>
      <c r="N4356" s="208"/>
    </row>
    <row r="4357">
      <c r="A4357" s="204">
        <v>46056.085607800924</v>
      </c>
      <c r="B4357" s="205" t="s">
        <v>14</v>
      </c>
      <c r="C4357" s="205" t="s">
        <v>864</v>
      </c>
      <c r="D4357" s="205" t="s">
        <v>11123</v>
      </c>
      <c r="E4357" s="206" t="s">
        <v>11124</v>
      </c>
      <c r="F4357" s="205" t="s">
        <v>629</v>
      </c>
      <c r="G4357" s="205" t="s">
        <v>2192</v>
      </c>
      <c r="H4357" s="205" t="s">
        <v>228</v>
      </c>
      <c r="I4357" s="205" t="s">
        <v>11125</v>
      </c>
      <c r="J4357" s="207" t="s">
        <v>11126</v>
      </c>
      <c r="K4357" s="205" t="s">
        <v>687</v>
      </c>
      <c r="L4357" s="210"/>
      <c r="N4357" s="210"/>
    </row>
    <row r="4358">
      <c r="A4358" s="211"/>
      <c r="B4358" s="105"/>
      <c r="C4358" s="105"/>
      <c r="D4358" s="105"/>
      <c r="E4358" s="211"/>
      <c r="F4358" s="212"/>
      <c r="G4358" s="105"/>
      <c r="H4358" s="105"/>
      <c r="I4358" s="105"/>
      <c r="J4358" s="167"/>
      <c r="K4358" s="105"/>
      <c r="L4358" s="213"/>
      <c r="M4358" s="213"/>
      <c r="N4358" s="213"/>
    </row>
    <row r="4359">
      <c r="A4359" s="167" t="s">
        <v>6579</v>
      </c>
      <c r="B4359" s="105"/>
      <c r="C4359" s="167"/>
      <c r="D4359" s="167"/>
      <c r="E4359" s="167"/>
      <c r="F4359" s="212"/>
      <c r="G4359" s="105"/>
      <c r="H4359" s="167"/>
      <c r="I4359" s="105"/>
      <c r="J4359" s="167"/>
      <c r="K4359" s="105"/>
      <c r="L4359" s="105"/>
      <c r="M4359" s="105"/>
      <c r="N4359" s="105"/>
    </row>
    <row r="4360">
      <c r="A4360" s="214"/>
      <c r="B4360" s="214"/>
      <c r="C4360" s="214"/>
      <c r="D4360" s="105"/>
      <c r="E4360" s="214"/>
      <c r="F4360" s="167"/>
      <c r="G4360" s="214"/>
      <c r="H4360" s="167" t="s">
        <v>6579</v>
      </c>
      <c r="I4360" s="214"/>
      <c r="J4360" s="214"/>
      <c r="K4360" s="214"/>
      <c r="L4360" s="214"/>
      <c r="M4360" s="214"/>
      <c r="N4360" s="214"/>
    </row>
    <row r="4361">
      <c r="A4361" s="214"/>
      <c r="B4361" s="214"/>
      <c r="C4361" s="214"/>
      <c r="D4361" s="105"/>
      <c r="E4361" s="105"/>
      <c r="F4361" s="214"/>
      <c r="G4361" s="214"/>
      <c r="H4361" s="214"/>
      <c r="I4361" s="214"/>
      <c r="J4361" s="214"/>
      <c r="K4361" s="214"/>
      <c r="L4361" s="214"/>
      <c r="M4361" s="214"/>
      <c r="N4361" s="214"/>
    </row>
    <row r="4362" ht="23.25" customHeight="1">
      <c r="A4362" s="214"/>
      <c r="B4362" s="214"/>
      <c r="C4362" s="214"/>
      <c r="D4362" s="167" t="s">
        <v>6579</v>
      </c>
      <c r="E4362" s="167" t="s">
        <v>11127</v>
      </c>
      <c r="F4362" s="214"/>
      <c r="G4362" s="167" t="s">
        <v>11128</v>
      </c>
      <c r="H4362" s="105"/>
      <c r="I4362" s="214"/>
      <c r="J4362" s="214"/>
      <c r="K4362" s="214"/>
      <c r="L4362" s="214"/>
      <c r="M4362" s="214"/>
      <c r="N4362" s="214"/>
    </row>
    <row r="4363">
      <c r="A4363" s="214"/>
      <c r="B4363" s="214"/>
      <c r="C4363" s="214"/>
      <c r="D4363" s="105"/>
      <c r="E4363" s="167"/>
      <c r="F4363" s="214"/>
      <c r="G4363" s="214"/>
      <c r="H4363" s="214"/>
      <c r="I4363" s="214"/>
      <c r="J4363" s="214"/>
      <c r="K4363" s="214"/>
      <c r="L4363" s="214"/>
      <c r="M4363" s="214"/>
      <c r="N4363" s="214"/>
    </row>
    <row r="4364">
      <c r="A4364" s="214"/>
      <c r="B4364" s="214"/>
      <c r="C4364" s="214"/>
      <c r="D4364" s="214"/>
      <c r="E4364" s="214"/>
      <c r="F4364" s="214"/>
      <c r="G4364" s="214"/>
      <c r="H4364" s="167" t="s">
        <v>11129</v>
      </c>
      <c r="I4364" s="214"/>
      <c r="J4364" s="214"/>
      <c r="K4364" s="214"/>
      <c r="L4364" s="214"/>
      <c r="M4364" s="214"/>
      <c r="N4364" s="214"/>
    </row>
    <row r="4365">
      <c r="A4365" s="214"/>
      <c r="B4365" s="214"/>
      <c r="C4365" s="214"/>
      <c r="D4365" s="214"/>
      <c r="E4365" s="167"/>
      <c r="F4365" s="214"/>
      <c r="G4365" s="214"/>
      <c r="H4365" s="214"/>
      <c r="I4365" s="214"/>
      <c r="J4365" s="214"/>
      <c r="K4365" s="214"/>
      <c r="L4365" s="214"/>
      <c r="M4365" s="214"/>
      <c r="N4365" s="214"/>
    </row>
    <row r="4366">
      <c r="A4366" s="214"/>
      <c r="B4366" s="214"/>
      <c r="C4366" s="167" t="s">
        <v>6579</v>
      </c>
      <c r="D4366" s="214"/>
      <c r="E4366" s="167"/>
      <c r="F4366" s="214"/>
      <c r="G4366" s="214"/>
      <c r="H4366" s="214"/>
      <c r="I4366" s="214"/>
      <c r="J4366" s="214"/>
      <c r="K4366" s="214"/>
      <c r="L4366" s="214"/>
      <c r="M4366" s="214"/>
      <c r="N4366" s="214"/>
    </row>
    <row r="4367">
      <c r="A4367" s="214"/>
      <c r="B4367" s="214"/>
      <c r="C4367" s="214"/>
      <c r="D4367" s="214"/>
      <c r="E4367" s="214"/>
      <c r="F4367" s="214"/>
      <c r="G4367" s="214"/>
      <c r="H4367" s="214"/>
      <c r="I4367" s="214"/>
      <c r="J4367" s="214"/>
      <c r="K4367" s="214"/>
      <c r="L4367" s="214"/>
      <c r="M4367" s="214"/>
      <c r="N4367" s="214"/>
    </row>
    <row r="4368">
      <c r="A4368" s="214"/>
      <c r="B4368" s="214"/>
      <c r="C4368" s="214"/>
      <c r="D4368" s="214"/>
      <c r="E4368" s="214"/>
      <c r="F4368" s="214"/>
      <c r="G4368" s="214"/>
      <c r="H4368" s="214"/>
      <c r="I4368" s="214"/>
      <c r="J4368" s="214"/>
      <c r="K4368" s="214"/>
      <c r="L4368" s="214"/>
      <c r="M4368" s="214"/>
      <c r="N4368" s="214"/>
    </row>
    <row r="4369">
      <c r="A4369" s="214"/>
      <c r="B4369" s="214"/>
      <c r="C4369" s="214"/>
      <c r="D4369" s="214"/>
      <c r="E4369" s="214"/>
      <c r="F4369" s="214"/>
      <c r="G4369" s="215"/>
      <c r="H4369" s="214"/>
      <c r="I4369" s="214"/>
      <c r="J4369" s="214"/>
      <c r="K4369" s="214"/>
      <c r="L4369" s="214"/>
      <c r="M4369" s="214"/>
      <c r="N4369" s="214"/>
    </row>
    <row r="4370">
      <c r="A4370" s="214"/>
      <c r="B4370" s="214"/>
      <c r="C4370" s="214"/>
      <c r="D4370" s="214"/>
      <c r="E4370" s="214"/>
      <c r="F4370" s="214"/>
      <c r="G4370" s="214"/>
      <c r="H4370" s="214"/>
      <c r="I4370" s="214"/>
      <c r="J4370" s="214"/>
      <c r="K4370" s="214"/>
      <c r="L4370" s="214"/>
      <c r="M4370" s="214"/>
      <c r="N4370" s="214"/>
    </row>
    <row r="4371">
      <c r="A4371" s="214"/>
      <c r="B4371" s="214"/>
      <c r="C4371" s="214"/>
      <c r="D4371" s="214"/>
      <c r="E4371" s="167" t="s">
        <v>6579</v>
      </c>
      <c r="F4371" s="214"/>
      <c r="G4371" s="214"/>
      <c r="H4371" s="214"/>
      <c r="I4371" s="214"/>
      <c r="J4371" s="214"/>
      <c r="K4371" s="214"/>
      <c r="L4371" s="214"/>
      <c r="M4371" s="214"/>
      <c r="N4371" s="214"/>
    </row>
    <row r="4372">
      <c r="A4372" s="214"/>
      <c r="B4372" s="214"/>
      <c r="C4372" s="214"/>
      <c r="D4372" s="214"/>
      <c r="E4372" s="214"/>
      <c r="F4372" s="214"/>
      <c r="G4372" s="214"/>
      <c r="H4372" s="214"/>
      <c r="I4372" s="214"/>
      <c r="J4372" s="214"/>
      <c r="K4372" s="214"/>
      <c r="L4372" s="214"/>
      <c r="M4372" s="214"/>
      <c r="N4372" s="214"/>
    </row>
    <row r="4373">
      <c r="A4373" s="214"/>
      <c r="B4373" s="214"/>
      <c r="C4373" s="214"/>
      <c r="D4373" s="214"/>
      <c r="E4373" s="214"/>
      <c r="F4373" s="214"/>
      <c r="G4373" s="214"/>
      <c r="H4373" s="214"/>
      <c r="I4373" s="214"/>
      <c r="J4373" s="214"/>
      <c r="K4373" s="214"/>
      <c r="L4373" s="214"/>
      <c r="M4373" s="214"/>
      <c r="N4373" s="214"/>
    </row>
    <row r="4374">
      <c r="A4374" s="214"/>
      <c r="B4374" s="214"/>
      <c r="C4374" s="214"/>
      <c r="D4374" s="214"/>
      <c r="E4374" s="214"/>
      <c r="F4374" s="214"/>
      <c r="G4374" s="214"/>
      <c r="H4374" s="214"/>
      <c r="I4374" s="214"/>
      <c r="J4374" s="214"/>
      <c r="K4374" s="214"/>
      <c r="L4374" s="214"/>
      <c r="M4374" s="214"/>
      <c r="N4374" s="214"/>
    </row>
    <row r="4375">
      <c r="A4375" s="214"/>
      <c r="B4375" s="214"/>
      <c r="C4375" s="214"/>
      <c r="D4375" s="214"/>
      <c r="E4375" s="214"/>
      <c r="F4375" s="214"/>
      <c r="G4375" s="214"/>
      <c r="H4375" s="214"/>
      <c r="I4375" s="214"/>
      <c r="J4375" s="214"/>
      <c r="K4375" s="214"/>
      <c r="L4375" s="214"/>
      <c r="M4375" s="214"/>
      <c r="N4375" s="214"/>
    </row>
    <row r="4376">
      <c r="A4376" s="214"/>
      <c r="B4376" s="214"/>
      <c r="C4376" s="214"/>
      <c r="D4376" s="214"/>
      <c r="E4376" s="214"/>
      <c r="F4376" s="214"/>
      <c r="G4376" s="214"/>
      <c r="H4376" s="214"/>
      <c r="I4376" s="214"/>
      <c r="J4376" s="214"/>
      <c r="K4376" s="214"/>
      <c r="L4376" s="214"/>
      <c r="M4376" s="214"/>
      <c r="N4376" s="214"/>
    </row>
    <row r="4377">
      <c r="A4377" s="214"/>
      <c r="B4377" s="214"/>
      <c r="C4377" s="214"/>
      <c r="D4377" s="214"/>
      <c r="E4377" s="214"/>
      <c r="F4377" s="214"/>
      <c r="G4377" s="214"/>
      <c r="H4377" s="214"/>
      <c r="I4377" s="214"/>
      <c r="J4377" s="214"/>
      <c r="K4377" s="214"/>
      <c r="L4377" s="214"/>
      <c r="M4377" s="214"/>
      <c r="N4377" s="214"/>
    </row>
    <row r="4378">
      <c r="A4378" s="214"/>
      <c r="B4378" s="214"/>
      <c r="C4378" s="214"/>
      <c r="D4378" s="214"/>
      <c r="E4378" s="214"/>
      <c r="F4378" s="214"/>
      <c r="G4378" s="214"/>
      <c r="H4378" s="214"/>
      <c r="I4378" s="214"/>
      <c r="J4378" s="214"/>
      <c r="K4378" s="214"/>
      <c r="L4378" s="214"/>
      <c r="M4378" s="214"/>
      <c r="N4378" s="214"/>
    </row>
    <row r="4379">
      <c r="A4379" s="214"/>
      <c r="B4379" s="214"/>
      <c r="C4379" s="214"/>
      <c r="D4379" s="214"/>
      <c r="E4379" s="214"/>
      <c r="F4379" s="214"/>
      <c r="G4379" s="214"/>
      <c r="H4379" s="214"/>
      <c r="I4379" s="214"/>
      <c r="J4379" s="214"/>
      <c r="K4379" s="214"/>
      <c r="L4379" s="214"/>
      <c r="M4379" s="214"/>
      <c r="N4379" s="214"/>
    </row>
    <row r="4380">
      <c r="A4380" s="214"/>
      <c r="B4380" s="214"/>
      <c r="C4380" s="214"/>
      <c r="D4380" s="214"/>
      <c r="E4380" s="214"/>
      <c r="F4380" s="214"/>
      <c r="G4380" s="214"/>
      <c r="H4380" s="214"/>
      <c r="I4380" s="214"/>
      <c r="J4380" s="214"/>
      <c r="K4380" s="214"/>
      <c r="L4380" s="214"/>
      <c r="M4380" s="214"/>
      <c r="N4380" s="214"/>
    </row>
    <row r="4381">
      <c r="A4381" s="214"/>
      <c r="B4381" s="214"/>
      <c r="C4381" s="214"/>
      <c r="D4381" s="214"/>
      <c r="E4381" s="214"/>
      <c r="F4381" s="214"/>
      <c r="G4381" s="214"/>
      <c r="H4381" s="214"/>
      <c r="I4381" s="214"/>
      <c r="J4381" s="214"/>
      <c r="K4381" s="214"/>
      <c r="L4381" s="214"/>
      <c r="M4381" s="214"/>
      <c r="N4381" s="214"/>
    </row>
    <row r="4382">
      <c r="A4382" s="214"/>
      <c r="B4382" s="214"/>
      <c r="C4382" s="214"/>
      <c r="D4382" s="214"/>
      <c r="E4382" s="214"/>
      <c r="F4382" s="214"/>
      <c r="G4382" s="214"/>
      <c r="H4382" s="214"/>
      <c r="I4382" s="214"/>
      <c r="J4382" s="214"/>
      <c r="K4382" s="214"/>
      <c r="L4382" s="214"/>
      <c r="M4382" s="214"/>
      <c r="N4382" s="214"/>
    </row>
    <row r="4383">
      <c r="A4383" s="214"/>
      <c r="B4383" s="214"/>
      <c r="C4383" s="214"/>
      <c r="D4383" s="214"/>
      <c r="E4383" s="214"/>
      <c r="F4383" s="214"/>
      <c r="G4383" s="214"/>
      <c r="H4383" s="214"/>
      <c r="I4383" s="214"/>
      <c r="J4383" s="214"/>
      <c r="K4383" s="214"/>
      <c r="L4383" s="214"/>
      <c r="M4383" s="214"/>
      <c r="N4383" s="214"/>
    </row>
    <row r="4384">
      <c r="A4384" s="214"/>
      <c r="B4384" s="214"/>
      <c r="C4384" s="214"/>
      <c r="D4384" s="214"/>
      <c r="E4384" s="214"/>
      <c r="F4384" s="214"/>
      <c r="G4384" s="214"/>
      <c r="H4384" s="214"/>
      <c r="I4384" s="214"/>
      <c r="J4384" s="214"/>
      <c r="K4384" s="214"/>
      <c r="L4384" s="214"/>
      <c r="M4384" s="214"/>
      <c r="N4384" s="214"/>
    </row>
    <row r="4385">
      <c r="A4385" s="214"/>
      <c r="B4385" s="214"/>
      <c r="C4385" s="214"/>
      <c r="D4385" s="214"/>
      <c r="E4385" s="214"/>
      <c r="F4385" s="214"/>
      <c r="G4385" s="214"/>
      <c r="H4385" s="214"/>
      <c r="I4385" s="214"/>
      <c r="J4385" s="214"/>
      <c r="K4385" s="214"/>
      <c r="L4385" s="214"/>
      <c r="M4385" s="214"/>
      <c r="N4385" s="214"/>
    </row>
    <row r="4386">
      <c r="A4386" s="214"/>
      <c r="B4386" s="214"/>
      <c r="C4386" s="214"/>
      <c r="D4386" s="214"/>
      <c r="E4386" s="214"/>
      <c r="F4386" s="214"/>
      <c r="G4386" s="214"/>
      <c r="H4386" s="214"/>
      <c r="I4386" s="214"/>
      <c r="J4386" s="214"/>
      <c r="K4386" s="214"/>
      <c r="L4386" s="214"/>
      <c r="M4386" s="214"/>
      <c r="N4386" s="214"/>
    </row>
    <row r="4387">
      <c r="A4387" s="214"/>
      <c r="B4387" s="214"/>
      <c r="C4387" s="214"/>
      <c r="D4387" s="214"/>
      <c r="E4387" s="214"/>
      <c r="F4387" s="214"/>
      <c r="G4387" s="214"/>
      <c r="H4387" s="214"/>
      <c r="I4387" s="214"/>
      <c r="J4387" s="214"/>
      <c r="K4387" s="214"/>
      <c r="L4387" s="214"/>
      <c r="M4387" s="214"/>
      <c r="N4387" s="214"/>
    </row>
    <row r="4388">
      <c r="A4388" s="214"/>
      <c r="B4388" s="214"/>
      <c r="C4388" s="214"/>
      <c r="D4388" s="214"/>
      <c r="E4388" s="214"/>
      <c r="F4388" s="214"/>
      <c r="G4388" s="214"/>
      <c r="H4388" s="214"/>
      <c r="I4388" s="214"/>
      <c r="J4388" s="214"/>
      <c r="K4388" s="214"/>
      <c r="L4388" s="211"/>
      <c r="M4388" s="211"/>
      <c r="N4388" s="214"/>
    </row>
    <row r="4389">
      <c r="A4389" s="214"/>
      <c r="B4389" s="214"/>
      <c r="C4389" s="214"/>
      <c r="D4389" s="214"/>
      <c r="E4389" s="214"/>
      <c r="F4389" s="214"/>
      <c r="G4389" s="214"/>
      <c r="H4389" s="214"/>
      <c r="I4389" s="214"/>
      <c r="J4389" s="214"/>
      <c r="K4389" s="214"/>
      <c r="L4389" s="211"/>
      <c r="M4389" s="211"/>
      <c r="N4389" s="214"/>
    </row>
    <row r="4390">
      <c r="A4390" s="214"/>
      <c r="B4390" s="214"/>
      <c r="C4390" s="214"/>
      <c r="D4390" s="214"/>
      <c r="E4390" s="214"/>
      <c r="F4390" s="214"/>
      <c r="G4390" s="214"/>
      <c r="H4390" s="214"/>
      <c r="I4390" s="214"/>
      <c r="J4390" s="214"/>
      <c r="K4390" s="214"/>
      <c r="L4390" s="214"/>
      <c r="M4390" s="214"/>
      <c r="N4390" s="214"/>
    </row>
    <row r="4391">
      <c r="A4391" s="214"/>
      <c r="B4391" s="214"/>
      <c r="C4391" s="214"/>
      <c r="D4391" s="214"/>
      <c r="E4391" s="214"/>
      <c r="F4391" s="214"/>
      <c r="G4391" s="214"/>
      <c r="H4391" s="214"/>
      <c r="I4391" s="214"/>
      <c r="J4391" s="214"/>
      <c r="K4391" s="214"/>
      <c r="L4391" s="214"/>
      <c r="M4391" s="214"/>
      <c r="N4391" s="214"/>
    </row>
    <row r="4392">
      <c r="A4392" s="214"/>
      <c r="B4392" s="214"/>
      <c r="C4392" s="214"/>
      <c r="D4392" s="214"/>
      <c r="E4392" s="214"/>
      <c r="F4392" s="214"/>
      <c r="G4392" s="214"/>
      <c r="H4392" s="214"/>
      <c r="I4392" s="214"/>
      <c r="J4392" s="214"/>
      <c r="K4392" s="214"/>
      <c r="L4392" s="214"/>
      <c r="M4392" s="214"/>
      <c r="N4392" s="214"/>
    </row>
    <row r="4393">
      <c r="A4393" s="214"/>
      <c r="B4393" s="214"/>
      <c r="C4393" s="214"/>
      <c r="D4393" s="214"/>
      <c r="E4393" s="214"/>
      <c r="F4393" s="214"/>
      <c r="G4393" s="214"/>
      <c r="H4393" s="214"/>
      <c r="I4393" s="214"/>
      <c r="J4393" s="214"/>
      <c r="K4393" s="214"/>
      <c r="L4393" s="214"/>
      <c r="M4393" s="214"/>
      <c r="N4393" s="214"/>
    </row>
    <row r="4394">
      <c r="A4394" s="214"/>
      <c r="B4394" s="214"/>
      <c r="C4394" s="214"/>
      <c r="D4394" s="214"/>
      <c r="E4394" s="214"/>
      <c r="F4394" s="214"/>
      <c r="G4394" s="214"/>
      <c r="H4394" s="214"/>
      <c r="I4394" s="214"/>
      <c r="J4394" s="214"/>
      <c r="K4394" s="214"/>
      <c r="L4394" s="214"/>
      <c r="M4394" s="214"/>
      <c r="N4394" s="214"/>
    </row>
    <row r="4395">
      <c r="A4395" s="214"/>
      <c r="B4395" s="214"/>
      <c r="C4395" s="214"/>
      <c r="D4395" s="214"/>
      <c r="E4395" s="214"/>
      <c r="F4395" s="214"/>
      <c r="G4395" s="214"/>
      <c r="H4395" s="214"/>
      <c r="I4395" s="214"/>
      <c r="J4395" s="214"/>
      <c r="K4395" s="214"/>
      <c r="L4395" s="214"/>
      <c r="M4395" s="214"/>
      <c r="N4395" s="214"/>
    </row>
    <row r="4396">
      <c r="A4396" s="214"/>
      <c r="B4396" s="214"/>
      <c r="C4396" s="214"/>
      <c r="D4396" s="214"/>
      <c r="E4396" s="214"/>
      <c r="F4396" s="214"/>
      <c r="G4396" s="214"/>
      <c r="H4396" s="214"/>
      <c r="I4396" s="214"/>
      <c r="J4396" s="214"/>
      <c r="K4396" s="214"/>
      <c r="L4396" s="214"/>
      <c r="M4396" s="214"/>
      <c r="N4396" s="214"/>
    </row>
    <row r="4397">
      <c r="A4397" s="214"/>
      <c r="B4397" s="214"/>
      <c r="C4397" s="214"/>
      <c r="D4397" s="214"/>
      <c r="E4397" s="214"/>
      <c r="F4397" s="214"/>
      <c r="G4397" s="214"/>
      <c r="H4397" s="214"/>
      <c r="I4397" s="214"/>
      <c r="J4397" s="214"/>
      <c r="K4397" s="214"/>
      <c r="L4397" s="214"/>
      <c r="M4397" s="214"/>
      <c r="N4397" s="214"/>
    </row>
    <row r="4398">
      <c r="A4398" s="214"/>
      <c r="B4398" s="214"/>
      <c r="C4398" s="214"/>
      <c r="D4398" s="214"/>
      <c r="E4398" s="214"/>
      <c r="F4398" s="214"/>
      <c r="G4398" s="214"/>
      <c r="H4398" s="214"/>
      <c r="I4398" s="214"/>
      <c r="J4398" s="214"/>
      <c r="K4398" s="214"/>
      <c r="L4398" s="214"/>
      <c r="M4398" s="214"/>
      <c r="N4398" s="214"/>
    </row>
    <row r="4399">
      <c r="A4399" s="214"/>
      <c r="B4399" s="214"/>
      <c r="C4399" s="214"/>
      <c r="D4399" s="214"/>
      <c r="E4399" s="214"/>
      <c r="F4399" s="214"/>
      <c r="G4399" s="214"/>
      <c r="H4399" s="214"/>
      <c r="I4399" s="214"/>
      <c r="J4399" s="214"/>
      <c r="K4399" s="214"/>
      <c r="L4399" s="214"/>
      <c r="M4399" s="214"/>
      <c r="N4399" s="214"/>
    </row>
    <row r="4400">
      <c r="A4400" s="214"/>
      <c r="B4400" s="214"/>
      <c r="C4400" s="214"/>
      <c r="D4400" s="214"/>
      <c r="E4400" s="214"/>
      <c r="F4400" s="214"/>
      <c r="G4400" s="214"/>
      <c r="H4400" s="214"/>
      <c r="I4400" s="214"/>
      <c r="J4400" s="214"/>
      <c r="K4400" s="214"/>
      <c r="L4400" s="214"/>
      <c r="M4400" s="214"/>
      <c r="N4400" s="214"/>
    </row>
    <row r="4401">
      <c r="A4401" s="214"/>
      <c r="B4401" s="214"/>
      <c r="C4401" s="214"/>
      <c r="D4401" s="214"/>
      <c r="E4401" s="214"/>
      <c r="F4401" s="214"/>
      <c r="G4401" s="214"/>
      <c r="H4401" s="214"/>
      <c r="I4401" s="214"/>
      <c r="J4401" s="214"/>
      <c r="K4401" s="214"/>
      <c r="L4401" s="214"/>
      <c r="M4401" s="214"/>
      <c r="N4401" s="214"/>
    </row>
    <row r="4402">
      <c r="A4402" s="214"/>
      <c r="B4402" s="214"/>
      <c r="C4402" s="214"/>
      <c r="D4402" s="214"/>
      <c r="E4402" s="214"/>
      <c r="F4402" s="214"/>
      <c r="G4402" s="214"/>
      <c r="H4402" s="214"/>
      <c r="I4402" s="214"/>
      <c r="J4402" s="214"/>
      <c r="K4402" s="214"/>
      <c r="L4402" s="214"/>
      <c r="M4402" s="214"/>
      <c r="N4402" s="214"/>
    </row>
    <row r="4403">
      <c r="A4403" s="214"/>
      <c r="B4403" s="214"/>
      <c r="C4403" s="214"/>
      <c r="D4403" s="214"/>
      <c r="E4403" s="214"/>
      <c r="F4403" s="214"/>
      <c r="G4403" s="214"/>
      <c r="H4403" s="214"/>
      <c r="I4403" s="214"/>
      <c r="J4403" s="214"/>
      <c r="K4403" s="214"/>
      <c r="L4403" s="214"/>
      <c r="M4403" s="214"/>
      <c r="N4403" s="214"/>
    </row>
    <row r="4404">
      <c r="A4404" s="214"/>
      <c r="B4404" s="214"/>
      <c r="C4404" s="214"/>
      <c r="D4404" s="214"/>
      <c r="E4404" s="214"/>
      <c r="F4404" s="214"/>
      <c r="G4404" s="214"/>
      <c r="H4404" s="214"/>
      <c r="I4404" s="214"/>
      <c r="J4404" s="214"/>
      <c r="K4404" s="214"/>
      <c r="L4404" s="214"/>
      <c r="M4404" s="214"/>
      <c r="N4404" s="214"/>
    </row>
    <row r="4405">
      <c r="A4405" s="214"/>
      <c r="B4405" s="214"/>
      <c r="C4405" s="214"/>
      <c r="D4405" s="214"/>
      <c r="E4405" s="214"/>
      <c r="F4405" s="214"/>
      <c r="G4405" s="214"/>
      <c r="H4405" s="214"/>
      <c r="I4405" s="214"/>
      <c r="J4405" s="214"/>
      <c r="K4405" s="214"/>
      <c r="L4405" s="214"/>
      <c r="M4405" s="214"/>
      <c r="N4405" s="214"/>
    </row>
    <row r="4406">
      <c r="A4406" s="214"/>
      <c r="B4406" s="214"/>
      <c r="C4406" s="214"/>
      <c r="D4406" s="214"/>
      <c r="E4406" s="214"/>
      <c r="F4406" s="214"/>
      <c r="G4406" s="214"/>
      <c r="H4406" s="214"/>
      <c r="I4406" s="214"/>
      <c r="J4406" s="214"/>
      <c r="K4406" s="214"/>
      <c r="L4406" s="214"/>
      <c r="M4406" s="214"/>
      <c r="N4406" s="214"/>
    </row>
    <row r="4407">
      <c r="A4407" s="214"/>
      <c r="B4407" s="214"/>
      <c r="C4407" s="214"/>
      <c r="D4407" s="214"/>
      <c r="E4407" s="214"/>
      <c r="F4407" s="214"/>
      <c r="G4407" s="214"/>
      <c r="H4407" s="214"/>
      <c r="I4407" s="214"/>
      <c r="J4407" s="214"/>
      <c r="K4407" s="214"/>
      <c r="L4407" s="214"/>
      <c r="M4407" s="214"/>
      <c r="N4407" s="214"/>
    </row>
    <row r="4408">
      <c r="A4408" s="214"/>
      <c r="B4408" s="214"/>
      <c r="C4408" s="214"/>
      <c r="D4408" s="214"/>
      <c r="E4408" s="214"/>
      <c r="F4408" s="214"/>
      <c r="G4408" s="214"/>
      <c r="H4408" s="214"/>
      <c r="I4408" s="214"/>
      <c r="J4408" s="214"/>
      <c r="K4408" s="214"/>
      <c r="L4408" s="214"/>
      <c r="M4408" s="214"/>
      <c r="N4408" s="214"/>
    </row>
    <row r="4409">
      <c r="A4409" s="214"/>
      <c r="B4409" s="214"/>
      <c r="C4409" s="214"/>
      <c r="D4409" s="214"/>
      <c r="E4409" s="214"/>
      <c r="F4409" s="214"/>
      <c r="G4409" s="214"/>
      <c r="H4409" s="214"/>
      <c r="I4409" s="214"/>
      <c r="J4409" s="214"/>
      <c r="K4409" s="214"/>
      <c r="L4409" s="214"/>
      <c r="M4409" s="214"/>
      <c r="N4409" s="214"/>
    </row>
    <row r="4410">
      <c r="A4410" s="214"/>
      <c r="B4410" s="214"/>
      <c r="C4410" s="214"/>
      <c r="D4410" s="214"/>
      <c r="E4410" s="214"/>
      <c r="F4410" s="214"/>
      <c r="G4410" s="214"/>
      <c r="H4410" s="214"/>
      <c r="I4410" s="214"/>
      <c r="J4410" s="214"/>
      <c r="K4410" s="214"/>
      <c r="L4410" s="214"/>
      <c r="M4410" s="214"/>
      <c r="N4410" s="214"/>
    </row>
    <row r="4411">
      <c r="A4411" s="214"/>
      <c r="B4411" s="214"/>
      <c r="C4411" s="214"/>
      <c r="D4411" s="214"/>
      <c r="E4411" s="214"/>
      <c r="F4411" s="214"/>
      <c r="G4411" s="214"/>
      <c r="H4411" s="214"/>
      <c r="I4411" s="214"/>
      <c r="J4411" s="214"/>
      <c r="K4411" s="214"/>
      <c r="L4411" s="214"/>
      <c r="M4411" s="214"/>
      <c r="N4411" s="214"/>
    </row>
    <row r="4412">
      <c r="A4412" s="214"/>
      <c r="B4412" s="214"/>
      <c r="C4412" s="214"/>
      <c r="D4412" s="214"/>
      <c r="E4412" s="214"/>
      <c r="F4412" s="214"/>
      <c r="G4412" s="214"/>
      <c r="H4412" s="214"/>
      <c r="I4412" s="214"/>
      <c r="J4412" s="214"/>
      <c r="K4412" s="214"/>
      <c r="L4412" s="214"/>
      <c r="M4412" s="214"/>
      <c r="N4412" s="214"/>
    </row>
    <row r="4413">
      <c r="A4413" s="214"/>
      <c r="B4413" s="214"/>
      <c r="C4413" s="214"/>
      <c r="D4413" s="214"/>
      <c r="E4413" s="214"/>
      <c r="F4413" s="214"/>
      <c r="G4413" s="214"/>
      <c r="H4413" s="214"/>
      <c r="I4413" s="214"/>
      <c r="J4413" s="214"/>
      <c r="K4413" s="214"/>
      <c r="L4413" s="214"/>
      <c r="M4413" s="214"/>
      <c r="N4413" s="214"/>
    </row>
    <row r="4414">
      <c r="A4414" s="214"/>
      <c r="B4414" s="214"/>
      <c r="C4414" s="214"/>
      <c r="D4414" s="214"/>
      <c r="E4414" s="214"/>
      <c r="F4414" s="214"/>
      <c r="G4414" s="214"/>
      <c r="H4414" s="214"/>
      <c r="I4414" s="214"/>
      <c r="J4414" s="214"/>
      <c r="K4414" s="214"/>
      <c r="L4414" s="214"/>
      <c r="M4414" s="214"/>
      <c r="N4414" s="214"/>
    </row>
    <row r="4415">
      <c r="A4415" s="214"/>
      <c r="B4415" s="214"/>
      <c r="C4415" s="214"/>
      <c r="D4415" s="214"/>
      <c r="E4415" s="214"/>
      <c r="F4415" s="214"/>
      <c r="G4415" s="214"/>
      <c r="H4415" s="214"/>
      <c r="I4415" s="214"/>
      <c r="J4415" s="214"/>
      <c r="K4415" s="214"/>
      <c r="L4415" s="214"/>
      <c r="M4415" s="214"/>
      <c r="N4415" s="214"/>
    </row>
    <row r="4416">
      <c r="A4416" s="214"/>
      <c r="B4416" s="214"/>
      <c r="C4416" s="214"/>
      <c r="D4416" s="214"/>
      <c r="E4416" s="214"/>
      <c r="F4416" s="214"/>
      <c r="G4416" s="214"/>
      <c r="H4416" s="214"/>
      <c r="I4416" s="214"/>
      <c r="J4416" s="214"/>
      <c r="K4416" s="214"/>
      <c r="L4416" s="214"/>
      <c r="M4416" s="214"/>
      <c r="N4416" s="214"/>
    </row>
    <row r="4417">
      <c r="A4417" s="214"/>
      <c r="B4417" s="214"/>
      <c r="C4417" s="214"/>
      <c r="D4417" s="214"/>
      <c r="E4417" s="214"/>
      <c r="F4417" s="214"/>
      <c r="G4417" s="214"/>
      <c r="H4417" s="214"/>
      <c r="I4417" s="214"/>
      <c r="J4417" s="214"/>
      <c r="K4417" s="214"/>
      <c r="L4417" s="214"/>
      <c r="M4417" s="214"/>
      <c r="N4417" s="214"/>
    </row>
    <row r="4418">
      <c r="A4418" s="214"/>
      <c r="B4418" s="214"/>
      <c r="C4418" s="214"/>
      <c r="D4418" s="214"/>
      <c r="E4418" s="214"/>
      <c r="F4418" s="214"/>
      <c r="G4418" s="214"/>
      <c r="H4418" s="214"/>
      <c r="I4418" s="214"/>
      <c r="J4418" s="214"/>
      <c r="K4418" s="214"/>
      <c r="L4418" s="214"/>
      <c r="M4418" s="214"/>
      <c r="N4418" s="214"/>
    </row>
    <row r="4419">
      <c r="A4419" s="214"/>
      <c r="B4419" s="214"/>
      <c r="C4419" s="214"/>
      <c r="D4419" s="214"/>
      <c r="E4419" s="214"/>
      <c r="F4419" s="214"/>
      <c r="G4419" s="214"/>
      <c r="H4419" s="214"/>
      <c r="I4419" s="214"/>
      <c r="J4419" s="214"/>
      <c r="K4419" s="214"/>
      <c r="L4419" s="214"/>
      <c r="M4419" s="214"/>
      <c r="N4419" s="214"/>
    </row>
    <row r="4420">
      <c r="A4420" s="214"/>
      <c r="B4420" s="214"/>
      <c r="C4420" s="214"/>
      <c r="D4420" s="214"/>
      <c r="E4420" s="214"/>
      <c r="F4420" s="214"/>
      <c r="G4420" s="214"/>
      <c r="H4420" s="214"/>
      <c r="I4420" s="214"/>
      <c r="J4420" s="214"/>
      <c r="K4420" s="214"/>
      <c r="L4420" s="214"/>
      <c r="M4420" s="214"/>
      <c r="N4420" s="214"/>
    </row>
    <row r="4421">
      <c r="A4421" s="214"/>
      <c r="B4421" s="214"/>
      <c r="C4421" s="214"/>
      <c r="D4421" s="214"/>
      <c r="E4421" s="214"/>
      <c r="F4421" s="214"/>
      <c r="G4421" s="214"/>
      <c r="H4421" s="214"/>
      <c r="I4421" s="214"/>
      <c r="J4421" s="214"/>
      <c r="K4421" s="214"/>
      <c r="L4421" s="214"/>
      <c r="M4421" s="214"/>
      <c r="N4421" s="214"/>
    </row>
    <row r="4422">
      <c r="A4422" s="214"/>
      <c r="B4422" s="214"/>
      <c r="C4422" s="214"/>
      <c r="D4422" s="214"/>
      <c r="E4422" s="214"/>
      <c r="F4422" s="214"/>
      <c r="G4422" s="214"/>
      <c r="H4422" s="214"/>
      <c r="I4422" s="214"/>
      <c r="J4422" s="214"/>
      <c r="K4422" s="214"/>
      <c r="L4422" s="214"/>
      <c r="M4422" s="214"/>
      <c r="N4422" s="214"/>
    </row>
    <row r="4423">
      <c r="A4423" s="214"/>
      <c r="B4423" s="214"/>
      <c r="C4423" s="214"/>
      <c r="D4423" s="214"/>
      <c r="E4423" s="214"/>
      <c r="F4423" s="214"/>
      <c r="G4423" s="214"/>
      <c r="H4423" s="214"/>
      <c r="I4423" s="214"/>
      <c r="J4423" s="214"/>
      <c r="K4423" s="214"/>
      <c r="L4423" s="214"/>
      <c r="M4423" s="214"/>
      <c r="N4423" s="214"/>
    </row>
    <row r="4424">
      <c r="A4424" s="214"/>
      <c r="B4424" s="214"/>
      <c r="C4424" s="214"/>
      <c r="D4424" s="214"/>
      <c r="E4424" s="214"/>
      <c r="F4424" s="214"/>
      <c r="G4424" s="214"/>
      <c r="H4424" s="214"/>
      <c r="I4424" s="214"/>
      <c r="J4424" s="214"/>
      <c r="K4424" s="214"/>
      <c r="L4424" s="214"/>
      <c r="M4424" s="214"/>
      <c r="N4424" s="214"/>
    </row>
    <row r="4425">
      <c r="A4425" s="214"/>
      <c r="B4425" s="214"/>
      <c r="C4425" s="214"/>
      <c r="D4425" s="214"/>
      <c r="E4425" s="214"/>
      <c r="F4425" s="214"/>
      <c r="G4425" s="214"/>
      <c r="H4425" s="214"/>
      <c r="I4425" s="214"/>
      <c r="J4425" s="214"/>
      <c r="K4425" s="214"/>
      <c r="L4425" s="214"/>
      <c r="M4425" s="214"/>
      <c r="N4425" s="214"/>
    </row>
    <row r="4426">
      <c r="A4426" s="214"/>
      <c r="B4426" s="214"/>
      <c r="C4426" s="214"/>
      <c r="D4426" s="214"/>
      <c r="E4426" s="214"/>
      <c r="F4426" s="214"/>
      <c r="G4426" s="214"/>
      <c r="H4426" s="214"/>
      <c r="I4426" s="214"/>
      <c r="J4426" s="214"/>
      <c r="K4426" s="214"/>
      <c r="L4426" s="214"/>
      <c r="M4426" s="214"/>
      <c r="N4426" s="214"/>
    </row>
    <row r="4427">
      <c r="A4427" s="214"/>
      <c r="B4427" s="214"/>
      <c r="C4427" s="214"/>
      <c r="D4427" s="214"/>
      <c r="E4427" s="214"/>
      <c r="F4427" s="214"/>
      <c r="G4427" s="214"/>
      <c r="H4427" s="214"/>
      <c r="I4427" s="214"/>
      <c r="J4427" s="214"/>
      <c r="K4427" s="214"/>
      <c r="L4427" s="214"/>
      <c r="M4427" s="214"/>
      <c r="N4427" s="214"/>
    </row>
    <row r="4428">
      <c r="A4428" s="214"/>
      <c r="B4428" s="214"/>
      <c r="C4428" s="214"/>
      <c r="D4428" s="214"/>
      <c r="E4428" s="214"/>
      <c r="F4428" s="214"/>
      <c r="G4428" s="214"/>
      <c r="H4428" s="214"/>
      <c r="I4428" s="214"/>
      <c r="J4428" s="214"/>
      <c r="K4428" s="214"/>
      <c r="L4428" s="214"/>
      <c r="M4428" s="214"/>
      <c r="N4428" s="214"/>
    </row>
    <row r="4429">
      <c r="A4429" s="214"/>
      <c r="B4429" s="214"/>
      <c r="C4429" s="214"/>
      <c r="D4429" s="214"/>
      <c r="E4429" s="214"/>
      <c r="F4429" s="214"/>
      <c r="G4429" s="214"/>
      <c r="H4429" s="214"/>
      <c r="I4429" s="214"/>
      <c r="J4429" s="214"/>
      <c r="K4429" s="214"/>
      <c r="L4429" s="214"/>
      <c r="M4429" s="214"/>
      <c r="N4429" s="214"/>
    </row>
    <row r="4430">
      <c r="A4430" s="214"/>
      <c r="B4430" s="214"/>
      <c r="C4430" s="214"/>
      <c r="D4430" s="214"/>
      <c r="E4430" s="214"/>
      <c r="F4430" s="214"/>
      <c r="G4430" s="214"/>
      <c r="H4430" s="214"/>
      <c r="I4430" s="214"/>
      <c r="J4430" s="214"/>
      <c r="K4430" s="214"/>
      <c r="L4430" s="214"/>
      <c r="M4430" s="214"/>
      <c r="N4430" s="214"/>
    </row>
    <row r="4431">
      <c r="A4431" s="214"/>
      <c r="B4431" s="214"/>
      <c r="C4431" s="214"/>
      <c r="D4431" s="214"/>
      <c r="E4431" s="214"/>
      <c r="F4431" s="214"/>
      <c r="G4431" s="214"/>
      <c r="H4431" s="214"/>
      <c r="I4431" s="214"/>
      <c r="J4431" s="214"/>
      <c r="K4431" s="214"/>
      <c r="L4431" s="214"/>
      <c r="M4431" s="214"/>
      <c r="N4431" s="214"/>
    </row>
    <row r="4432">
      <c r="A4432" s="214"/>
      <c r="B4432" s="214"/>
      <c r="C4432" s="214"/>
      <c r="D4432" s="214"/>
      <c r="E4432" s="214"/>
      <c r="F4432" s="214"/>
      <c r="G4432" s="214"/>
      <c r="H4432" s="214"/>
      <c r="I4432" s="214"/>
      <c r="J4432" s="214"/>
      <c r="K4432" s="214"/>
      <c r="L4432" s="214"/>
      <c r="M4432" s="214"/>
      <c r="N4432" s="214"/>
    </row>
    <row r="4433">
      <c r="A4433" s="214"/>
      <c r="B4433" s="214"/>
      <c r="C4433" s="214"/>
      <c r="D4433" s="214"/>
      <c r="E4433" s="214"/>
      <c r="F4433" s="214"/>
      <c r="G4433" s="214"/>
      <c r="H4433" s="214"/>
      <c r="I4433" s="214"/>
      <c r="J4433" s="214"/>
      <c r="K4433" s="214"/>
      <c r="L4433" s="214"/>
      <c r="M4433" s="214"/>
      <c r="N4433" s="214"/>
    </row>
    <row r="4434">
      <c r="A4434" s="214"/>
      <c r="B4434" s="214"/>
      <c r="C4434" s="214"/>
      <c r="D4434" s="214"/>
      <c r="E4434" s="214"/>
      <c r="F4434" s="214"/>
      <c r="G4434" s="214"/>
      <c r="H4434" s="214"/>
      <c r="I4434" s="214"/>
      <c r="J4434" s="214"/>
      <c r="K4434" s="214"/>
      <c r="L4434" s="214"/>
      <c r="M4434" s="214"/>
      <c r="N4434" s="214"/>
    </row>
    <row r="4435">
      <c r="A4435" s="214"/>
      <c r="B4435" s="214"/>
      <c r="C4435" s="214"/>
      <c r="D4435" s="214"/>
      <c r="E4435" s="214"/>
      <c r="F4435" s="214"/>
      <c r="G4435" s="214"/>
      <c r="H4435" s="214"/>
      <c r="I4435" s="214"/>
      <c r="J4435" s="214"/>
      <c r="K4435" s="214"/>
      <c r="L4435" s="214"/>
      <c r="M4435" s="214"/>
      <c r="N4435" s="214"/>
    </row>
    <row r="4436">
      <c r="A4436" s="214"/>
      <c r="B4436" s="214"/>
      <c r="C4436" s="214"/>
      <c r="D4436" s="214"/>
      <c r="E4436" s="214"/>
      <c r="F4436" s="214"/>
      <c r="G4436" s="214"/>
      <c r="H4436" s="214"/>
      <c r="I4436" s="214"/>
      <c r="J4436" s="214"/>
      <c r="K4436" s="214"/>
      <c r="L4436" s="214"/>
      <c r="M4436" s="214"/>
      <c r="N4436" s="214"/>
    </row>
    <row r="4437">
      <c r="A4437" s="214"/>
      <c r="B4437" s="214"/>
      <c r="C4437" s="214"/>
      <c r="D4437" s="214"/>
      <c r="E4437" s="214"/>
      <c r="F4437" s="214"/>
      <c r="G4437" s="214"/>
      <c r="H4437" s="214"/>
      <c r="I4437" s="214"/>
      <c r="J4437" s="214"/>
      <c r="K4437" s="214"/>
      <c r="L4437" s="214"/>
      <c r="M4437" s="214"/>
      <c r="N4437" s="214"/>
    </row>
    <row r="4438">
      <c r="A4438" s="214"/>
      <c r="B4438" s="214"/>
      <c r="C4438" s="214"/>
      <c r="D4438" s="214"/>
      <c r="E4438" s="214"/>
      <c r="F4438" s="214"/>
      <c r="G4438" s="214"/>
      <c r="H4438" s="214"/>
      <c r="I4438" s="214"/>
      <c r="J4438" s="214"/>
      <c r="K4438" s="214"/>
      <c r="L4438" s="214"/>
      <c r="M4438" s="214"/>
      <c r="N4438" s="214"/>
    </row>
    <row r="4439">
      <c r="A4439" s="214"/>
      <c r="B4439" s="214"/>
      <c r="C4439" s="214"/>
      <c r="D4439" s="214"/>
      <c r="E4439" s="214"/>
      <c r="F4439" s="214"/>
      <c r="G4439" s="214"/>
      <c r="H4439" s="214"/>
      <c r="I4439" s="214"/>
      <c r="J4439" s="214"/>
      <c r="K4439" s="214"/>
      <c r="L4439" s="214"/>
      <c r="M4439" s="214"/>
      <c r="N4439" s="214"/>
    </row>
    <row r="4440">
      <c r="A4440" s="214"/>
      <c r="B4440" s="214"/>
      <c r="C4440" s="214"/>
      <c r="D4440" s="214"/>
      <c r="E4440" s="214"/>
      <c r="F4440" s="214"/>
      <c r="G4440" s="214"/>
      <c r="H4440" s="214"/>
      <c r="I4440" s="214"/>
      <c r="J4440" s="214"/>
      <c r="K4440" s="214"/>
      <c r="L4440" s="214"/>
      <c r="M4440" s="214"/>
      <c r="N4440" s="214"/>
    </row>
    <row r="4441">
      <c r="A4441" s="214"/>
      <c r="B4441" s="214"/>
      <c r="C4441" s="214"/>
      <c r="D4441" s="214"/>
      <c r="E4441" s="214"/>
      <c r="F4441" s="214"/>
      <c r="G4441" s="214"/>
      <c r="H4441" s="214"/>
      <c r="I4441" s="214"/>
      <c r="J4441" s="214"/>
      <c r="K4441" s="214"/>
      <c r="L4441" s="214"/>
      <c r="M4441" s="214"/>
      <c r="N4441" s="214"/>
    </row>
    <row r="4442">
      <c r="A4442" s="214"/>
      <c r="B4442" s="214"/>
      <c r="C4442" s="214"/>
      <c r="D4442" s="214"/>
      <c r="E4442" s="214"/>
      <c r="F4442" s="214"/>
      <c r="G4442" s="214"/>
      <c r="H4442" s="214"/>
      <c r="I4442" s="214"/>
      <c r="J4442" s="214"/>
      <c r="K4442" s="214"/>
      <c r="L4442" s="214"/>
      <c r="M4442" s="214"/>
      <c r="N4442" s="214"/>
    </row>
    <row r="4443">
      <c r="A4443" s="214"/>
      <c r="B4443" s="214"/>
      <c r="C4443" s="214"/>
      <c r="D4443" s="214"/>
      <c r="E4443" s="214"/>
      <c r="F4443" s="214"/>
      <c r="G4443" s="214"/>
      <c r="H4443" s="214"/>
      <c r="I4443" s="214"/>
      <c r="J4443" s="214"/>
      <c r="K4443" s="214"/>
      <c r="L4443" s="214"/>
      <c r="M4443" s="214"/>
      <c r="N4443" s="214"/>
    </row>
    <row r="4444">
      <c r="A4444" s="214"/>
      <c r="B4444" s="214"/>
      <c r="C4444" s="214"/>
      <c r="D4444" s="214"/>
      <c r="E4444" s="214"/>
      <c r="F4444" s="214"/>
      <c r="G4444" s="214"/>
      <c r="H4444" s="214"/>
      <c r="I4444" s="214"/>
      <c r="J4444" s="214"/>
      <c r="K4444" s="214"/>
      <c r="L4444" s="214"/>
      <c r="M4444" s="214"/>
      <c r="N4444" s="214"/>
    </row>
    <row r="4445">
      <c r="A4445" s="214"/>
      <c r="B4445" s="214"/>
      <c r="C4445" s="214"/>
      <c r="D4445" s="214"/>
      <c r="E4445" s="214"/>
      <c r="F4445" s="214"/>
      <c r="G4445" s="214"/>
      <c r="H4445" s="214"/>
      <c r="I4445" s="214"/>
      <c r="J4445" s="214"/>
      <c r="K4445" s="214"/>
      <c r="L4445" s="214"/>
      <c r="M4445" s="214"/>
      <c r="N4445" s="214"/>
    </row>
    <row r="4446">
      <c r="A4446" s="214"/>
      <c r="B4446" s="214"/>
      <c r="C4446" s="214"/>
      <c r="D4446" s="214"/>
      <c r="E4446" s="214"/>
      <c r="F4446" s="214"/>
      <c r="G4446" s="214"/>
      <c r="H4446" s="214"/>
      <c r="I4446" s="214"/>
      <c r="J4446" s="214"/>
      <c r="K4446" s="214"/>
      <c r="L4446" s="214"/>
      <c r="M4446" s="214"/>
      <c r="N4446" s="214"/>
    </row>
    <row r="4447">
      <c r="A4447" s="214"/>
      <c r="B4447" s="214"/>
      <c r="C4447" s="214"/>
      <c r="D4447" s="214"/>
      <c r="E4447" s="214"/>
      <c r="F4447" s="214"/>
      <c r="G4447" s="214"/>
      <c r="H4447" s="214"/>
      <c r="I4447" s="214"/>
      <c r="J4447" s="214"/>
      <c r="K4447" s="214"/>
      <c r="L4447" s="214"/>
      <c r="M4447" s="214"/>
      <c r="N4447" s="214"/>
    </row>
    <row r="4448">
      <c r="A4448" s="214"/>
      <c r="B4448" s="214"/>
      <c r="C4448" s="214"/>
      <c r="D4448" s="214"/>
      <c r="E4448" s="214"/>
      <c r="F4448" s="214"/>
      <c r="G4448" s="214"/>
      <c r="H4448" s="214"/>
      <c r="I4448" s="214"/>
      <c r="J4448" s="214"/>
      <c r="K4448" s="214"/>
      <c r="L4448" s="214"/>
      <c r="M4448" s="214"/>
      <c r="N4448" s="214"/>
    </row>
    <row r="4449">
      <c r="A4449" s="214"/>
      <c r="B4449" s="214"/>
      <c r="C4449" s="214"/>
      <c r="D4449" s="214"/>
      <c r="E4449" s="214"/>
      <c r="F4449" s="214"/>
      <c r="G4449" s="214"/>
      <c r="H4449" s="214"/>
      <c r="I4449" s="214"/>
      <c r="J4449" s="214"/>
      <c r="K4449" s="214"/>
      <c r="L4449" s="214"/>
      <c r="M4449" s="214"/>
      <c r="N4449" s="214"/>
    </row>
    <row r="4450">
      <c r="A4450" s="214"/>
      <c r="B4450" s="214"/>
      <c r="C4450" s="214"/>
      <c r="D4450" s="214"/>
      <c r="E4450" s="214"/>
      <c r="F4450" s="214"/>
      <c r="G4450" s="214"/>
      <c r="H4450" s="214"/>
      <c r="I4450" s="214"/>
      <c r="J4450" s="214"/>
      <c r="K4450" s="214"/>
      <c r="L4450" s="214"/>
      <c r="M4450" s="214"/>
      <c r="N4450" s="214"/>
    </row>
    <row r="4451">
      <c r="A4451" s="214"/>
      <c r="B4451" s="214"/>
      <c r="C4451" s="214"/>
      <c r="D4451" s="214"/>
      <c r="E4451" s="214"/>
      <c r="F4451" s="214"/>
      <c r="G4451" s="214"/>
      <c r="H4451" s="214"/>
      <c r="I4451" s="214"/>
      <c r="J4451" s="214"/>
      <c r="K4451" s="214"/>
      <c r="L4451" s="214"/>
      <c r="M4451" s="214"/>
      <c r="N4451" s="214"/>
    </row>
    <row r="4452">
      <c r="A4452" s="214"/>
      <c r="B4452" s="214"/>
      <c r="C4452" s="214"/>
      <c r="D4452" s="214"/>
      <c r="E4452" s="214"/>
      <c r="F4452" s="214"/>
      <c r="G4452" s="214"/>
      <c r="H4452" s="214"/>
      <c r="I4452" s="214"/>
      <c r="J4452" s="214"/>
      <c r="K4452" s="214"/>
      <c r="L4452" s="214"/>
      <c r="M4452" s="214"/>
      <c r="N4452" s="214"/>
    </row>
    <row r="4453">
      <c r="A4453" s="214"/>
      <c r="B4453" s="214"/>
      <c r="C4453" s="214"/>
      <c r="D4453" s="214"/>
      <c r="E4453" s="214"/>
      <c r="F4453" s="214"/>
      <c r="G4453" s="214"/>
      <c r="H4453" s="214"/>
      <c r="I4453" s="214"/>
      <c r="J4453" s="214"/>
      <c r="K4453" s="214"/>
      <c r="L4453" s="214"/>
      <c r="M4453" s="214"/>
      <c r="N4453" s="214"/>
    </row>
    <row r="4454">
      <c r="A4454" s="214"/>
      <c r="B4454" s="214"/>
      <c r="C4454" s="214"/>
      <c r="D4454" s="214"/>
      <c r="E4454" s="214"/>
      <c r="F4454" s="214"/>
      <c r="G4454" s="214"/>
      <c r="H4454" s="214"/>
      <c r="I4454" s="214"/>
      <c r="J4454" s="214"/>
      <c r="K4454" s="214"/>
      <c r="L4454" s="214"/>
      <c r="M4454" s="214"/>
      <c r="N4454" s="214"/>
    </row>
    <row r="4455">
      <c r="A4455" s="214"/>
      <c r="B4455" s="214"/>
      <c r="C4455" s="214"/>
      <c r="D4455" s="214"/>
      <c r="E4455" s="214"/>
      <c r="F4455" s="214"/>
      <c r="G4455" s="214"/>
      <c r="H4455" s="214"/>
      <c r="I4455" s="214"/>
      <c r="J4455" s="214"/>
      <c r="K4455" s="214"/>
      <c r="L4455" s="214"/>
      <c r="M4455" s="214"/>
      <c r="N4455" s="214"/>
    </row>
    <row r="4456">
      <c r="A4456" s="214"/>
      <c r="B4456" s="214"/>
      <c r="C4456" s="214"/>
      <c r="D4456" s="214"/>
      <c r="E4456" s="214"/>
      <c r="F4456" s="214"/>
      <c r="G4456" s="214"/>
      <c r="H4456" s="214"/>
      <c r="I4456" s="214"/>
      <c r="J4456" s="214"/>
      <c r="K4456" s="214"/>
      <c r="L4456" s="214"/>
      <c r="M4456" s="214"/>
      <c r="N4456" s="214"/>
    </row>
    <row r="4457">
      <c r="A4457" s="214"/>
      <c r="B4457" s="214"/>
      <c r="C4457" s="214"/>
      <c r="D4457" s="214"/>
      <c r="E4457" s="214"/>
      <c r="F4457" s="214"/>
      <c r="G4457" s="214"/>
      <c r="H4457" s="214"/>
      <c r="I4457" s="214"/>
      <c r="J4457" s="214"/>
      <c r="K4457" s="214"/>
      <c r="L4457" s="214"/>
      <c r="M4457" s="214"/>
      <c r="N4457" s="214"/>
    </row>
    <row r="4458">
      <c r="A4458" s="214"/>
      <c r="B4458" s="214"/>
      <c r="C4458" s="214"/>
      <c r="D4458" s="214"/>
      <c r="E4458" s="214"/>
      <c r="F4458" s="214"/>
      <c r="G4458" s="214"/>
      <c r="H4458" s="214"/>
      <c r="I4458" s="214"/>
      <c r="J4458" s="214"/>
      <c r="K4458" s="214"/>
      <c r="L4458" s="214"/>
      <c r="M4458" s="214"/>
      <c r="N4458" s="214"/>
    </row>
    <row r="4459">
      <c r="A4459" s="214"/>
      <c r="B4459" s="214"/>
      <c r="C4459" s="214"/>
      <c r="D4459" s="214"/>
      <c r="E4459" s="214"/>
      <c r="F4459" s="214"/>
      <c r="G4459" s="214"/>
      <c r="H4459" s="214"/>
      <c r="I4459" s="214"/>
      <c r="J4459" s="214"/>
      <c r="K4459" s="214"/>
      <c r="L4459" s="214"/>
      <c r="M4459" s="214"/>
      <c r="N4459" s="214"/>
    </row>
    <row r="4460">
      <c r="A4460" s="214"/>
      <c r="B4460" s="214"/>
      <c r="C4460" s="214"/>
      <c r="D4460" s="214"/>
      <c r="E4460" s="214"/>
      <c r="F4460" s="214"/>
      <c r="G4460" s="214"/>
      <c r="H4460" s="214"/>
      <c r="I4460" s="214"/>
      <c r="J4460" s="214"/>
      <c r="K4460" s="214"/>
      <c r="L4460" s="214"/>
      <c r="M4460" s="214"/>
      <c r="N4460" s="214"/>
    </row>
    <row r="4461">
      <c r="A4461" s="214"/>
      <c r="B4461" s="214"/>
      <c r="C4461" s="214"/>
      <c r="D4461" s="214"/>
      <c r="E4461" s="214"/>
      <c r="F4461" s="214"/>
      <c r="G4461" s="214"/>
      <c r="H4461" s="214"/>
      <c r="I4461" s="214"/>
      <c r="J4461" s="214"/>
      <c r="K4461" s="214"/>
      <c r="L4461" s="214"/>
      <c r="M4461" s="214"/>
      <c r="N4461" s="214"/>
    </row>
  </sheetData>
  <autoFilter ref="$A$1:$N$4357">
    <filterColumn colId="11">
      <filters blank="1">
        <filter val="it"/>
      </filters>
    </filterColumn>
  </autoFilter>
  <customSheetViews>
    <customSheetView guid="{82DD0170-175E-41B1-A733-2C34FC0089C5}" filter="1" showAutoFilter="1">
      <autoFilter ref="$A$1:$N$4461">
        <filterColumn colId="11">
          <filters blank="1">
            <filter val="يحول لادارة اخرى"/>
            <filter val="it"/>
          </filters>
        </filterColumn>
        <filterColumn colId="13">
          <filters blank="1">
            <filter val="مصطفي احمد الرشيدي"/>
            <filter val="محمد احمد الرشيدي"/>
            <filter val="احمد محمد امبابى, ابراهيم احمد السيد عبد الدايم"/>
            <filter val="أحمد سعيد رفاعي"/>
            <filter val="ابراهيم احمد السيد عبد الدايم, محمد ابراهيم عبدالعزيز محمد"/>
            <filter val="حسن حسني حسن, حسني ناجي"/>
            <filter val="احمد رجب عواد علي, محمد علي محمد فتحي"/>
            <filter val="ابراهيم احمد السيد عبد الدايم"/>
            <filter val="حسني ناجي"/>
            <filter val="هانى ابراهيم محي الدين"/>
            <filter val="احمد حسين عبد الواهاب سليمان, شريف رأفت اسماعيل"/>
            <filter val="ابراهيم احمد السيد عبد الدايم, احمد محمد امبابى"/>
            <filter val="حسن عبد الوهاب عبد الجواد, محمد صابر عبد الكافي"/>
            <filter val="محمد ابراهيم عبدالعزيز محمد, علي محمد احمد محمد"/>
            <filter val="حسن حسني حسن"/>
            <filter val="مصطفي محمد احمد محمد ابوضيف, مصطفى محمد رجب محمد زعفان"/>
            <filter val="محمد علي محمد فتحي, تامر اسامة حلمي شعبان"/>
            <filter val="مصطفي محمد احمد محمد ابوضيف"/>
            <filter val="عبدالقادر بكري"/>
          </filters>
        </filterColumn>
      </autoFilter>
    </customSheetView>
  </customSheetViews>
  <dataValidations>
    <dataValidation type="list" allowBlank="1" showErrorMessage="1" sqref="N2:N1387 N1389:N4357">
      <formula1>"محمد صلاح احمد الفقي,احمد محمد امبابى,ابراهيم احمد السيد عبد الدايم,مصطفى محمد رجب محمد زعفان,احمد رجب عواد علي,احمد راتب عبدالحى محمد السايس,محمد ابراهيم عبدالعزيز محمد,سيد محمد جبريل حسن,امير بشندي ابراهيم,عمرو عيد احمد عطيه,احمد محمد كمال الدين منتصر,م"&amp;"صطفي محمد احمد محمد ابوضيف,محمد حمدي محمد علي,شريف فتحي جمعه عبدالحميد,يوسف سمير يوسف سيد زيدان,احمد محمد علي حسن,احمد بدر عبدالجابر مهران,علي محمد احمد محمد,محمد عبدالرحمن عبدالعظيم سيد احمد,محمد احمد راتب عبد الحى,حسن عبد الوهاب عبد الجواد,محمد شكرى الد"&amp;"يب عبدالله سليمان عيد,محمد حسنى سالم سويلم,تامر اسامة حلمي شعبان,احمد حسنى على عمران,محمد علي محمد فتحي,كيرلس سعد سعيد,اسلام محمد عبدالسلام,حسام سعيد محمد ابراهيم,عمر طارق صلاح بيومى,وحيد صبحى الطوخى,احمد عامر عبد الغفار,عماد محمود السيد,علي شحته فتحي,مصط"&amp;"في احمد الرشيدي,محمد احمد الرشيدي,اسلام جابر محمد,مصطفي محمود فتحي,احمد صبري علي محمد,حسن مصطفي خميس,رمضان السيد محمد,يسري محمد احمد,احمد احمد علي محمد,رامي مجدي محي الدين,محمد ياقوت عبد العزيز,محمد نصر سليمان نصر,صبحي منصور عبد الرحيم,وجدي محمد بسطاوي,اب"&amp;"و بكر سعيد ابو بكر محمد,مصطفي عمر حسن,ابراهيم السيد عبدالمنعم,سعيد محمد,احمد عبد العزيز,ابراهيم ربيع,أحمد سعيد رفاعي,بهاء عبد الرؤوف,مصطفي إبراهيم فرج درويش,ايمن عادل محمود,خالد عاطف,عبدالقادر بكري,عاطف محمد,احمد عاطف,اسامة فوزي,احمد شعبان,حسن حسني حسن,حس"&amp;"ن منصور,اسامة خميس ابو الحسن,صبحي عبدالرحيم منصور,حسني ناجي,احمد شوقي,محمد صابر عبد الكافي,احمد حسين عبد الواهاب سليمان,طلعت صلاح طلعت,وليد علي حسن محمد,باسم عبد العزيز عبد العاطي,عمرو وليد,شريف رأفت اسماعيل,هانى ابراهيم محي الدين"</formula1>
    </dataValidation>
    <dataValidation type="list" allowBlank="1" showErrorMessage="1" sqref="L2:L4357">
      <formula1>"تم,لم يتم,اولوية قصوى - تعليمات مدير الادارة,يحتاج قطع غيار,يحتاج صيانه خارجية,يحول لادارة اخرى,بلاغ كاذب,بلاغ مرفوض - اعتماد مدير الادارة,اعتماد مدير عام"</formula1>
    </dataValidation>
  </dataValidations>
  <hyperlinks>
    <hyperlink r:id="rId1" ref="J2"/>
    <hyperlink r:id="rId2" ref="J3"/>
    <hyperlink r:id="rId3" ref="J4"/>
    <hyperlink r:id="rId4" ref="J5"/>
    <hyperlink r:id="rId5" ref="J6"/>
    <hyperlink r:id="rId6" ref="J7"/>
    <hyperlink r:id="rId7" ref="J8"/>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1"/>
    <hyperlink r:id="rId19" ref="J22"/>
    <hyperlink r:id="rId20" ref="J23"/>
    <hyperlink r:id="rId21" ref="J24"/>
    <hyperlink r:id="rId22" ref="J25"/>
    <hyperlink r:id="rId23" ref="J26"/>
    <hyperlink r:id="rId24" ref="J27"/>
    <hyperlink r:id="rId25" ref="J28"/>
    <hyperlink r:id="rId26" ref="J30"/>
    <hyperlink r:id="rId27" ref="J31"/>
    <hyperlink r:id="rId28" ref="J32"/>
    <hyperlink r:id="rId29" ref="J35"/>
    <hyperlink r:id="rId30" ref="J36"/>
    <hyperlink r:id="rId31" ref="J37"/>
    <hyperlink r:id="rId32" ref="J38"/>
    <hyperlink r:id="rId33" ref="J39"/>
    <hyperlink r:id="rId34" ref="J42"/>
    <hyperlink r:id="rId35" ref="J44"/>
    <hyperlink r:id="rId36" ref="J46"/>
    <hyperlink r:id="rId37" ref="J47"/>
    <hyperlink r:id="rId38" ref="J48"/>
    <hyperlink r:id="rId39" ref="J49"/>
    <hyperlink r:id="rId40" ref="J50"/>
    <hyperlink r:id="rId41" ref="J51"/>
    <hyperlink r:id="rId42" ref="J52"/>
    <hyperlink r:id="rId43" ref="J53"/>
    <hyperlink r:id="rId44" ref="J54"/>
    <hyperlink r:id="rId45" ref="J55"/>
    <hyperlink r:id="rId46" ref="J56"/>
    <hyperlink r:id="rId47" ref="J57"/>
    <hyperlink r:id="rId48" ref="J59"/>
    <hyperlink r:id="rId49" ref="J60"/>
    <hyperlink r:id="rId50" ref="J61"/>
    <hyperlink r:id="rId51" ref="J62"/>
    <hyperlink r:id="rId52" ref="J63"/>
    <hyperlink r:id="rId53" ref="J65"/>
    <hyperlink r:id="rId54" ref="J66"/>
    <hyperlink r:id="rId55" ref="J67"/>
    <hyperlink r:id="rId56" ref="J68"/>
    <hyperlink r:id="rId57" ref="J69"/>
    <hyperlink r:id="rId58" ref="J70"/>
    <hyperlink r:id="rId59" ref="J71"/>
    <hyperlink r:id="rId60" ref="J72"/>
    <hyperlink r:id="rId61" ref="J73"/>
    <hyperlink r:id="rId62" ref="J74"/>
    <hyperlink r:id="rId63" ref="J75"/>
    <hyperlink r:id="rId64" ref="J76"/>
    <hyperlink r:id="rId65" ref="J77"/>
    <hyperlink r:id="rId66" ref="J78"/>
    <hyperlink r:id="rId67" ref="J79"/>
    <hyperlink r:id="rId68" ref="J80"/>
    <hyperlink r:id="rId69" ref="J81"/>
    <hyperlink r:id="rId70" ref="J82"/>
    <hyperlink r:id="rId71" ref="J83"/>
    <hyperlink r:id="rId72" ref="J84"/>
    <hyperlink r:id="rId73" ref="J85"/>
    <hyperlink r:id="rId74" ref="J86"/>
    <hyperlink r:id="rId75" ref="J87"/>
    <hyperlink r:id="rId76" ref="J88"/>
    <hyperlink r:id="rId77" ref="J89"/>
    <hyperlink r:id="rId78" ref="J90"/>
    <hyperlink r:id="rId79" ref="J92"/>
    <hyperlink r:id="rId80" ref="J93"/>
    <hyperlink r:id="rId81" ref="J94"/>
    <hyperlink r:id="rId82" ref="J95"/>
    <hyperlink r:id="rId83" ref="J96"/>
    <hyperlink r:id="rId84" ref="J97"/>
    <hyperlink r:id="rId85" ref="J98"/>
    <hyperlink r:id="rId86" ref="J99"/>
    <hyperlink r:id="rId87" ref="J100"/>
    <hyperlink r:id="rId88" ref="J101"/>
    <hyperlink r:id="rId89" ref="J102"/>
    <hyperlink r:id="rId90" ref="J103"/>
    <hyperlink r:id="rId91" ref="J104"/>
    <hyperlink r:id="rId92" ref="J105"/>
    <hyperlink r:id="rId93" ref="J106"/>
    <hyperlink r:id="rId94" ref="J107"/>
    <hyperlink r:id="rId95" ref="J108"/>
    <hyperlink r:id="rId96" ref="J109"/>
    <hyperlink r:id="rId97" ref="J110"/>
    <hyperlink r:id="rId98" ref="J111"/>
    <hyperlink r:id="rId99" ref="J112"/>
    <hyperlink r:id="rId100" ref="J113"/>
    <hyperlink r:id="rId101" ref="J114"/>
    <hyperlink r:id="rId102" ref="J115"/>
    <hyperlink r:id="rId103" ref="J116"/>
    <hyperlink r:id="rId104" ref="J117"/>
    <hyperlink r:id="rId105" ref="J119"/>
    <hyperlink r:id="rId106" ref="J120"/>
    <hyperlink r:id="rId107" ref="J121"/>
    <hyperlink r:id="rId108" ref="J122"/>
    <hyperlink r:id="rId109" ref="J123"/>
    <hyperlink r:id="rId110" ref="J124"/>
    <hyperlink r:id="rId111" ref="J125"/>
    <hyperlink r:id="rId112" ref="J126"/>
    <hyperlink r:id="rId113" ref="J127"/>
    <hyperlink r:id="rId114" ref="J128"/>
    <hyperlink r:id="rId115" ref="J129"/>
    <hyperlink r:id="rId116" ref="J130"/>
    <hyperlink r:id="rId117" ref="J131"/>
    <hyperlink r:id="rId118" ref="J132"/>
    <hyperlink r:id="rId119" ref="J133"/>
    <hyperlink r:id="rId120" ref="J134"/>
    <hyperlink r:id="rId121" ref="J135"/>
    <hyperlink r:id="rId122" ref="J136"/>
    <hyperlink r:id="rId123" ref="J139"/>
    <hyperlink r:id="rId124" ref="J140"/>
    <hyperlink r:id="rId125" ref="J141"/>
    <hyperlink r:id="rId126" ref="J142"/>
    <hyperlink r:id="rId127" ref="J143"/>
    <hyperlink r:id="rId128" ref="J144"/>
    <hyperlink r:id="rId129" ref="J145"/>
    <hyperlink r:id="rId130" ref="J146"/>
    <hyperlink r:id="rId131" ref="J147"/>
    <hyperlink r:id="rId132" ref="J150"/>
    <hyperlink r:id="rId133" ref="J151"/>
    <hyperlink r:id="rId134" ref="J152"/>
    <hyperlink r:id="rId135" ref="J153"/>
    <hyperlink r:id="rId136" ref="J154"/>
    <hyperlink r:id="rId137" ref="J155"/>
    <hyperlink r:id="rId138" ref="J156"/>
    <hyperlink r:id="rId139" ref="J157"/>
    <hyperlink r:id="rId140" ref="J158"/>
    <hyperlink r:id="rId141" ref="J159"/>
    <hyperlink r:id="rId142" ref="J160"/>
    <hyperlink r:id="rId143" ref="J161"/>
    <hyperlink r:id="rId144" ref="J162"/>
    <hyperlink r:id="rId145" ref="J163"/>
    <hyperlink r:id="rId146" ref="J164"/>
    <hyperlink r:id="rId147" ref="J165"/>
    <hyperlink r:id="rId148" ref="J166"/>
    <hyperlink r:id="rId149" ref="J168"/>
    <hyperlink r:id="rId150" ref="J169"/>
    <hyperlink r:id="rId151" ref="J170"/>
    <hyperlink r:id="rId152" ref="J171"/>
    <hyperlink r:id="rId153" ref="J172"/>
    <hyperlink r:id="rId154" ref="J173"/>
    <hyperlink r:id="rId155" ref="J174"/>
    <hyperlink r:id="rId156" ref="J175"/>
    <hyperlink r:id="rId157" ref="J176"/>
    <hyperlink r:id="rId158" ref="J177"/>
    <hyperlink r:id="rId159" ref="J178"/>
    <hyperlink r:id="rId160" ref="J179"/>
    <hyperlink r:id="rId161" ref="J180"/>
    <hyperlink r:id="rId162" ref="J181"/>
    <hyperlink r:id="rId163" ref="J182"/>
    <hyperlink r:id="rId164" ref="J183"/>
    <hyperlink r:id="rId165" ref="J184"/>
    <hyperlink r:id="rId166" ref="J185"/>
    <hyperlink r:id="rId167" ref="J186"/>
    <hyperlink r:id="rId168" ref="J187"/>
    <hyperlink r:id="rId169" ref="J188"/>
    <hyperlink r:id="rId170" ref="J189"/>
    <hyperlink r:id="rId171" ref="J190"/>
    <hyperlink r:id="rId172" ref="J191"/>
    <hyperlink r:id="rId173" ref="J192"/>
    <hyperlink r:id="rId174" ref="J193"/>
    <hyperlink r:id="rId175" ref="J194"/>
    <hyperlink r:id="rId176" ref="J195"/>
    <hyperlink r:id="rId177" ref="J196"/>
    <hyperlink r:id="rId178" ref="J197"/>
    <hyperlink r:id="rId179" ref="J198"/>
    <hyperlink r:id="rId180" ref="J199"/>
    <hyperlink r:id="rId181" ref="J200"/>
    <hyperlink r:id="rId182" ref="J201"/>
    <hyperlink r:id="rId183" ref="J202"/>
    <hyperlink r:id="rId184" ref="J203"/>
    <hyperlink r:id="rId185" ref="J204"/>
    <hyperlink r:id="rId186" ref="J205"/>
    <hyperlink r:id="rId187" ref="J206"/>
    <hyperlink r:id="rId188" ref="J207"/>
    <hyperlink r:id="rId189" ref="J208"/>
    <hyperlink r:id="rId190" ref="J209"/>
    <hyperlink r:id="rId191" ref="J210"/>
    <hyperlink r:id="rId192" ref="J211"/>
    <hyperlink r:id="rId193" ref="J212"/>
    <hyperlink r:id="rId194" ref="J213"/>
    <hyperlink r:id="rId195" ref="J214"/>
    <hyperlink r:id="rId196" ref="J215"/>
    <hyperlink r:id="rId197" ref="J216"/>
    <hyperlink r:id="rId198" ref="J217"/>
    <hyperlink r:id="rId199" ref="J218"/>
    <hyperlink r:id="rId200" ref="J219"/>
    <hyperlink r:id="rId201" ref="J220"/>
    <hyperlink r:id="rId202" ref="J221"/>
    <hyperlink r:id="rId203" ref="J222"/>
    <hyperlink r:id="rId204" ref="J223"/>
    <hyperlink r:id="rId205" ref="J224"/>
    <hyperlink r:id="rId206" ref="J225"/>
    <hyperlink r:id="rId207" ref="J226"/>
    <hyperlink r:id="rId208" ref="J227"/>
    <hyperlink r:id="rId209" ref="J228"/>
    <hyperlink r:id="rId210" ref="J229"/>
    <hyperlink r:id="rId211" ref="J230"/>
    <hyperlink r:id="rId212" ref="J231"/>
    <hyperlink r:id="rId213" ref="J232"/>
    <hyperlink r:id="rId214" ref="J233"/>
    <hyperlink r:id="rId215" ref="J234"/>
    <hyperlink r:id="rId216" ref="J235"/>
    <hyperlink r:id="rId217" ref="J236"/>
    <hyperlink r:id="rId218" ref="J237"/>
    <hyperlink r:id="rId219" ref="J238"/>
    <hyperlink r:id="rId220" ref="J239"/>
    <hyperlink r:id="rId221" ref="J240"/>
    <hyperlink r:id="rId222" ref="J241"/>
    <hyperlink r:id="rId223" ref="J242"/>
    <hyperlink r:id="rId224" ref="J243"/>
    <hyperlink r:id="rId225" ref="J244"/>
    <hyperlink r:id="rId226" ref="J245"/>
    <hyperlink r:id="rId227" ref="J246"/>
    <hyperlink r:id="rId228" ref="J247"/>
    <hyperlink r:id="rId229" ref="J248"/>
    <hyperlink r:id="rId230" ref="J249"/>
    <hyperlink r:id="rId231" ref="J250"/>
    <hyperlink r:id="rId232" ref="J251"/>
    <hyperlink r:id="rId233" ref="J252"/>
    <hyperlink r:id="rId234" ref="J253"/>
    <hyperlink r:id="rId235" ref="J254"/>
    <hyperlink r:id="rId236" ref="J256"/>
    <hyperlink r:id="rId237" ref="J257"/>
    <hyperlink r:id="rId238" ref="J258"/>
    <hyperlink r:id="rId239" ref="J259"/>
    <hyperlink r:id="rId240" ref="J260"/>
    <hyperlink r:id="rId241" ref="J261"/>
    <hyperlink r:id="rId242" ref="J262"/>
    <hyperlink r:id="rId243" ref="J265"/>
    <hyperlink r:id="rId244" ref="J266"/>
    <hyperlink r:id="rId245" ref="J267"/>
    <hyperlink r:id="rId246" ref="J269"/>
    <hyperlink r:id="rId247" ref="J270"/>
    <hyperlink r:id="rId248" ref="J272"/>
    <hyperlink r:id="rId249" ref="J273"/>
    <hyperlink r:id="rId250" ref="J274"/>
    <hyperlink r:id="rId251" ref="J275"/>
    <hyperlink r:id="rId252" ref="J276"/>
    <hyperlink r:id="rId253" ref="J277"/>
    <hyperlink r:id="rId254" ref="J278"/>
    <hyperlink r:id="rId255" ref="J279"/>
    <hyperlink r:id="rId256" ref="J280"/>
    <hyperlink r:id="rId257" ref="J281"/>
    <hyperlink r:id="rId258" ref="J282"/>
    <hyperlink r:id="rId259" ref="J283"/>
    <hyperlink r:id="rId260" ref="J284"/>
    <hyperlink r:id="rId261" ref="J285"/>
    <hyperlink r:id="rId262" ref="J286"/>
    <hyperlink r:id="rId263" ref="J287"/>
    <hyperlink r:id="rId264" ref="J288"/>
    <hyperlink r:id="rId265" ref="J289"/>
    <hyperlink r:id="rId266" ref="J290"/>
    <hyperlink r:id="rId267" ref="J291"/>
    <hyperlink r:id="rId268" ref="J292"/>
    <hyperlink r:id="rId269" ref="J293"/>
    <hyperlink r:id="rId270" ref="J294"/>
    <hyperlink r:id="rId271" ref="J296"/>
    <hyperlink r:id="rId272" ref="J297"/>
    <hyperlink r:id="rId273" ref="J298"/>
    <hyperlink r:id="rId274" ref="J299"/>
    <hyperlink r:id="rId275" ref="J300"/>
    <hyperlink r:id="rId276" ref="J301"/>
    <hyperlink r:id="rId277" ref="J302"/>
    <hyperlink r:id="rId278" ref="J303"/>
    <hyperlink r:id="rId279" ref="J304"/>
    <hyperlink r:id="rId280" ref="J305"/>
    <hyperlink r:id="rId281" ref="J306"/>
    <hyperlink r:id="rId282" ref="J307"/>
    <hyperlink r:id="rId283" ref="J308"/>
    <hyperlink r:id="rId284" ref="J309"/>
    <hyperlink r:id="rId285" ref="J310"/>
    <hyperlink r:id="rId286" ref="J311"/>
    <hyperlink r:id="rId287" ref="J312"/>
    <hyperlink r:id="rId288" ref="J313"/>
    <hyperlink r:id="rId289" ref="J314"/>
    <hyperlink r:id="rId290" ref="J315"/>
    <hyperlink r:id="rId291" ref="J318"/>
    <hyperlink r:id="rId292" ref="J319"/>
    <hyperlink r:id="rId293" ref="J320"/>
    <hyperlink r:id="rId294" ref="J321"/>
    <hyperlink r:id="rId295" ref="J324"/>
    <hyperlink r:id="rId296" ref="J325"/>
    <hyperlink r:id="rId297" ref="J326"/>
    <hyperlink r:id="rId298" ref="J327"/>
    <hyperlink r:id="rId299" ref="J328"/>
    <hyperlink r:id="rId300" ref="J329"/>
    <hyperlink r:id="rId301" ref="J330"/>
    <hyperlink r:id="rId302" ref="J331"/>
    <hyperlink r:id="rId303" ref="J335"/>
    <hyperlink r:id="rId304" ref="J336"/>
    <hyperlink r:id="rId305" ref="J337"/>
    <hyperlink r:id="rId306" ref="J338"/>
    <hyperlink r:id="rId307" ref="J339"/>
    <hyperlink r:id="rId308" ref="J340"/>
    <hyperlink r:id="rId309" ref="J341"/>
    <hyperlink r:id="rId310" ref="J342"/>
    <hyperlink r:id="rId311" ref="J343"/>
    <hyperlink r:id="rId312" ref="J344"/>
    <hyperlink r:id="rId313" ref="J345"/>
    <hyperlink r:id="rId314" ref="J346"/>
    <hyperlink r:id="rId315" ref="J347"/>
    <hyperlink r:id="rId316" ref="J349"/>
    <hyperlink r:id="rId317" ref="J350"/>
    <hyperlink r:id="rId318" ref="J351"/>
    <hyperlink r:id="rId319" ref="J352"/>
    <hyperlink r:id="rId320" ref="J354"/>
    <hyperlink r:id="rId321" ref="J355"/>
    <hyperlink r:id="rId322" ref="J356"/>
    <hyperlink r:id="rId323" ref="J358"/>
    <hyperlink r:id="rId324" ref="J359"/>
    <hyperlink r:id="rId325" ref="J360"/>
    <hyperlink r:id="rId326" ref="J361"/>
    <hyperlink r:id="rId327" ref="J362"/>
    <hyperlink r:id="rId328" ref="J363"/>
    <hyperlink r:id="rId329" ref="J364"/>
    <hyperlink r:id="rId330" ref="J365"/>
    <hyperlink r:id="rId331" ref="J367"/>
    <hyperlink r:id="rId332" ref="J368"/>
    <hyperlink r:id="rId333" ref="J369"/>
    <hyperlink r:id="rId334" ref="J370"/>
    <hyperlink r:id="rId335" ref="J371"/>
    <hyperlink r:id="rId336" ref="J372"/>
    <hyperlink r:id="rId337" ref="J373"/>
    <hyperlink r:id="rId338" ref="J374"/>
    <hyperlink r:id="rId339" ref="J375"/>
    <hyperlink r:id="rId340" ref="J376"/>
    <hyperlink r:id="rId341" ref="J377"/>
    <hyperlink r:id="rId342" ref="J378"/>
    <hyperlink r:id="rId343" ref="J379"/>
    <hyperlink r:id="rId344" ref="J380"/>
    <hyperlink r:id="rId345" ref="J381"/>
    <hyperlink r:id="rId346" ref="J382"/>
    <hyperlink r:id="rId347" ref="J383"/>
    <hyperlink r:id="rId348" ref="J384"/>
    <hyperlink r:id="rId349" ref="J386"/>
    <hyperlink r:id="rId350" ref="J387"/>
    <hyperlink r:id="rId351" ref="J388"/>
    <hyperlink r:id="rId352" ref="J389"/>
    <hyperlink r:id="rId353" ref="J390"/>
    <hyperlink r:id="rId354" ref="J391"/>
    <hyperlink r:id="rId355" ref="J392"/>
    <hyperlink r:id="rId356" ref="J393"/>
    <hyperlink r:id="rId357" ref="J394"/>
    <hyperlink r:id="rId358" ref="J397"/>
    <hyperlink r:id="rId359" ref="J399"/>
    <hyperlink r:id="rId360" ref="J400"/>
    <hyperlink r:id="rId361" ref="J401"/>
    <hyperlink r:id="rId362" ref="J402"/>
    <hyperlink r:id="rId363" ref="J403"/>
    <hyperlink r:id="rId364" ref="J404"/>
    <hyperlink r:id="rId365" ref="J405"/>
    <hyperlink r:id="rId366" ref="J406"/>
    <hyperlink r:id="rId367" ref="J407"/>
    <hyperlink r:id="rId368" ref="J408"/>
    <hyperlink r:id="rId369" ref="J409"/>
    <hyperlink r:id="rId370" ref="J410"/>
    <hyperlink r:id="rId371" ref="J411"/>
    <hyperlink r:id="rId372" ref="J412"/>
    <hyperlink r:id="rId373" ref="J413"/>
    <hyperlink r:id="rId374" ref="J414"/>
    <hyperlink r:id="rId375" ref="J415"/>
    <hyperlink r:id="rId376" ref="J416"/>
    <hyperlink r:id="rId377" ref="J417"/>
    <hyperlink r:id="rId378" ref="J418"/>
    <hyperlink r:id="rId379" ref="J419"/>
    <hyperlink r:id="rId380" ref="J421"/>
    <hyperlink r:id="rId381" ref="J422"/>
    <hyperlink r:id="rId382" ref="J423"/>
    <hyperlink r:id="rId383" ref="J424"/>
    <hyperlink r:id="rId384" ref="J425"/>
    <hyperlink r:id="rId385" ref="J426"/>
    <hyperlink r:id="rId386" ref="J427"/>
    <hyperlink r:id="rId387" ref="J428"/>
    <hyperlink r:id="rId388" ref="J429"/>
    <hyperlink r:id="rId389" ref="J430"/>
    <hyperlink r:id="rId390" ref="J431"/>
    <hyperlink r:id="rId391" ref="J432"/>
    <hyperlink r:id="rId392" ref="J433"/>
    <hyperlink r:id="rId393" ref="J434"/>
    <hyperlink r:id="rId394" ref="J435"/>
    <hyperlink r:id="rId395" ref="J436"/>
    <hyperlink r:id="rId396" ref="J437"/>
    <hyperlink r:id="rId397" ref="J438"/>
    <hyperlink r:id="rId398" ref="J439"/>
    <hyperlink r:id="rId399" ref="J440"/>
    <hyperlink r:id="rId400" ref="J441"/>
    <hyperlink r:id="rId401" ref="J442"/>
    <hyperlink r:id="rId402" ref="J443"/>
    <hyperlink r:id="rId403" ref="J444"/>
    <hyperlink r:id="rId404" ref="J445"/>
    <hyperlink r:id="rId405" ref="J446"/>
    <hyperlink r:id="rId406" ref="J447"/>
    <hyperlink r:id="rId407" ref="J448"/>
    <hyperlink r:id="rId408" ref="J449"/>
    <hyperlink r:id="rId409" ref="J450"/>
    <hyperlink r:id="rId410" ref="J451"/>
    <hyperlink r:id="rId411" ref="J452"/>
    <hyperlink r:id="rId412" ref="J453"/>
    <hyperlink r:id="rId413" ref="J454"/>
    <hyperlink r:id="rId414" ref="J455"/>
    <hyperlink r:id="rId415" ref="J457"/>
    <hyperlink r:id="rId416" ref="J458"/>
    <hyperlink r:id="rId417" ref="J459"/>
    <hyperlink r:id="rId418" ref="J460"/>
    <hyperlink r:id="rId419" ref="J461"/>
    <hyperlink r:id="rId420" ref="J462"/>
    <hyperlink r:id="rId421" ref="J463"/>
    <hyperlink r:id="rId422" ref="J464"/>
    <hyperlink r:id="rId423" ref="J465"/>
    <hyperlink r:id="rId424" ref="J466"/>
    <hyperlink r:id="rId425" ref="J467"/>
    <hyperlink r:id="rId426" ref="J468"/>
    <hyperlink r:id="rId427" ref="J469"/>
    <hyperlink r:id="rId428" ref="J471"/>
    <hyperlink r:id="rId429" ref="J472"/>
    <hyperlink r:id="rId430" ref="J473"/>
    <hyperlink r:id="rId431" ref="J474"/>
    <hyperlink r:id="rId432" ref="J475"/>
    <hyperlink r:id="rId433" ref="J476"/>
    <hyperlink r:id="rId434" ref="J477"/>
    <hyperlink r:id="rId435" ref="J479"/>
    <hyperlink r:id="rId436" ref="J480"/>
    <hyperlink r:id="rId437" ref="J482"/>
    <hyperlink r:id="rId438" ref="J483"/>
    <hyperlink r:id="rId439" ref="J485"/>
    <hyperlink r:id="rId440" ref="J486"/>
    <hyperlink r:id="rId441" ref="J487"/>
    <hyperlink r:id="rId442" ref="J488"/>
    <hyperlink r:id="rId443" ref="J489"/>
    <hyperlink r:id="rId444" ref="J490"/>
    <hyperlink r:id="rId445" ref="J491"/>
    <hyperlink r:id="rId446" ref="J492"/>
    <hyperlink r:id="rId447" ref="J493"/>
    <hyperlink r:id="rId448" ref="J494"/>
    <hyperlink r:id="rId449" ref="J496"/>
    <hyperlink r:id="rId450" ref="J497"/>
    <hyperlink r:id="rId451" ref="J498"/>
    <hyperlink r:id="rId452" ref="J500"/>
    <hyperlink r:id="rId453" ref="J501"/>
    <hyperlink r:id="rId454" ref="J502"/>
    <hyperlink r:id="rId455" ref="J503"/>
    <hyperlink r:id="rId456" ref="J504"/>
    <hyperlink r:id="rId457" ref="J505"/>
    <hyperlink r:id="rId458" ref="J506"/>
    <hyperlink r:id="rId459" ref="J507"/>
    <hyperlink r:id="rId460" ref="J508"/>
    <hyperlink r:id="rId461" ref="J509"/>
    <hyperlink r:id="rId462" ref="J510"/>
    <hyperlink r:id="rId463" ref="J511"/>
    <hyperlink r:id="rId464" ref="J513"/>
    <hyperlink r:id="rId465" ref="J514"/>
    <hyperlink r:id="rId466" ref="J515"/>
    <hyperlink r:id="rId467" ref="J516"/>
    <hyperlink r:id="rId468" ref="J517"/>
    <hyperlink r:id="rId469" ref="J518"/>
    <hyperlink r:id="rId470" ref="J519"/>
    <hyperlink r:id="rId471" ref="J521"/>
    <hyperlink r:id="rId472" ref="J522"/>
    <hyperlink r:id="rId473" ref="J523"/>
    <hyperlink r:id="rId474" ref="J524"/>
    <hyperlink r:id="rId475" ref="J525"/>
    <hyperlink r:id="rId476" ref="J526"/>
    <hyperlink r:id="rId477" ref="J527"/>
    <hyperlink r:id="rId478" ref="J528"/>
    <hyperlink r:id="rId479" ref="J529"/>
    <hyperlink r:id="rId480" ref="J530"/>
    <hyperlink r:id="rId481" ref="J531"/>
    <hyperlink r:id="rId482" ref="J532"/>
    <hyperlink r:id="rId483" ref="J533"/>
    <hyperlink r:id="rId484" ref="J535"/>
    <hyperlink r:id="rId485" ref="J536"/>
    <hyperlink r:id="rId486" ref="J537"/>
    <hyperlink r:id="rId487" ref="J538"/>
    <hyperlink r:id="rId488" ref="J539"/>
    <hyperlink r:id="rId489" ref="J540"/>
    <hyperlink r:id="rId490" ref="J541"/>
    <hyperlink r:id="rId491" ref="J543"/>
    <hyperlink r:id="rId492" ref="J544"/>
    <hyperlink r:id="rId493" ref="J546"/>
    <hyperlink r:id="rId494" ref="J547"/>
    <hyperlink r:id="rId495" ref="J548"/>
    <hyperlink r:id="rId496" ref="J549"/>
    <hyperlink r:id="rId497" ref="J550"/>
    <hyperlink r:id="rId498" ref="J551"/>
    <hyperlink r:id="rId499" ref="J554"/>
    <hyperlink r:id="rId500" ref="J556"/>
    <hyperlink r:id="rId501" ref="J557"/>
    <hyperlink r:id="rId502" ref="J558"/>
    <hyperlink r:id="rId503" ref="J559"/>
    <hyperlink r:id="rId504" ref="J560"/>
    <hyperlink r:id="rId505" ref="J561"/>
    <hyperlink r:id="rId506" ref="J562"/>
    <hyperlink r:id="rId507" ref="J563"/>
    <hyperlink r:id="rId508" ref="J564"/>
    <hyperlink r:id="rId509" ref="J566"/>
    <hyperlink r:id="rId510" ref="J567"/>
    <hyperlink r:id="rId511" ref="J568"/>
    <hyperlink r:id="rId512" ref="J569"/>
    <hyperlink r:id="rId513" ref="J570"/>
    <hyperlink r:id="rId514" ref="J571"/>
    <hyperlink r:id="rId515" ref="J572"/>
    <hyperlink r:id="rId516" ref="J574"/>
    <hyperlink r:id="rId517" ref="J575"/>
    <hyperlink r:id="rId518" ref="J576"/>
    <hyperlink r:id="rId519" ref="J577"/>
    <hyperlink r:id="rId520" ref="J578"/>
    <hyperlink r:id="rId521" ref="J579"/>
    <hyperlink r:id="rId522" ref="J580"/>
    <hyperlink r:id="rId523" ref="J581"/>
    <hyperlink r:id="rId524" ref="J582"/>
    <hyperlink r:id="rId525" ref="J584"/>
    <hyperlink r:id="rId526" ref="J585"/>
    <hyperlink r:id="rId527" ref="J586"/>
    <hyperlink r:id="rId528" ref="J587"/>
    <hyperlink r:id="rId529" ref="J588"/>
    <hyperlink r:id="rId530" ref="J589"/>
    <hyperlink r:id="rId531" ref="J590"/>
    <hyperlink r:id="rId532" ref="J591"/>
    <hyperlink r:id="rId533" ref="J592"/>
    <hyperlink r:id="rId534" ref="J593"/>
    <hyperlink r:id="rId535" ref="J594"/>
    <hyperlink r:id="rId536" ref="J595"/>
    <hyperlink r:id="rId537" ref="J597"/>
    <hyperlink r:id="rId538" ref="J598"/>
    <hyperlink r:id="rId539" ref="J599"/>
    <hyperlink r:id="rId540" ref="J600"/>
    <hyperlink r:id="rId541" ref="J601"/>
    <hyperlink r:id="rId542" ref="J602"/>
    <hyperlink r:id="rId543" ref="J603"/>
    <hyperlink r:id="rId544" ref="J604"/>
    <hyperlink r:id="rId545" ref="J605"/>
    <hyperlink r:id="rId546" ref="J606"/>
    <hyperlink r:id="rId547" ref="J607"/>
    <hyperlink r:id="rId548" ref="J608"/>
    <hyperlink r:id="rId549" ref="J609"/>
    <hyperlink r:id="rId550" ref="J610"/>
    <hyperlink r:id="rId551" ref="J611"/>
    <hyperlink r:id="rId552" ref="J612"/>
    <hyperlink r:id="rId553" ref="J613"/>
    <hyperlink r:id="rId554" ref="J614"/>
    <hyperlink r:id="rId555" ref="J615"/>
    <hyperlink r:id="rId556" ref="J616"/>
    <hyperlink r:id="rId557" ref="J617"/>
    <hyperlink r:id="rId558" ref="J618"/>
    <hyperlink r:id="rId559" ref="J619"/>
    <hyperlink r:id="rId560" ref="J620"/>
    <hyperlink r:id="rId561" ref="J621"/>
    <hyperlink r:id="rId562" ref="J622"/>
    <hyperlink r:id="rId563" ref="J623"/>
    <hyperlink r:id="rId564" ref="J624"/>
    <hyperlink r:id="rId565" ref="J625"/>
    <hyperlink r:id="rId566" ref="J627"/>
    <hyperlink r:id="rId567" ref="J628"/>
    <hyperlink r:id="rId568" ref="J629"/>
    <hyperlink r:id="rId569" ref="J630"/>
    <hyperlink r:id="rId570" ref="J631"/>
    <hyperlink r:id="rId571" ref="J632"/>
    <hyperlink r:id="rId572" ref="J633"/>
    <hyperlink r:id="rId573" ref="J634"/>
    <hyperlink r:id="rId574" ref="J635"/>
    <hyperlink r:id="rId575" ref="J636"/>
    <hyperlink r:id="rId576" ref="J637"/>
    <hyperlink r:id="rId577" ref="J638"/>
    <hyperlink r:id="rId578" ref="J640"/>
    <hyperlink r:id="rId579" ref="J642"/>
    <hyperlink r:id="rId580" ref="J643"/>
    <hyperlink r:id="rId581" ref="J644"/>
    <hyperlink r:id="rId582" ref="J645"/>
    <hyperlink r:id="rId583" ref="J647"/>
    <hyperlink r:id="rId584" ref="J648"/>
    <hyperlink r:id="rId585" ref="J649"/>
    <hyperlink r:id="rId586" ref="J650"/>
    <hyperlink r:id="rId587" ref="J651"/>
    <hyperlink r:id="rId588" ref="J652"/>
    <hyperlink r:id="rId589" ref="J653"/>
    <hyperlink r:id="rId590" ref="J654"/>
    <hyperlink r:id="rId591" ref="J655"/>
    <hyperlink r:id="rId592" ref="J656"/>
    <hyperlink r:id="rId593" ref="J657"/>
    <hyperlink r:id="rId594" ref="J658"/>
    <hyperlink r:id="rId595" ref="J659"/>
    <hyperlink r:id="rId596" ref="J660"/>
    <hyperlink r:id="rId597" ref="J661"/>
    <hyperlink r:id="rId598" ref="J663"/>
    <hyperlink r:id="rId599" ref="J664"/>
    <hyperlink r:id="rId600" ref="J665"/>
    <hyperlink r:id="rId601" ref="J666"/>
    <hyperlink r:id="rId602" ref="J667"/>
    <hyperlink r:id="rId603" ref="J668"/>
    <hyperlink r:id="rId604" ref="J669"/>
    <hyperlink r:id="rId605" ref="J670"/>
    <hyperlink r:id="rId606" ref="J671"/>
    <hyperlink r:id="rId607" ref="J672"/>
    <hyperlink r:id="rId608" ref="J673"/>
    <hyperlink r:id="rId609" ref="J674"/>
    <hyperlink r:id="rId610" ref="J675"/>
    <hyperlink r:id="rId611" ref="J677"/>
    <hyperlink r:id="rId612" ref="J678"/>
    <hyperlink r:id="rId613" ref="J679"/>
    <hyperlink r:id="rId614" ref="J680"/>
    <hyperlink r:id="rId615" ref="J681"/>
    <hyperlink r:id="rId616" ref="J682"/>
    <hyperlink r:id="rId617" ref="J683"/>
    <hyperlink r:id="rId618" ref="J684"/>
    <hyperlink r:id="rId619" ref="J685"/>
    <hyperlink r:id="rId620" ref="J686"/>
    <hyperlink r:id="rId621" ref="J687"/>
    <hyperlink r:id="rId622" ref="J688"/>
    <hyperlink r:id="rId623" ref="J689"/>
    <hyperlink r:id="rId624" ref="J692"/>
    <hyperlink r:id="rId625" ref="J693"/>
    <hyperlink r:id="rId626" ref="J694"/>
    <hyperlink r:id="rId627" ref="J695"/>
    <hyperlink r:id="rId628" ref="J696"/>
    <hyperlink r:id="rId629" ref="J697"/>
    <hyperlink r:id="rId630" ref="J699"/>
    <hyperlink r:id="rId631" ref="J700"/>
    <hyperlink r:id="rId632" ref="J701"/>
    <hyperlink r:id="rId633" ref="J702"/>
    <hyperlink r:id="rId634" ref="J703"/>
    <hyperlink r:id="rId635" ref="J704"/>
    <hyperlink r:id="rId636" ref="J705"/>
    <hyperlink r:id="rId637" ref="J706"/>
    <hyperlink r:id="rId638" ref="J707"/>
    <hyperlink r:id="rId639" ref="J708"/>
    <hyperlink r:id="rId640" ref="J709"/>
    <hyperlink r:id="rId641" ref="J710"/>
    <hyperlink r:id="rId642" ref="J711"/>
    <hyperlink r:id="rId643" ref="J712"/>
    <hyperlink r:id="rId644" ref="J713"/>
    <hyperlink r:id="rId645" ref="J714"/>
    <hyperlink r:id="rId646" ref="J715"/>
    <hyperlink r:id="rId647" ref="J716"/>
    <hyperlink r:id="rId648" ref="J717"/>
    <hyperlink r:id="rId649" ref="J718"/>
    <hyperlink r:id="rId650" ref="J719"/>
    <hyperlink r:id="rId651" ref="J720"/>
    <hyperlink r:id="rId652" ref="J722"/>
    <hyperlink r:id="rId653" ref="J723"/>
    <hyperlink r:id="rId654" ref="J724"/>
    <hyperlink r:id="rId655" ref="J725"/>
    <hyperlink r:id="rId656" ref="J726"/>
    <hyperlink r:id="rId657" ref="J727"/>
    <hyperlink r:id="rId658" ref="J728"/>
    <hyperlink r:id="rId659" ref="J729"/>
    <hyperlink r:id="rId660" ref="J733"/>
    <hyperlink r:id="rId661" ref="J734"/>
    <hyperlink r:id="rId662" ref="J735"/>
    <hyperlink r:id="rId663" ref="J736"/>
    <hyperlink r:id="rId664" ref="J737"/>
    <hyperlink r:id="rId665" ref="J738"/>
    <hyperlink r:id="rId666" ref="J740"/>
    <hyperlink r:id="rId667" ref="J741"/>
    <hyperlink r:id="rId668" ref="J742"/>
    <hyperlink r:id="rId669" ref="J743"/>
    <hyperlink r:id="rId670" ref="J745"/>
    <hyperlink r:id="rId671" ref="J746"/>
    <hyperlink r:id="rId672" ref="J747"/>
    <hyperlink r:id="rId673" ref="J748"/>
    <hyperlink r:id="rId674" ref="J749"/>
    <hyperlink r:id="rId675" ref="J750"/>
    <hyperlink r:id="rId676" ref="J751"/>
    <hyperlink r:id="rId677" ref="J753"/>
    <hyperlink r:id="rId678" ref="J754"/>
    <hyperlink r:id="rId679" ref="J756"/>
    <hyperlink r:id="rId680" ref="J757"/>
    <hyperlink r:id="rId681" ref="J758"/>
    <hyperlink r:id="rId682" ref="J759"/>
    <hyperlink r:id="rId683" ref="J760"/>
    <hyperlink r:id="rId684" ref="J761"/>
    <hyperlink r:id="rId685" ref="J762"/>
    <hyperlink r:id="rId686" ref="J763"/>
    <hyperlink r:id="rId687" ref="J764"/>
    <hyperlink r:id="rId688" ref="J765"/>
    <hyperlink r:id="rId689" ref="J766"/>
    <hyperlink r:id="rId690" ref="J767"/>
    <hyperlink r:id="rId691" ref="J768"/>
    <hyperlink r:id="rId692" ref="J769"/>
    <hyperlink r:id="rId693" ref="J770"/>
    <hyperlink r:id="rId694" ref="J771"/>
    <hyperlink r:id="rId695" ref="J772"/>
    <hyperlink r:id="rId696" ref="J773"/>
    <hyperlink r:id="rId697" ref="J774"/>
    <hyperlink r:id="rId698" ref="J776"/>
    <hyperlink r:id="rId699" ref="J777"/>
    <hyperlink r:id="rId700" ref="J778"/>
    <hyperlink r:id="rId701" ref="J779"/>
    <hyperlink r:id="rId702" ref="J780"/>
    <hyperlink r:id="rId703" ref="J781"/>
    <hyperlink r:id="rId704" ref="J782"/>
    <hyperlink r:id="rId705" ref="J783"/>
    <hyperlink r:id="rId706" ref="J784"/>
    <hyperlink r:id="rId707" ref="J785"/>
    <hyperlink r:id="rId708" ref="J786"/>
    <hyperlink r:id="rId709" ref="J787"/>
    <hyperlink r:id="rId710" ref="J788"/>
    <hyperlink r:id="rId711" ref="J789"/>
    <hyperlink r:id="rId712" ref="J790"/>
    <hyperlink r:id="rId713" ref="J791"/>
    <hyperlink r:id="rId714" ref="J792"/>
    <hyperlink r:id="rId715" ref="J793"/>
    <hyperlink r:id="rId716" ref="J794"/>
    <hyperlink r:id="rId717" ref="J795"/>
    <hyperlink r:id="rId718" ref="J796"/>
    <hyperlink r:id="rId719" ref="J797"/>
    <hyperlink r:id="rId720" ref="J798"/>
    <hyperlink r:id="rId721" ref="J799"/>
    <hyperlink r:id="rId722" ref="J800"/>
    <hyperlink r:id="rId723" ref="J801"/>
    <hyperlink r:id="rId724" ref="J802"/>
    <hyperlink r:id="rId725" ref="J803"/>
    <hyperlink r:id="rId726" ref="J804"/>
    <hyperlink r:id="rId727" ref="J805"/>
    <hyperlink r:id="rId728" ref="J806"/>
    <hyperlink r:id="rId729" ref="J807"/>
    <hyperlink r:id="rId730" ref="J808"/>
    <hyperlink r:id="rId731" ref="J809"/>
    <hyperlink r:id="rId732" ref="J810"/>
    <hyperlink r:id="rId733" ref="J811"/>
    <hyperlink r:id="rId734" ref="J812"/>
    <hyperlink r:id="rId735" ref="J813"/>
    <hyperlink r:id="rId736" ref="J814"/>
    <hyperlink r:id="rId737" ref="J815"/>
    <hyperlink r:id="rId738" ref="J816"/>
    <hyperlink r:id="rId739" ref="J817"/>
    <hyperlink r:id="rId740" ref="J818"/>
    <hyperlink r:id="rId741" ref="J819"/>
    <hyperlink r:id="rId742" ref="J820"/>
    <hyperlink r:id="rId743" ref="J821"/>
    <hyperlink r:id="rId744" ref="J822"/>
    <hyperlink r:id="rId745" ref="J824"/>
    <hyperlink r:id="rId746" ref="J825"/>
    <hyperlink r:id="rId747" ref="J826"/>
    <hyperlink r:id="rId748" ref="J827"/>
    <hyperlink r:id="rId749" ref="J828"/>
    <hyperlink r:id="rId750" ref="J829"/>
    <hyperlink r:id="rId751" ref="J830"/>
    <hyperlink r:id="rId752" ref="J831"/>
    <hyperlink r:id="rId753" ref="J832"/>
    <hyperlink r:id="rId754" ref="J833"/>
    <hyperlink r:id="rId755" ref="J834"/>
    <hyperlink r:id="rId756" ref="J835"/>
    <hyperlink r:id="rId757" ref="J836"/>
    <hyperlink r:id="rId758" ref="J837"/>
    <hyperlink r:id="rId759" ref="J839"/>
    <hyperlink r:id="rId760" ref="J840"/>
    <hyperlink r:id="rId761" ref="J844"/>
    <hyperlink r:id="rId762" ref="J845"/>
    <hyperlink r:id="rId763" ref="J846"/>
    <hyperlink r:id="rId764" ref="J847"/>
    <hyperlink r:id="rId765" ref="J848"/>
    <hyperlink r:id="rId766" ref="J849"/>
    <hyperlink r:id="rId767" ref="J850"/>
    <hyperlink r:id="rId768" ref="J851"/>
    <hyperlink r:id="rId769" ref="J852"/>
    <hyperlink r:id="rId770" ref="J853"/>
    <hyperlink r:id="rId771" ref="J854"/>
    <hyperlink r:id="rId772" ref="J855"/>
    <hyperlink r:id="rId773" ref="J856"/>
    <hyperlink r:id="rId774" ref="J857"/>
    <hyperlink r:id="rId775" ref="J858"/>
    <hyperlink r:id="rId776" ref="J860"/>
    <hyperlink r:id="rId777" ref="J861"/>
    <hyperlink r:id="rId778" ref="J862"/>
    <hyperlink r:id="rId779" ref="J863"/>
    <hyperlink r:id="rId780" ref="J864"/>
    <hyperlink r:id="rId781" ref="J867"/>
    <hyperlink r:id="rId782" ref="J868"/>
    <hyperlink r:id="rId783" ref="J869"/>
    <hyperlink r:id="rId784" ref="J870"/>
    <hyperlink r:id="rId785" ref="J871"/>
    <hyperlink r:id="rId786" ref="J872"/>
    <hyperlink r:id="rId787" ref="J873"/>
    <hyperlink r:id="rId788" ref="J874"/>
    <hyperlink r:id="rId789" ref="J875"/>
    <hyperlink r:id="rId790" ref="J876"/>
    <hyperlink r:id="rId791" ref="J879"/>
    <hyperlink r:id="rId792" ref="J881"/>
    <hyperlink r:id="rId793" ref="J882"/>
    <hyperlink r:id="rId794" ref="J883"/>
    <hyperlink r:id="rId795" ref="J885"/>
    <hyperlink r:id="rId796" ref="J886"/>
    <hyperlink r:id="rId797" ref="J887"/>
    <hyperlink r:id="rId798" ref="J888"/>
    <hyperlink r:id="rId799" ref="J889"/>
    <hyperlink r:id="rId800" ref="J890"/>
    <hyperlink r:id="rId801" ref="J891"/>
    <hyperlink r:id="rId802" ref="J893"/>
    <hyperlink r:id="rId803" ref="J894"/>
    <hyperlink r:id="rId804" ref="J895"/>
    <hyperlink r:id="rId805" ref="J897"/>
    <hyperlink r:id="rId806" ref="J898"/>
    <hyperlink r:id="rId807" ref="J899"/>
    <hyperlink r:id="rId808" ref="J900"/>
    <hyperlink r:id="rId809" ref="J901"/>
    <hyperlink r:id="rId810" ref="J902"/>
    <hyperlink r:id="rId811" ref="J903"/>
    <hyperlink r:id="rId812" ref="J904"/>
    <hyperlink r:id="rId813" ref="J905"/>
    <hyperlink r:id="rId814" ref="J906"/>
    <hyperlink r:id="rId815" ref="J907"/>
    <hyperlink r:id="rId816" ref="J909"/>
    <hyperlink r:id="rId817" ref="J910"/>
    <hyperlink r:id="rId818" ref="J911"/>
    <hyperlink r:id="rId819" ref="J912"/>
    <hyperlink r:id="rId820" ref="J913"/>
    <hyperlink r:id="rId821" ref="J914"/>
    <hyperlink r:id="rId822" ref="J915"/>
    <hyperlink r:id="rId823" ref="J916"/>
    <hyperlink r:id="rId824" ref="J917"/>
    <hyperlink r:id="rId825" ref="J918"/>
    <hyperlink r:id="rId826" ref="J919"/>
    <hyperlink r:id="rId827" ref="J920"/>
    <hyperlink r:id="rId828" ref="J921"/>
    <hyperlink r:id="rId829" ref="J922"/>
    <hyperlink r:id="rId830" ref="J923"/>
    <hyperlink r:id="rId831" ref="J924"/>
    <hyperlink r:id="rId832" ref="J926"/>
    <hyperlink r:id="rId833" ref="J927"/>
    <hyperlink r:id="rId834" ref="J928"/>
    <hyperlink r:id="rId835" ref="J929"/>
    <hyperlink r:id="rId836" ref="J930"/>
    <hyperlink r:id="rId837" ref="J931"/>
    <hyperlink r:id="rId838" ref="J932"/>
    <hyperlink r:id="rId839" ref="J933"/>
    <hyperlink r:id="rId840" ref="J934"/>
    <hyperlink r:id="rId841" ref="J935"/>
    <hyperlink r:id="rId842" ref="J936"/>
    <hyperlink r:id="rId843" ref="J937"/>
    <hyperlink r:id="rId844" ref="J938"/>
    <hyperlink r:id="rId845" ref="J939"/>
    <hyperlink r:id="rId846" ref="J940"/>
    <hyperlink r:id="rId847" ref="J941"/>
    <hyperlink r:id="rId848" ref="J942"/>
    <hyperlink r:id="rId849" ref="J943"/>
    <hyperlink r:id="rId850" ref="J944"/>
    <hyperlink r:id="rId851" ref="J946"/>
    <hyperlink r:id="rId852" ref="J947"/>
    <hyperlink r:id="rId853" ref="J948"/>
    <hyperlink r:id="rId854" ref="J950"/>
    <hyperlink r:id="rId855" ref="J951"/>
    <hyperlink r:id="rId856" ref="J952"/>
    <hyperlink r:id="rId857" ref="J954"/>
    <hyperlink r:id="rId858" ref="J955"/>
    <hyperlink r:id="rId859" ref="J956"/>
    <hyperlink r:id="rId860" ref="J957"/>
    <hyperlink r:id="rId861" ref="J958"/>
    <hyperlink r:id="rId862" ref="J959"/>
    <hyperlink r:id="rId863" ref="J960"/>
    <hyperlink r:id="rId864" ref="J961"/>
    <hyperlink r:id="rId865" ref="J963"/>
    <hyperlink r:id="rId866" ref="J964"/>
    <hyperlink r:id="rId867" ref="J965"/>
    <hyperlink r:id="rId868" ref="J966"/>
    <hyperlink r:id="rId869" ref="J969"/>
    <hyperlink r:id="rId870" ref="J970"/>
    <hyperlink r:id="rId871" ref="J971"/>
    <hyperlink r:id="rId872" ref="J972"/>
    <hyperlink r:id="rId873" ref="J973"/>
    <hyperlink r:id="rId874" ref="J974"/>
    <hyperlink r:id="rId875" ref="J975"/>
    <hyperlink r:id="rId876" ref="J976"/>
    <hyperlink r:id="rId877" ref="J977"/>
    <hyperlink r:id="rId878" ref="J978"/>
    <hyperlink r:id="rId879" ref="J979"/>
    <hyperlink r:id="rId880" ref="J980"/>
    <hyperlink r:id="rId881" ref="J981"/>
    <hyperlink r:id="rId882" ref="J982"/>
    <hyperlink r:id="rId883" ref="J983"/>
    <hyperlink r:id="rId884" ref="J985"/>
    <hyperlink r:id="rId885" ref="J987"/>
    <hyperlink r:id="rId886" ref="J988"/>
    <hyperlink r:id="rId887" ref="J989"/>
    <hyperlink r:id="rId888" ref="J990"/>
    <hyperlink r:id="rId889" ref="J991"/>
    <hyperlink r:id="rId890" ref="J992"/>
    <hyperlink r:id="rId891" ref="J993"/>
    <hyperlink r:id="rId892" ref="J995"/>
    <hyperlink r:id="rId893" ref="J996"/>
    <hyperlink r:id="rId894" ref="J997"/>
    <hyperlink r:id="rId895" ref="J998"/>
    <hyperlink r:id="rId896" ref="J999"/>
    <hyperlink r:id="rId897" ref="J1000"/>
    <hyperlink r:id="rId898" ref="J1001"/>
    <hyperlink r:id="rId899" ref="J1002"/>
    <hyperlink r:id="rId900" ref="J1003"/>
    <hyperlink r:id="rId901" ref="J1004"/>
    <hyperlink r:id="rId902" ref="J1005"/>
    <hyperlink r:id="rId903" ref="J1006"/>
    <hyperlink r:id="rId904" ref="J1009"/>
    <hyperlink r:id="rId905" ref="J1010"/>
    <hyperlink r:id="rId906" ref="J1011"/>
    <hyperlink r:id="rId907" ref="J1012"/>
    <hyperlink r:id="rId908" ref="J1013"/>
    <hyperlink r:id="rId909" ref="J1014"/>
    <hyperlink r:id="rId910" ref="J1015"/>
    <hyperlink r:id="rId911" ref="J1016"/>
    <hyperlink r:id="rId912" ref="J1017"/>
    <hyperlink r:id="rId913" ref="J1018"/>
    <hyperlink r:id="rId914" ref="J1019"/>
    <hyperlink r:id="rId915" ref="J1020"/>
    <hyperlink r:id="rId916" ref="J1021"/>
    <hyperlink r:id="rId917" ref="J1022"/>
    <hyperlink r:id="rId918" ref="J1024"/>
    <hyperlink r:id="rId919" ref="J1025"/>
    <hyperlink r:id="rId920" ref="J1026"/>
    <hyperlink r:id="rId921" ref="J1027"/>
    <hyperlink r:id="rId922" ref="J1028"/>
    <hyperlink r:id="rId923" ref="J1029"/>
    <hyperlink r:id="rId924" ref="J1030"/>
    <hyperlink r:id="rId925" ref="J1031"/>
    <hyperlink r:id="rId926" ref="J1032"/>
    <hyperlink r:id="rId927" ref="J1033"/>
    <hyperlink r:id="rId928" ref="J1034"/>
    <hyperlink r:id="rId929" ref="J1035"/>
    <hyperlink r:id="rId930" ref="J1036"/>
    <hyperlink r:id="rId931" ref="J1037"/>
    <hyperlink r:id="rId932" ref="J1038"/>
    <hyperlink r:id="rId933" ref="J1039"/>
    <hyperlink r:id="rId934" ref="J1040"/>
    <hyperlink r:id="rId935" ref="J1041"/>
    <hyperlink r:id="rId936" ref="J1042"/>
    <hyperlink r:id="rId937" ref="J1043"/>
    <hyperlink r:id="rId938" ref="J1044"/>
    <hyperlink r:id="rId939" ref="J1045"/>
    <hyperlink r:id="rId940" ref="J1046"/>
    <hyperlink r:id="rId941" ref="J1047"/>
    <hyperlink r:id="rId942" ref="J1048"/>
    <hyperlink r:id="rId943" ref="J1049"/>
    <hyperlink r:id="rId944" ref="J1050"/>
    <hyperlink r:id="rId945" ref="J1051"/>
    <hyperlink r:id="rId946" ref="J1052"/>
    <hyperlink r:id="rId947" ref="J1053"/>
    <hyperlink r:id="rId948" ref="J1056"/>
    <hyperlink r:id="rId949" ref="J1057"/>
    <hyperlink r:id="rId950" ref="J1058"/>
    <hyperlink r:id="rId951" ref="J1059"/>
    <hyperlink r:id="rId952" ref="J1061"/>
    <hyperlink r:id="rId953" ref="J1062"/>
    <hyperlink r:id="rId954" ref="J1063"/>
    <hyperlink r:id="rId955" ref="J1064"/>
    <hyperlink r:id="rId956" ref="J1065"/>
    <hyperlink r:id="rId957" ref="J1066"/>
    <hyperlink r:id="rId958" ref="J1067"/>
    <hyperlink r:id="rId959" ref="J1068"/>
    <hyperlink r:id="rId960" ref="J1069"/>
    <hyperlink r:id="rId961" ref="J1071"/>
    <hyperlink r:id="rId962" ref="J1072"/>
    <hyperlink r:id="rId963" ref="J1073"/>
    <hyperlink r:id="rId964" ref="J1074"/>
    <hyperlink r:id="rId965" ref="J1075"/>
    <hyperlink r:id="rId966" ref="J1076"/>
    <hyperlink r:id="rId967" ref="J1077"/>
    <hyperlink r:id="rId968" ref="J1078"/>
    <hyperlink r:id="rId969" ref="J1079"/>
    <hyperlink r:id="rId970" ref="J1081"/>
    <hyperlink r:id="rId971" ref="J1082"/>
    <hyperlink r:id="rId972" ref="J1083"/>
    <hyperlink r:id="rId973" ref="J1086"/>
    <hyperlink r:id="rId974" ref="J1087"/>
    <hyperlink r:id="rId975" ref="J1088"/>
    <hyperlink r:id="rId976" ref="J1089"/>
    <hyperlink r:id="rId977" ref="J1090"/>
    <hyperlink r:id="rId978" ref="J1091"/>
    <hyperlink r:id="rId979" ref="J1092"/>
    <hyperlink r:id="rId980" ref="J1093"/>
    <hyperlink r:id="rId981" ref="J1094"/>
    <hyperlink r:id="rId982" ref="J1095"/>
    <hyperlink r:id="rId983" ref="J1096"/>
    <hyperlink r:id="rId984" ref="J1097"/>
    <hyperlink r:id="rId985" ref="J1098"/>
    <hyperlink r:id="rId986" ref="J1099"/>
    <hyperlink r:id="rId987" ref="J1100"/>
    <hyperlink r:id="rId988" ref="J1101"/>
    <hyperlink r:id="rId989" ref="J1102"/>
    <hyperlink r:id="rId990" ref="J1103"/>
    <hyperlink r:id="rId991" ref="J1104"/>
    <hyperlink r:id="rId992" ref="J1105"/>
    <hyperlink r:id="rId993" ref="J1106"/>
    <hyperlink r:id="rId994" ref="J1107"/>
    <hyperlink r:id="rId995" ref="J1108"/>
    <hyperlink r:id="rId996" ref="J1109"/>
    <hyperlink r:id="rId997" ref="J1110"/>
    <hyperlink r:id="rId998" ref="J1111"/>
    <hyperlink r:id="rId999" ref="J1112"/>
    <hyperlink r:id="rId1000" ref="J1113"/>
    <hyperlink r:id="rId1001" ref="J1114"/>
    <hyperlink r:id="rId1002" ref="J1115"/>
    <hyperlink r:id="rId1003" ref="J1116"/>
    <hyperlink r:id="rId1004" ref="J1117"/>
    <hyperlink r:id="rId1005" ref="J1118"/>
    <hyperlink r:id="rId1006" ref="J1119"/>
    <hyperlink r:id="rId1007" ref="J1120"/>
    <hyperlink r:id="rId1008" ref="J1122"/>
    <hyperlink r:id="rId1009" ref="J1123"/>
    <hyperlink r:id="rId1010" ref="J1124"/>
    <hyperlink r:id="rId1011" ref="J1125"/>
    <hyperlink r:id="rId1012" ref="J1126"/>
    <hyperlink r:id="rId1013" ref="J1127"/>
    <hyperlink r:id="rId1014" ref="J1128"/>
    <hyperlink r:id="rId1015" ref="J1129"/>
    <hyperlink r:id="rId1016" ref="J1130"/>
    <hyperlink r:id="rId1017" ref="J1131"/>
    <hyperlink r:id="rId1018" ref="J1132"/>
    <hyperlink r:id="rId1019" ref="J1133"/>
    <hyperlink r:id="rId1020" ref="J1134"/>
    <hyperlink r:id="rId1021" ref="J1136"/>
    <hyperlink r:id="rId1022" ref="J1137"/>
    <hyperlink r:id="rId1023" ref="J1138"/>
    <hyperlink r:id="rId1024" ref="J1139"/>
    <hyperlink r:id="rId1025" ref="J1140"/>
    <hyperlink r:id="rId1026" ref="J1142"/>
    <hyperlink r:id="rId1027" ref="J1143"/>
    <hyperlink r:id="rId1028" ref="J1144"/>
    <hyperlink r:id="rId1029" ref="J1145"/>
    <hyperlink r:id="rId1030" ref="J1146"/>
    <hyperlink r:id="rId1031" ref="J1147"/>
    <hyperlink r:id="rId1032" ref="J1148"/>
    <hyperlink r:id="rId1033" ref="J1149"/>
    <hyperlink r:id="rId1034" ref="J1150"/>
    <hyperlink r:id="rId1035" ref="J1151"/>
    <hyperlink r:id="rId1036" ref="J1152"/>
    <hyperlink r:id="rId1037" ref="J1153"/>
    <hyperlink r:id="rId1038" ref="J1154"/>
    <hyperlink r:id="rId1039" ref="J1155"/>
    <hyperlink r:id="rId1040" ref="J1156"/>
    <hyperlink r:id="rId1041" ref="J1157"/>
    <hyperlink r:id="rId1042" ref="J1158"/>
    <hyperlink r:id="rId1043" ref="J1159"/>
    <hyperlink r:id="rId1044" ref="J1162"/>
    <hyperlink r:id="rId1045" ref="J1163"/>
    <hyperlink r:id="rId1046" ref="J1165"/>
    <hyperlink r:id="rId1047" ref="J1166"/>
    <hyperlink r:id="rId1048" ref="J1167"/>
    <hyperlink r:id="rId1049" ref="J1168"/>
    <hyperlink r:id="rId1050" ref="J1170"/>
    <hyperlink r:id="rId1051" ref="J1171"/>
    <hyperlink r:id="rId1052" ref="J1172"/>
    <hyperlink r:id="rId1053" ref="J1173"/>
    <hyperlink r:id="rId1054" ref="J1174"/>
    <hyperlink r:id="rId1055" ref="J1175"/>
    <hyperlink r:id="rId1056" ref="J1176"/>
    <hyperlink r:id="rId1057" ref="J1177"/>
    <hyperlink r:id="rId1058" ref="J1178"/>
    <hyperlink r:id="rId1059" ref="J1179"/>
    <hyperlink r:id="rId1060" ref="J1180"/>
    <hyperlink r:id="rId1061" ref="J1181"/>
    <hyperlink r:id="rId1062" ref="J1182"/>
    <hyperlink r:id="rId1063" ref="J1183"/>
    <hyperlink r:id="rId1064" ref="J1184"/>
    <hyperlink r:id="rId1065" ref="J1185"/>
    <hyperlink r:id="rId1066" ref="J1186"/>
    <hyperlink r:id="rId1067" ref="J1187"/>
    <hyperlink r:id="rId1068" ref="J1188"/>
    <hyperlink r:id="rId1069" ref="J1189"/>
    <hyperlink r:id="rId1070" ref="J1190"/>
    <hyperlink r:id="rId1071" ref="J1191"/>
    <hyperlink r:id="rId1072" ref="J1192"/>
    <hyperlink r:id="rId1073" ref="J1193"/>
    <hyperlink r:id="rId1074" ref="J1194"/>
    <hyperlink r:id="rId1075" ref="J1195"/>
    <hyperlink r:id="rId1076" ref="J1196"/>
    <hyperlink r:id="rId1077" ref="J1197"/>
    <hyperlink r:id="rId1078" ref="J1198"/>
    <hyperlink r:id="rId1079" ref="J1199"/>
    <hyperlink r:id="rId1080" ref="J1200"/>
    <hyperlink r:id="rId1081" ref="J1201"/>
    <hyperlink r:id="rId1082" ref="J1203"/>
    <hyperlink r:id="rId1083" ref="J1204"/>
    <hyperlink r:id="rId1084" ref="J1205"/>
    <hyperlink r:id="rId1085" ref="J1206"/>
    <hyperlink r:id="rId1086" ref="J1207"/>
    <hyperlink r:id="rId1087" ref="J1208"/>
    <hyperlink r:id="rId1088" ref="J1209"/>
    <hyperlink r:id="rId1089" ref="J1211"/>
    <hyperlink r:id="rId1090" ref="J1212"/>
    <hyperlink r:id="rId1091" ref="J1213"/>
    <hyperlink r:id="rId1092" ref="J1214"/>
    <hyperlink r:id="rId1093" ref="J1215"/>
    <hyperlink r:id="rId1094" ref="J1216"/>
    <hyperlink r:id="rId1095" ref="J1218"/>
    <hyperlink r:id="rId1096" ref="J1219"/>
    <hyperlink r:id="rId1097" ref="J1220"/>
    <hyperlink r:id="rId1098" ref="J1221"/>
    <hyperlink r:id="rId1099" ref="J1222"/>
    <hyperlink r:id="rId1100" ref="J1223"/>
    <hyperlink r:id="rId1101" ref="J1224"/>
    <hyperlink r:id="rId1102" ref="J1225"/>
    <hyperlink r:id="rId1103" ref="J1226"/>
    <hyperlink r:id="rId1104" ref="J1227"/>
    <hyperlink r:id="rId1105" ref="J1228"/>
    <hyperlink r:id="rId1106" ref="J1229"/>
    <hyperlink r:id="rId1107" ref="J1230"/>
    <hyperlink r:id="rId1108" ref="J1231"/>
    <hyperlink r:id="rId1109" ref="J1232"/>
    <hyperlink r:id="rId1110" ref="J1233"/>
    <hyperlink r:id="rId1111" ref="J1234"/>
    <hyperlink r:id="rId1112" ref="J1235"/>
    <hyperlink r:id="rId1113" ref="J1236"/>
    <hyperlink r:id="rId1114" ref="J1237"/>
    <hyperlink r:id="rId1115" ref="J1238"/>
    <hyperlink r:id="rId1116" ref="J1239"/>
    <hyperlink r:id="rId1117" ref="J1240"/>
    <hyperlink r:id="rId1118" ref="J1241"/>
    <hyperlink r:id="rId1119" ref="J1242"/>
    <hyperlink r:id="rId1120" ref="J1243"/>
    <hyperlink r:id="rId1121" ref="J1244"/>
    <hyperlink r:id="rId1122" ref="J1245"/>
    <hyperlink r:id="rId1123" ref="J1246"/>
    <hyperlink r:id="rId1124" ref="J1247"/>
    <hyperlink r:id="rId1125" ref="J1248"/>
    <hyperlink r:id="rId1126" ref="J1249"/>
    <hyperlink r:id="rId1127" ref="J1250"/>
    <hyperlink r:id="rId1128" ref="J1251"/>
    <hyperlink r:id="rId1129" ref="J1252"/>
    <hyperlink r:id="rId1130" ref="J1253"/>
    <hyperlink r:id="rId1131" ref="J1254"/>
    <hyperlink r:id="rId1132" ref="J1255"/>
    <hyperlink r:id="rId1133" ref="J1256"/>
    <hyperlink r:id="rId1134" ref="J1257"/>
    <hyperlink r:id="rId1135" ref="J1258"/>
    <hyperlink r:id="rId1136" ref="J1260"/>
    <hyperlink r:id="rId1137" ref="J1261"/>
    <hyperlink r:id="rId1138" ref="J1262"/>
    <hyperlink r:id="rId1139" ref="J1263"/>
    <hyperlink r:id="rId1140" ref="J1264"/>
    <hyperlink r:id="rId1141" ref="J1265"/>
    <hyperlink r:id="rId1142" ref="J1266"/>
    <hyperlink r:id="rId1143" ref="J1267"/>
    <hyperlink r:id="rId1144" ref="J1268"/>
    <hyperlink r:id="rId1145" ref="J1270"/>
    <hyperlink r:id="rId1146" ref="J1271"/>
    <hyperlink r:id="rId1147" ref="J1272"/>
    <hyperlink r:id="rId1148" ref="J1273"/>
    <hyperlink r:id="rId1149" ref="J1274"/>
    <hyperlink r:id="rId1150" ref="J1275"/>
    <hyperlink r:id="rId1151" ref="J1276"/>
    <hyperlink r:id="rId1152" ref="J1277"/>
    <hyperlink r:id="rId1153" ref="J1278"/>
    <hyperlink r:id="rId1154" ref="J1279"/>
    <hyperlink r:id="rId1155" ref="J1280"/>
    <hyperlink r:id="rId1156" ref="J1281"/>
    <hyperlink r:id="rId1157" ref="J1282"/>
    <hyperlink r:id="rId1158" ref="J1283"/>
    <hyperlink r:id="rId1159" ref="J1284"/>
    <hyperlink r:id="rId1160" ref="J1285"/>
    <hyperlink r:id="rId1161" ref="J1286"/>
    <hyperlink r:id="rId1162" ref="J1287"/>
    <hyperlink r:id="rId1163" ref="J1288"/>
    <hyperlink r:id="rId1164" ref="J1290"/>
    <hyperlink r:id="rId1165" ref="J1291"/>
    <hyperlink r:id="rId1166" ref="J1293"/>
    <hyperlink r:id="rId1167" ref="J1294"/>
    <hyperlink r:id="rId1168" ref="J1295"/>
    <hyperlink r:id="rId1169" ref="J1296"/>
    <hyperlink r:id="rId1170" ref="J1297"/>
    <hyperlink r:id="rId1171" ref="J1298"/>
    <hyperlink r:id="rId1172" ref="J1299"/>
    <hyperlink r:id="rId1173" ref="J1300"/>
    <hyperlink r:id="rId1174" ref="J1303"/>
    <hyperlink r:id="rId1175" ref="J1305"/>
    <hyperlink r:id="rId1176" ref="J1306"/>
    <hyperlink r:id="rId1177" ref="J1307"/>
    <hyperlink r:id="rId1178" ref="J1309"/>
    <hyperlink r:id="rId1179" ref="J1310"/>
    <hyperlink r:id="rId1180" ref="J1311"/>
    <hyperlink r:id="rId1181" ref="J1312"/>
    <hyperlink r:id="rId1182" ref="J1313"/>
    <hyperlink r:id="rId1183" ref="J1314"/>
    <hyperlink r:id="rId1184" ref="J1316"/>
    <hyperlink r:id="rId1185" ref="J1317"/>
    <hyperlink r:id="rId1186" ref="J1318"/>
    <hyperlink r:id="rId1187" ref="J1320"/>
    <hyperlink r:id="rId1188" ref="J1321"/>
    <hyperlink r:id="rId1189" ref="J1322"/>
    <hyperlink r:id="rId1190" ref="J1323"/>
    <hyperlink r:id="rId1191" ref="J1324"/>
    <hyperlink r:id="rId1192" ref="J1325"/>
    <hyperlink r:id="rId1193" ref="J1326"/>
    <hyperlink r:id="rId1194" ref="J1327"/>
    <hyperlink r:id="rId1195" ref="J1328"/>
    <hyperlink r:id="rId1196" ref="J1329"/>
    <hyperlink r:id="rId1197" ref="J1330"/>
    <hyperlink r:id="rId1198" ref="J1331"/>
    <hyperlink r:id="rId1199" ref="J1333"/>
    <hyperlink r:id="rId1200" ref="J1334"/>
    <hyperlink r:id="rId1201" ref="J1335"/>
    <hyperlink r:id="rId1202" ref="J1336"/>
    <hyperlink r:id="rId1203" ref="J1337"/>
    <hyperlink r:id="rId1204" ref="J1338"/>
    <hyperlink r:id="rId1205" ref="J1339"/>
    <hyperlink r:id="rId1206" ref="J1340"/>
    <hyperlink r:id="rId1207" ref="J1341"/>
    <hyperlink r:id="rId1208" ref="J1342"/>
    <hyperlink r:id="rId1209" ref="J1343"/>
    <hyperlink r:id="rId1210" ref="J1345"/>
    <hyperlink r:id="rId1211" ref="J1347"/>
    <hyperlink r:id="rId1212" ref="J1348"/>
    <hyperlink r:id="rId1213" ref="J1349"/>
    <hyperlink r:id="rId1214" ref="J1350"/>
    <hyperlink r:id="rId1215" ref="J1351"/>
    <hyperlink r:id="rId1216" ref="J1352"/>
    <hyperlink r:id="rId1217" ref="J1353"/>
    <hyperlink r:id="rId1218" ref="J1354"/>
    <hyperlink r:id="rId1219" ref="J1355"/>
    <hyperlink r:id="rId1220" ref="J1356"/>
    <hyperlink r:id="rId1221" ref="J1357"/>
    <hyperlink r:id="rId1222" ref="J1358"/>
    <hyperlink r:id="rId1223" ref="J1359"/>
    <hyperlink r:id="rId1224" ref="J1360"/>
    <hyperlink r:id="rId1225" ref="J1361"/>
    <hyperlink r:id="rId1226" ref="J1362"/>
    <hyperlink r:id="rId1227" ref="J1364"/>
    <hyperlink r:id="rId1228" ref="J1365"/>
    <hyperlink r:id="rId1229" ref="J1367"/>
    <hyperlink r:id="rId1230" ref="J1368"/>
    <hyperlink r:id="rId1231" ref="J1369"/>
    <hyperlink r:id="rId1232" ref="J1370"/>
    <hyperlink r:id="rId1233" ref="J1371"/>
    <hyperlink r:id="rId1234" ref="J1372"/>
    <hyperlink r:id="rId1235" ref="J1373"/>
    <hyperlink r:id="rId1236" ref="J1374"/>
    <hyperlink r:id="rId1237" ref="J1376"/>
    <hyperlink r:id="rId1238" ref="J1377"/>
    <hyperlink r:id="rId1239" ref="J1378"/>
    <hyperlink r:id="rId1240" ref="J1379"/>
    <hyperlink r:id="rId1241" ref="J1380"/>
    <hyperlink r:id="rId1242" ref="J1381"/>
    <hyperlink r:id="rId1243" ref="J1382"/>
    <hyperlink r:id="rId1244" ref="J1383"/>
    <hyperlink r:id="rId1245" ref="J1384"/>
    <hyperlink r:id="rId1246" ref="J1385"/>
    <hyperlink r:id="rId1247" ref="J1386"/>
    <hyperlink r:id="rId1248" ref="J1387"/>
    <hyperlink r:id="rId1249" ref="J1388"/>
    <hyperlink r:id="rId1250" ref="J1389"/>
    <hyperlink r:id="rId1251" ref="J1390"/>
    <hyperlink r:id="rId1252" ref="J1391"/>
    <hyperlink r:id="rId1253" ref="J1392"/>
    <hyperlink r:id="rId1254" ref="J1393"/>
    <hyperlink r:id="rId1255" ref="J1394"/>
    <hyperlink r:id="rId1256" ref="J1396"/>
    <hyperlink r:id="rId1257" ref="J1397"/>
    <hyperlink r:id="rId1258" ref="J1398"/>
    <hyperlink r:id="rId1259" ref="J1399"/>
    <hyperlink r:id="rId1260" ref="J1400"/>
    <hyperlink r:id="rId1261" ref="J1401"/>
    <hyperlink r:id="rId1262" ref="J1402"/>
    <hyperlink r:id="rId1263" ref="J1404"/>
    <hyperlink r:id="rId1264" ref="J1405"/>
    <hyperlink r:id="rId1265" ref="J1406"/>
    <hyperlink r:id="rId1266" ref="J1407"/>
    <hyperlink r:id="rId1267" ref="J1408"/>
    <hyperlink r:id="rId1268" ref="J1409"/>
    <hyperlink r:id="rId1269" ref="J1410"/>
    <hyperlink r:id="rId1270" ref="J1411"/>
    <hyperlink r:id="rId1271" ref="J1413"/>
    <hyperlink r:id="rId1272" ref="J1416"/>
    <hyperlink r:id="rId1273" ref="J1417"/>
    <hyperlink r:id="rId1274" ref="J1418"/>
    <hyperlink r:id="rId1275" ref="J1419"/>
    <hyperlink r:id="rId1276" ref="J1420"/>
    <hyperlink r:id="rId1277" ref="J1421"/>
    <hyperlink r:id="rId1278" ref="J1422"/>
    <hyperlink r:id="rId1279" ref="J1423"/>
    <hyperlink r:id="rId1280" ref="J1424"/>
    <hyperlink r:id="rId1281" ref="J1425"/>
    <hyperlink r:id="rId1282" ref="J1426"/>
    <hyperlink r:id="rId1283" ref="J1427"/>
    <hyperlink r:id="rId1284" ref="J1428"/>
    <hyperlink r:id="rId1285" ref="J1429"/>
    <hyperlink r:id="rId1286" ref="J1430"/>
    <hyperlink r:id="rId1287" ref="J1431"/>
    <hyperlink r:id="rId1288" ref="J1432"/>
    <hyperlink r:id="rId1289" ref="J1433"/>
    <hyperlink r:id="rId1290" ref="J1434"/>
    <hyperlink r:id="rId1291" ref="J1435"/>
    <hyperlink r:id="rId1292" ref="J1436"/>
    <hyperlink r:id="rId1293" ref="J1437"/>
    <hyperlink r:id="rId1294" ref="J1438"/>
    <hyperlink r:id="rId1295" ref="J1439"/>
    <hyperlink r:id="rId1296" ref="J1440"/>
    <hyperlink r:id="rId1297" ref="J1441"/>
    <hyperlink r:id="rId1298" ref="J1442"/>
    <hyperlink r:id="rId1299" ref="J1443"/>
    <hyperlink r:id="rId1300" ref="J1444"/>
    <hyperlink r:id="rId1301" ref="J1445"/>
    <hyperlink r:id="rId1302" ref="J1446"/>
    <hyperlink r:id="rId1303" ref="J1448"/>
    <hyperlink r:id="rId1304" ref="J1449"/>
    <hyperlink r:id="rId1305" ref="J1450"/>
    <hyperlink r:id="rId1306" ref="J1451"/>
    <hyperlink r:id="rId1307" ref="J1452"/>
    <hyperlink r:id="rId1308" ref="J1453"/>
    <hyperlink r:id="rId1309" ref="J1454"/>
    <hyperlink r:id="rId1310" ref="J1455"/>
    <hyperlink r:id="rId1311" ref="J1457"/>
    <hyperlink r:id="rId1312" ref="J1458"/>
    <hyperlink r:id="rId1313" ref="J1459"/>
    <hyperlink r:id="rId1314" ref="J1460"/>
    <hyperlink r:id="rId1315" ref="J1461"/>
    <hyperlink r:id="rId1316" ref="J1462"/>
    <hyperlink r:id="rId1317" ref="J1463"/>
    <hyperlink r:id="rId1318" ref="J1464"/>
    <hyperlink r:id="rId1319" ref="J1465"/>
    <hyperlink r:id="rId1320" ref="J1466"/>
    <hyperlink r:id="rId1321" ref="J1467"/>
    <hyperlink r:id="rId1322" ref="J1468"/>
    <hyperlink r:id="rId1323" ref="J1469"/>
    <hyperlink r:id="rId1324" ref="J1470"/>
    <hyperlink r:id="rId1325" ref="J1471"/>
    <hyperlink r:id="rId1326" ref="J1472"/>
    <hyperlink r:id="rId1327" ref="J1473"/>
    <hyperlink r:id="rId1328" ref="J1474"/>
    <hyperlink r:id="rId1329" ref="J1476"/>
    <hyperlink r:id="rId1330" ref="J1477"/>
    <hyperlink r:id="rId1331" ref="J1479"/>
    <hyperlink r:id="rId1332" ref="J1480"/>
    <hyperlink r:id="rId1333" ref="J1481"/>
    <hyperlink r:id="rId1334" ref="J1482"/>
    <hyperlink r:id="rId1335" ref="J1483"/>
    <hyperlink r:id="rId1336" ref="J1484"/>
    <hyperlink r:id="rId1337" ref="J1485"/>
    <hyperlink r:id="rId1338" ref="J1486"/>
    <hyperlink r:id="rId1339" ref="J1487"/>
    <hyperlink r:id="rId1340" ref="J1488"/>
    <hyperlink r:id="rId1341" ref="J1489"/>
    <hyperlink r:id="rId1342" ref="J1490"/>
    <hyperlink r:id="rId1343" ref="J1491"/>
    <hyperlink r:id="rId1344" ref="J1492"/>
    <hyperlink r:id="rId1345" ref="J1493"/>
    <hyperlink r:id="rId1346" ref="J1494"/>
    <hyperlink r:id="rId1347" ref="J1495"/>
    <hyperlink r:id="rId1348" ref="J1496"/>
    <hyperlink r:id="rId1349" ref="J1497"/>
    <hyperlink r:id="rId1350" ref="J1498"/>
    <hyperlink r:id="rId1351" ref="J1499"/>
    <hyperlink r:id="rId1352" ref="J1500"/>
    <hyperlink r:id="rId1353" ref="J1501"/>
    <hyperlink r:id="rId1354" ref="J1502"/>
    <hyperlink r:id="rId1355" ref="J1503"/>
    <hyperlink r:id="rId1356" ref="J1504"/>
    <hyperlink r:id="rId1357" ref="J1505"/>
    <hyperlink r:id="rId1358" ref="J1506"/>
    <hyperlink r:id="rId1359" ref="J1508"/>
    <hyperlink r:id="rId1360" ref="J1509"/>
    <hyperlink r:id="rId1361" ref="J1510"/>
    <hyperlink r:id="rId1362" ref="J1511"/>
    <hyperlink r:id="rId1363" ref="J1512"/>
    <hyperlink r:id="rId1364" ref="J1513"/>
    <hyperlink r:id="rId1365" ref="J1514"/>
    <hyperlink r:id="rId1366" ref="J1515"/>
    <hyperlink r:id="rId1367" ref="J1516"/>
    <hyperlink r:id="rId1368" ref="J1517"/>
    <hyperlink r:id="rId1369" ref="J1518"/>
    <hyperlink r:id="rId1370" ref="J1520"/>
    <hyperlink r:id="rId1371" ref="J1521"/>
    <hyperlink r:id="rId1372" ref="J1522"/>
    <hyperlink r:id="rId1373" ref="J1523"/>
    <hyperlink r:id="rId1374" ref="J1524"/>
    <hyperlink r:id="rId1375" ref="J1525"/>
    <hyperlink r:id="rId1376" ref="J1526"/>
    <hyperlink r:id="rId1377" ref="J1527"/>
    <hyperlink r:id="rId1378" ref="J1528"/>
    <hyperlink r:id="rId1379" ref="J1530"/>
    <hyperlink r:id="rId1380" ref="J1531"/>
    <hyperlink r:id="rId1381" ref="J1532"/>
    <hyperlink r:id="rId1382" ref="J1533"/>
    <hyperlink r:id="rId1383" ref="J1534"/>
    <hyperlink r:id="rId1384" ref="J1535"/>
    <hyperlink r:id="rId1385" ref="J1536"/>
    <hyperlink r:id="rId1386" ref="J1537"/>
    <hyperlink r:id="rId1387" ref="J1538"/>
    <hyperlink r:id="rId1388" ref="J1539"/>
    <hyperlink r:id="rId1389" ref="J1540"/>
    <hyperlink r:id="rId1390" ref="J1541"/>
    <hyperlink r:id="rId1391" ref="J1543"/>
    <hyperlink r:id="rId1392" ref="J1544"/>
    <hyperlink r:id="rId1393" ref="J1545"/>
    <hyperlink r:id="rId1394" ref="J1546"/>
    <hyperlink r:id="rId1395" ref="J1547"/>
    <hyperlink r:id="rId1396" ref="J1548"/>
    <hyperlink r:id="rId1397" ref="J1549"/>
    <hyperlink r:id="rId1398" ref="J1550"/>
    <hyperlink r:id="rId1399" ref="J1551"/>
    <hyperlink r:id="rId1400" ref="J1552"/>
    <hyperlink r:id="rId1401" ref="J1553"/>
    <hyperlink r:id="rId1402" ref="J1554"/>
    <hyperlink r:id="rId1403" ref="J1555"/>
    <hyperlink r:id="rId1404" ref="J1556"/>
    <hyperlink r:id="rId1405" ref="J1558"/>
    <hyperlink r:id="rId1406" ref="J1559"/>
    <hyperlink r:id="rId1407" ref="J1560"/>
    <hyperlink r:id="rId1408" ref="J1561"/>
    <hyperlink r:id="rId1409" ref="J1562"/>
    <hyperlink r:id="rId1410" ref="J1563"/>
    <hyperlink r:id="rId1411" ref="J1564"/>
    <hyperlink r:id="rId1412" ref="J1565"/>
    <hyperlink r:id="rId1413" ref="J1566"/>
    <hyperlink r:id="rId1414" ref="J1568"/>
    <hyperlink r:id="rId1415" ref="J1569"/>
    <hyperlink r:id="rId1416" ref="J1570"/>
    <hyperlink r:id="rId1417" ref="J1571"/>
    <hyperlink r:id="rId1418" ref="J1572"/>
    <hyperlink r:id="rId1419" ref="J1573"/>
    <hyperlink r:id="rId1420" ref="J1574"/>
    <hyperlink r:id="rId1421" ref="J1575"/>
    <hyperlink r:id="rId1422" ref="J1576"/>
    <hyperlink r:id="rId1423" ref="J1577"/>
    <hyperlink r:id="rId1424" ref="J1578"/>
    <hyperlink r:id="rId1425" ref="J1579"/>
    <hyperlink r:id="rId1426" ref="J1580"/>
    <hyperlink r:id="rId1427" ref="J1581"/>
    <hyperlink r:id="rId1428" ref="J1582"/>
    <hyperlink r:id="rId1429" ref="J1583"/>
    <hyperlink r:id="rId1430" ref="J1584"/>
    <hyperlink r:id="rId1431" ref="J1585"/>
    <hyperlink r:id="rId1432" ref="J1586"/>
    <hyperlink r:id="rId1433" ref="J1587"/>
    <hyperlink r:id="rId1434" ref="J1588"/>
    <hyperlink r:id="rId1435" ref="J1589"/>
    <hyperlink r:id="rId1436" ref="J1590"/>
    <hyperlink r:id="rId1437" ref="J1591"/>
    <hyperlink r:id="rId1438" ref="J1592"/>
    <hyperlink r:id="rId1439" ref="J1593"/>
    <hyperlink r:id="rId1440" ref="J1594"/>
    <hyperlink r:id="rId1441" ref="J1595"/>
    <hyperlink r:id="rId1442" ref="J1596"/>
    <hyperlink r:id="rId1443" ref="J1597"/>
    <hyperlink r:id="rId1444" ref="J1598"/>
    <hyperlink r:id="rId1445" ref="J1599"/>
    <hyperlink r:id="rId1446" ref="J1600"/>
    <hyperlink r:id="rId1447" ref="J1602"/>
    <hyperlink r:id="rId1448" ref="J1603"/>
    <hyperlink r:id="rId1449" ref="J1604"/>
    <hyperlink r:id="rId1450" ref="J1605"/>
    <hyperlink r:id="rId1451" ref="J1606"/>
    <hyperlink r:id="rId1452" ref="J1608"/>
    <hyperlink r:id="rId1453" ref="J1609"/>
    <hyperlink r:id="rId1454" ref="J1610"/>
    <hyperlink r:id="rId1455" ref="J1611"/>
    <hyperlink r:id="rId1456" ref="J1612"/>
    <hyperlink r:id="rId1457" ref="J1613"/>
    <hyperlink r:id="rId1458" ref="J1614"/>
    <hyperlink r:id="rId1459" ref="J1615"/>
    <hyperlink r:id="rId1460" ref="J1617"/>
    <hyperlink r:id="rId1461" ref="J1618"/>
    <hyperlink r:id="rId1462" ref="J1619"/>
    <hyperlink r:id="rId1463" ref="J1620"/>
    <hyperlink r:id="rId1464" ref="J1621"/>
    <hyperlink r:id="rId1465" ref="J1622"/>
    <hyperlink r:id="rId1466" ref="J1623"/>
    <hyperlink r:id="rId1467" ref="J1624"/>
    <hyperlink r:id="rId1468" ref="J1625"/>
    <hyperlink r:id="rId1469" ref="J1626"/>
    <hyperlink r:id="rId1470" ref="J1629"/>
    <hyperlink r:id="rId1471" ref="J1630"/>
    <hyperlink r:id="rId1472" ref="J1631"/>
    <hyperlink r:id="rId1473" ref="J1632"/>
    <hyperlink r:id="rId1474" ref="J1633"/>
    <hyperlink r:id="rId1475" ref="J1634"/>
    <hyperlink r:id="rId1476" ref="J1635"/>
    <hyperlink r:id="rId1477" ref="J1636"/>
    <hyperlink r:id="rId1478" ref="J1637"/>
    <hyperlink r:id="rId1479" ref="J1638"/>
    <hyperlink r:id="rId1480" ref="J1639"/>
    <hyperlink r:id="rId1481" ref="J1640"/>
    <hyperlink r:id="rId1482" ref="J1641"/>
    <hyperlink r:id="rId1483" ref="J1642"/>
    <hyperlink r:id="rId1484" ref="J1643"/>
    <hyperlink r:id="rId1485" ref="J1644"/>
    <hyperlink r:id="rId1486" ref="J1645"/>
    <hyperlink r:id="rId1487" ref="J1646"/>
    <hyperlink r:id="rId1488" ref="J1647"/>
    <hyperlink r:id="rId1489" ref="J1648"/>
    <hyperlink r:id="rId1490" ref="J1649"/>
    <hyperlink r:id="rId1491" ref="J1650"/>
    <hyperlink r:id="rId1492" ref="J1651"/>
    <hyperlink r:id="rId1493" ref="J1652"/>
    <hyperlink r:id="rId1494" ref="J1653"/>
    <hyperlink r:id="rId1495" ref="J1654"/>
    <hyperlink r:id="rId1496" ref="J1656"/>
    <hyperlink r:id="rId1497" ref="J1657"/>
    <hyperlink r:id="rId1498" ref="J1659"/>
    <hyperlink r:id="rId1499" ref="J1660"/>
    <hyperlink r:id="rId1500" ref="J1661"/>
    <hyperlink r:id="rId1501" ref="J1662"/>
    <hyperlink r:id="rId1502" ref="J1663"/>
    <hyperlink r:id="rId1503" ref="J1664"/>
    <hyperlink r:id="rId1504" ref="J1665"/>
    <hyperlink r:id="rId1505" ref="J1666"/>
    <hyperlink r:id="rId1506" ref="J1667"/>
    <hyperlink r:id="rId1507" ref="J1668"/>
    <hyperlink r:id="rId1508" ref="J1669"/>
    <hyperlink r:id="rId1509" ref="J1670"/>
    <hyperlink r:id="rId1510" ref="J1671"/>
    <hyperlink r:id="rId1511" ref="J1672"/>
    <hyperlink r:id="rId1512" ref="J1673"/>
    <hyperlink r:id="rId1513" ref="J1674"/>
    <hyperlink r:id="rId1514" ref="J1675"/>
    <hyperlink r:id="rId1515" ref="J1676"/>
    <hyperlink r:id="rId1516" ref="J1677"/>
    <hyperlink r:id="rId1517" ref="J1678"/>
    <hyperlink r:id="rId1518" ref="J1679"/>
    <hyperlink r:id="rId1519" ref="J1680"/>
    <hyperlink r:id="rId1520" ref="J1681"/>
    <hyperlink r:id="rId1521" ref="J1682"/>
    <hyperlink r:id="rId1522" ref="J1683"/>
    <hyperlink r:id="rId1523" ref="J1684"/>
    <hyperlink r:id="rId1524" ref="J1686"/>
    <hyperlink r:id="rId1525" ref="J1687"/>
    <hyperlink r:id="rId1526" ref="J1689"/>
    <hyperlink r:id="rId1527" ref="J1691"/>
    <hyperlink r:id="rId1528" ref="J1692"/>
    <hyperlink r:id="rId1529" ref="J1694"/>
    <hyperlink r:id="rId1530" ref="J1695"/>
    <hyperlink r:id="rId1531" ref="J1696"/>
    <hyperlink r:id="rId1532" ref="J1697"/>
    <hyperlink r:id="rId1533" ref="J1698"/>
    <hyperlink r:id="rId1534" ref="J1699"/>
    <hyperlink r:id="rId1535" ref="J1700"/>
    <hyperlink r:id="rId1536" ref="J1701"/>
    <hyperlink r:id="rId1537" ref="J1702"/>
    <hyperlink r:id="rId1538" ref="J1703"/>
    <hyperlink r:id="rId1539" ref="J1704"/>
    <hyperlink r:id="rId1540" ref="J1705"/>
    <hyperlink r:id="rId1541" ref="J1706"/>
    <hyperlink r:id="rId1542" ref="J1707"/>
    <hyperlink r:id="rId1543" ref="J1708"/>
    <hyperlink r:id="rId1544" ref="J1709"/>
    <hyperlink r:id="rId1545" ref="J1710"/>
    <hyperlink r:id="rId1546" ref="J1711"/>
    <hyperlink r:id="rId1547" ref="J1712"/>
    <hyperlink r:id="rId1548" ref="J1713"/>
    <hyperlink r:id="rId1549" ref="J1714"/>
    <hyperlink r:id="rId1550" ref="J1716"/>
    <hyperlink r:id="rId1551" ref="J1717"/>
    <hyperlink r:id="rId1552" ref="J1718"/>
    <hyperlink r:id="rId1553" ref="J1719"/>
    <hyperlink r:id="rId1554" ref="J1720"/>
    <hyperlink r:id="rId1555" ref="J1721"/>
    <hyperlink r:id="rId1556" ref="J1722"/>
    <hyperlink r:id="rId1557" ref="J1723"/>
    <hyperlink r:id="rId1558" ref="J1724"/>
    <hyperlink r:id="rId1559" ref="J1725"/>
    <hyperlink r:id="rId1560" ref="J1726"/>
    <hyperlink r:id="rId1561" ref="J1727"/>
    <hyperlink r:id="rId1562" ref="J1728"/>
    <hyperlink r:id="rId1563" ref="J1729"/>
    <hyperlink r:id="rId1564" ref="J1730"/>
    <hyperlink r:id="rId1565" ref="J1731"/>
    <hyperlink r:id="rId1566" ref="J1732"/>
    <hyperlink r:id="rId1567" ref="J1733"/>
    <hyperlink r:id="rId1568" ref="J1734"/>
    <hyperlink r:id="rId1569" ref="J1735"/>
    <hyperlink r:id="rId1570" ref="J1736"/>
    <hyperlink r:id="rId1571" ref="J1737"/>
    <hyperlink r:id="rId1572" ref="J1738"/>
    <hyperlink r:id="rId1573" ref="J1739"/>
    <hyperlink r:id="rId1574" ref="J1740"/>
    <hyperlink r:id="rId1575" ref="J1741"/>
    <hyperlink r:id="rId1576" ref="J1742"/>
    <hyperlink r:id="rId1577" ref="J1743"/>
    <hyperlink r:id="rId1578" ref="J1745"/>
    <hyperlink r:id="rId1579" ref="J1746"/>
    <hyperlink r:id="rId1580" ref="J1747"/>
    <hyperlink r:id="rId1581" ref="J1748"/>
    <hyperlink r:id="rId1582" ref="J1749"/>
    <hyperlink r:id="rId1583" ref="J1750"/>
    <hyperlink r:id="rId1584" ref="J1751"/>
    <hyperlink r:id="rId1585" ref="J1752"/>
    <hyperlink r:id="rId1586" ref="J1753"/>
    <hyperlink r:id="rId1587" ref="J1754"/>
    <hyperlink r:id="rId1588" ref="J1755"/>
    <hyperlink r:id="rId1589" ref="J1756"/>
    <hyperlink r:id="rId1590" ref="J1757"/>
    <hyperlink r:id="rId1591" ref="J1758"/>
    <hyperlink r:id="rId1592" ref="J1759"/>
    <hyperlink r:id="rId1593" ref="J1760"/>
    <hyperlink r:id="rId1594" ref="J1761"/>
    <hyperlink r:id="rId1595" ref="J1762"/>
    <hyperlink r:id="rId1596" ref="J1763"/>
    <hyperlink r:id="rId1597" ref="J1764"/>
    <hyperlink r:id="rId1598" ref="J1766"/>
    <hyperlink r:id="rId1599" ref="J1767"/>
    <hyperlink r:id="rId1600" ref="J1768"/>
    <hyperlink r:id="rId1601" ref="J1769"/>
    <hyperlink r:id="rId1602" ref="J1770"/>
    <hyperlink r:id="rId1603" ref="J1771"/>
    <hyperlink r:id="rId1604" ref="J1773"/>
    <hyperlink r:id="rId1605" ref="J1774"/>
    <hyperlink r:id="rId1606" ref="J1775"/>
    <hyperlink r:id="rId1607" ref="J1776"/>
    <hyperlink r:id="rId1608" ref="J1777"/>
    <hyperlink r:id="rId1609" ref="J1778"/>
    <hyperlink r:id="rId1610" ref="J1779"/>
    <hyperlink r:id="rId1611" ref="J1780"/>
    <hyperlink r:id="rId1612" ref="J1781"/>
    <hyperlink r:id="rId1613" ref="J1782"/>
    <hyperlink r:id="rId1614" ref="J1783"/>
    <hyperlink r:id="rId1615" ref="J1784"/>
    <hyperlink r:id="rId1616" ref="J1785"/>
    <hyperlink r:id="rId1617" ref="J1786"/>
    <hyperlink r:id="rId1618" ref="J1787"/>
    <hyperlink r:id="rId1619" ref="J1788"/>
    <hyperlink r:id="rId1620" ref="J1789"/>
    <hyperlink r:id="rId1621" ref="J1790"/>
    <hyperlink r:id="rId1622" ref="J1791"/>
    <hyperlink r:id="rId1623" ref="J1792"/>
    <hyperlink r:id="rId1624" ref="J1793"/>
    <hyperlink r:id="rId1625" ref="J1794"/>
    <hyperlink r:id="rId1626" ref="J1795"/>
    <hyperlink r:id="rId1627" ref="J1796"/>
    <hyperlink r:id="rId1628" ref="J1797"/>
    <hyperlink r:id="rId1629" ref="J1798"/>
    <hyperlink r:id="rId1630" ref="J1799"/>
    <hyperlink r:id="rId1631" ref="J1800"/>
    <hyperlink r:id="rId1632" ref="J1801"/>
    <hyperlink r:id="rId1633" ref="J1802"/>
    <hyperlink r:id="rId1634" ref="J1803"/>
    <hyperlink r:id="rId1635" ref="J1804"/>
    <hyperlink r:id="rId1636" ref="J1805"/>
    <hyperlink r:id="rId1637" ref="J1806"/>
    <hyperlink r:id="rId1638" ref="J1807"/>
    <hyperlink r:id="rId1639" ref="J1808"/>
    <hyperlink r:id="rId1640" ref="J1809"/>
    <hyperlink r:id="rId1641" ref="J1810"/>
    <hyperlink r:id="rId1642" ref="J1811"/>
    <hyperlink r:id="rId1643" ref="J1812"/>
    <hyperlink r:id="rId1644" ref="J1813"/>
    <hyperlink r:id="rId1645" ref="J1815"/>
    <hyperlink r:id="rId1646" ref="J1816"/>
    <hyperlink r:id="rId1647" ref="J1817"/>
    <hyperlink r:id="rId1648" ref="J1818"/>
    <hyperlink r:id="rId1649" ref="J1819"/>
    <hyperlink r:id="rId1650" ref="J1820"/>
    <hyperlink r:id="rId1651" ref="J1821"/>
    <hyperlink r:id="rId1652" ref="J1822"/>
    <hyperlink r:id="rId1653" ref="J1823"/>
    <hyperlink r:id="rId1654" ref="J1824"/>
    <hyperlink r:id="rId1655" ref="J1825"/>
    <hyperlink r:id="rId1656" ref="J1826"/>
    <hyperlink r:id="rId1657" ref="J1827"/>
    <hyperlink r:id="rId1658" ref="J1828"/>
    <hyperlink r:id="rId1659" ref="J1829"/>
    <hyperlink r:id="rId1660" ref="J1830"/>
    <hyperlink r:id="rId1661" ref="J1831"/>
    <hyperlink r:id="rId1662" ref="J1832"/>
    <hyperlink r:id="rId1663" ref="J1833"/>
    <hyperlink r:id="rId1664" ref="J1834"/>
    <hyperlink r:id="rId1665" ref="J1835"/>
    <hyperlink r:id="rId1666" ref="J1836"/>
    <hyperlink r:id="rId1667" ref="J1837"/>
    <hyperlink r:id="rId1668" ref="J1838"/>
    <hyperlink r:id="rId1669" ref="J1839"/>
    <hyperlink r:id="rId1670" ref="J1840"/>
    <hyperlink r:id="rId1671" ref="J1841"/>
    <hyperlink r:id="rId1672" ref="J1842"/>
    <hyperlink r:id="rId1673" ref="J1843"/>
    <hyperlink r:id="rId1674" ref="J1844"/>
    <hyperlink r:id="rId1675" ref="J1845"/>
    <hyperlink r:id="rId1676" ref="J1846"/>
    <hyperlink r:id="rId1677" ref="J1847"/>
    <hyperlink r:id="rId1678" ref="J1848"/>
    <hyperlink r:id="rId1679" ref="J1849"/>
    <hyperlink r:id="rId1680" ref="J1850"/>
    <hyperlink r:id="rId1681" ref="J1851"/>
    <hyperlink r:id="rId1682" ref="J1852"/>
    <hyperlink r:id="rId1683" ref="J1853"/>
    <hyperlink r:id="rId1684" ref="J1856"/>
    <hyperlink r:id="rId1685" ref="J1857"/>
    <hyperlink r:id="rId1686" ref="J1858"/>
    <hyperlink r:id="rId1687" ref="J1860"/>
    <hyperlink r:id="rId1688" ref="J1861"/>
    <hyperlink r:id="rId1689" ref="J1862"/>
    <hyperlink r:id="rId1690" ref="J1863"/>
    <hyperlink r:id="rId1691" ref="J1865"/>
    <hyperlink r:id="rId1692" ref="J1866"/>
    <hyperlink r:id="rId1693" ref="J1867"/>
    <hyperlink r:id="rId1694" ref="J1868"/>
    <hyperlink r:id="rId1695" ref="J1869"/>
    <hyperlink r:id="rId1696" ref="J1870"/>
    <hyperlink r:id="rId1697" ref="J1871"/>
    <hyperlink r:id="rId1698" ref="J1872"/>
    <hyperlink r:id="rId1699" ref="J1873"/>
    <hyperlink r:id="rId1700" ref="J1874"/>
    <hyperlink r:id="rId1701" ref="J1875"/>
    <hyperlink r:id="rId1702" ref="J1876"/>
    <hyperlink r:id="rId1703" ref="J1877"/>
    <hyperlink r:id="rId1704" ref="J1878"/>
    <hyperlink r:id="rId1705" ref="J1879"/>
    <hyperlink r:id="rId1706" ref="J1880"/>
    <hyperlink r:id="rId1707" ref="J1881"/>
    <hyperlink r:id="rId1708" ref="J1882"/>
    <hyperlink r:id="rId1709" ref="J1883"/>
    <hyperlink r:id="rId1710" ref="J1884"/>
    <hyperlink r:id="rId1711" ref="J1885"/>
    <hyperlink r:id="rId1712" ref="J1886"/>
    <hyperlink r:id="rId1713" ref="J1887"/>
    <hyperlink r:id="rId1714" ref="J1888"/>
    <hyperlink r:id="rId1715" ref="J1889"/>
    <hyperlink r:id="rId1716" ref="J1890"/>
    <hyperlink r:id="rId1717" ref="J1891"/>
    <hyperlink r:id="rId1718" ref="J1892"/>
    <hyperlink r:id="rId1719" ref="J1893"/>
    <hyperlink r:id="rId1720" ref="J1894"/>
    <hyperlink r:id="rId1721" ref="J1895"/>
    <hyperlink r:id="rId1722" ref="J1896"/>
    <hyperlink r:id="rId1723" ref="J1897"/>
    <hyperlink r:id="rId1724" ref="J1899"/>
    <hyperlink r:id="rId1725" ref="J1900"/>
    <hyperlink r:id="rId1726" ref="J1901"/>
    <hyperlink r:id="rId1727" ref="J1902"/>
    <hyperlink r:id="rId1728" ref="J1903"/>
    <hyperlink r:id="rId1729" ref="J1904"/>
    <hyperlink r:id="rId1730" ref="J1905"/>
    <hyperlink r:id="rId1731" ref="J1906"/>
    <hyperlink r:id="rId1732" ref="J1907"/>
    <hyperlink r:id="rId1733" ref="J1908"/>
    <hyperlink r:id="rId1734" ref="J1909"/>
    <hyperlink r:id="rId1735" ref="J1910"/>
    <hyperlink r:id="rId1736" ref="J1911"/>
    <hyperlink r:id="rId1737" ref="J1912"/>
    <hyperlink r:id="rId1738" ref="J1913"/>
    <hyperlink r:id="rId1739" ref="J1914"/>
    <hyperlink r:id="rId1740" ref="J1915"/>
    <hyperlink r:id="rId1741" ref="J1916"/>
    <hyperlink r:id="rId1742" ref="J1917"/>
    <hyperlink r:id="rId1743" ref="J1918"/>
    <hyperlink r:id="rId1744" ref="J1919"/>
    <hyperlink r:id="rId1745" ref="J1920"/>
    <hyperlink r:id="rId1746" ref="J1921"/>
    <hyperlink r:id="rId1747" ref="J1923"/>
    <hyperlink r:id="rId1748" ref="J1924"/>
    <hyperlink r:id="rId1749" ref="J1925"/>
    <hyperlink r:id="rId1750" ref="J1926"/>
    <hyperlink r:id="rId1751" ref="J1928"/>
    <hyperlink r:id="rId1752" ref="J1930"/>
    <hyperlink r:id="rId1753" ref="J1932"/>
    <hyperlink r:id="rId1754" ref="J1933"/>
    <hyperlink r:id="rId1755" ref="J1934"/>
    <hyperlink r:id="rId1756" ref="J1935"/>
    <hyperlink r:id="rId1757" ref="J1936"/>
    <hyperlink r:id="rId1758" ref="J1938"/>
    <hyperlink r:id="rId1759" ref="J1939"/>
    <hyperlink r:id="rId1760" ref="J1940"/>
    <hyperlink r:id="rId1761" ref="J1941"/>
    <hyperlink r:id="rId1762" ref="J1942"/>
    <hyperlink r:id="rId1763" ref="J1943"/>
    <hyperlink r:id="rId1764" ref="J1944"/>
    <hyperlink r:id="rId1765" ref="J1945"/>
    <hyperlink r:id="rId1766" ref="J1948"/>
    <hyperlink r:id="rId1767" ref="J1949"/>
    <hyperlink r:id="rId1768" ref="J1950"/>
    <hyperlink r:id="rId1769" ref="J1951"/>
    <hyperlink r:id="rId1770" ref="J1952"/>
    <hyperlink r:id="rId1771" ref="J1953"/>
    <hyperlink r:id="rId1772" ref="J1954"/>
    <hyperlink r:id="rId1773" ref="J1955"/>
    <hyperlink r:id="rId1774" ref="J1956"/>
    <hyperlink r:id="rId1775" ref="J1957"/>
    <hyperlink r:id="rId1776" ref="J1958"/>
    <hyperlink r:id="rId1777" ref="J1959"/>
    <hyperlink r:id="rId1778" ref="J1960"/>
    <hyperlink r:id="rId1779" ref="J1961"/>
    <hyperlink r:id="rId1780" ref="J1963"/>
    <hyperlink r:id="rId1781" ref="J1964"/>
    <hyperlink r:id="rId1782" ref="J1965"/>
    <hyperlink r:id="rId1783" ref="J1966"/>
    <hyperlink r:id="rId1784" ref="J1967"/>
    <hyperlink r:id="rId1785" ref="J1968"/>
    <hyperlink r:id="rId1786" ref="J1969"/>
    <hyperlink r:id="rId1787" ref="J1970"/>
    <hyperlink r:id="rId1788" ref="J1971"/>
    <hyperlink r:id="rId1789" ref="J1972"/>
    <hyperlink r:id="rId1790" ref="J1973"/>
    <hyperlink r:id="rId1791" ref="J1974"/>
    <hyperlink r:id="rId1792" ref="J1975"/>
    <hyperlink r:id="rId1793" ref="J1976"/>
    <hyperlink r:id="rId1794" ref="J1977"/>
    <hyperlink r:id="rId1795" ref="J1978"/>
    <hyperlink r:id="rId1796" ref="J1979"/>
    <hyperlink r:id="rId1797" ref="J1980"/>
    <hyperlink r:id="rId1798" ref="J1981"/>
    <hyperlink r:id="rId1799" ref="J1982"/>
    <hyperlink r:id="rId1800" ref="J1983"/>
    <hyperlink r:id="rId1801" ref="J1984"/>
    <hyperlink r:id="rId1802" ref="J1985"/>
    <hyperlink r:id="rId1803" ref="J1987"/>
    <hyperlink r:id="rId1804" ref="J1988"/>
    <hyperlink r:id="rId1805" ref="J1989"/>
    <hyperlink r:id="rId1806" ref="J1990"/>
    <hyperlink r:id="rId1807" ref="J1991"/>
    <hyperlink r:id="rId1808" ref="J1992"/>
    <hyperlink r:id="rId1809" ref="J1993"/>
    <hyperlink r:id="rId1810" ref="J1994"/>
    <hyperlink r:id="rId1811" ref="J1995"/>
    <hyperlink r:id="rId1812" ref="J1996"/>
    <hyperlink r:id="rId1813" ref="J1997"/>
    <hyperlink r:id="rId1814" ref="J1998"/>
    <hyperlink r:id="rId1815" ref="J1999"/>
    <hyperlink r:id="rId1816" ref="J2000"/>
    <hyperlink r:id="rId1817" ref="J2001"/>
    <hyperlink r:id="rId1818" ref="J2002"/>
    <hyperlink r:id="rId1819" ref="J2004"/>
    <hyperlink r:id="rId1820" ref="J2005"/>
    <hyperlink r:id="rId1821" ref="J2006"/>
    <hyperlink r:id="rId1822" ref="J2007"/>
    <hyperlink r:id="rId1823" ref="J2008"/>
    <hyperlink r:id="rId1824" ref="J2009"/>
    <hyperlink r:id="rId1825" ref="J2010"/>
    <hyperlink r:id="rId1826" ref="J2011"/>
    <hyperlink r:id="rId1827" ref="J2012"/>
    <hyperlink r:id="rId1828" ref="J2013"/>
    <hyperlink r:id="rId1829" ref="J2014"/>
    <hyperlink r:id="rId1830" ref="J2015"/>
    <hyperlink r:id="rId1831" ref="J2017"/>
    <hyperlink r:id="rId1832" ref="J2018"/>
    <hyperlink r:id="rId1833" ref="J2021"/>
    <hyperlink r:id="rId1834" ref="J2022"/>
    <hyperlink r:id="rId1835" ref="J2023"/>
    <hyperlink r:id="rId1836" ref="J2024"/>
    <hyperlink r:id="rId1837" ref="J2025"/>
    <hyperlink r:id="rId1838" ref="J2026"/>
    <hyperlink r:id="rId1839" ref="J2027"/>
    <hyperlink r:id="rId1840" ref="J2028"/>
    <hyperlink r:id="rId1841" ref="J2029"/>
    <hyperlink r:id="rId1842" ref="J2030"/>
    <hyperlink r:id="rId1843" ref="J2031"/>
    <hyperlink r:id="rId1844" ref="J2032"/>
    <hyperlink r:id="rId1845" ref="J2034"/>
    <hyperlink r:id="rId1846" ref="J2035"/>
    <hyperlink r:id="rId1847" ref="J2036"/>
    <hyperlink r:id="rId1848" ref="J2037"/>
    <hyperlink r:id="rId1849" ref="J2038"/>
    <hyperlink r:id="rId1850" ref="J2039"/>
    <hyperlink r:id="rId1851" ref="J2040"/>
    <hyperlink r:id="rId1852" ref="J2041"/>
    <hyperlink r:id="rId1853" ref="J2042"/>
    <hyperlink r:id="rId1854" ref="J2043"/>
    <hyperlink r:id="rId1855" ref="J2044"/>
    <hyperlink r:id="rId1856" ref="J2045"/>
    <hyperlink r:id="rId1857" ref="J2046"/>
    <hyperlink r:id="rId1858" ref="J2047"/>
    <hyperlink r:id="rId1859" ref="J2048"/>
    <hyperlink r:id="rId1860" ref="J2049"/>
    <hyperlink r:id="rId1861" ref="J2050"/>
    <hyperlink r:id="rId1862" ref="J2051"/>
    <hyperlink r:id="rId1863" ref="J2052"/>
    <hyperlink r:id="rId1864" ref="J2053"/>
    <hyperlink r:id="rId1865" ref="J2054"/>
    <hyperlink r:id="rId1866" ref="J2055"/>
    <hyperlink r:id="rId1867" ref="J2056"/>
    <hyperlink r:id="rId1868" ref="J2057"/>
    <hyperlink r:id="rId1869" ref="J2058"/>
    <hyperlink r:id="rId1870" ref="J2059"/>
    <hyperlink r:id="rId1871" ref="J2060"/>
    <hyperlink r:id="rId1872" ref="J2061"/>
    <hyperlink r:id="rId1873" ref="J2062"/>
    <hyperlink r:id="rId1874" ref="J2064"/>
    <hyperlink r:id="rId1875" ref="J2065"/>
    <hyperlink r:id="rId1876" ref="J2066"/>
    <hyperlink r:id="rId1877" ref="J2067"/>
    <hyperlink r:id="rId1878" ref="J2068"/>
    <hyperlink r:id="rId1879" ref="J2070"/>
    <hyperlink r:id="rId1880" ref="J2071"/>
    <hyperlink r:id="rId1881" ref="J2072"/>
    <hyperlink r:id="rId1882" ref="J2073"/>
    <hyperlink r:id="rId1883" ref="J2074"/>
    <hyperlink r:id="rId1884" ref="J2075"/>
    <hyperlink r:id="rId1885" ref="J2076"/>
    <hyperlink r:id="rId1886" ref="J2079"/>
    <hyperlink r:id="rId1887" ref="J2080"/>
    <hyperlink r:id="rId1888" ref="J2082"/>
    <hyperlink r:id="rId1889" ref="J2083"/>
    <hyperlink r:id="rId1890" ref="J2084"/>
    <hyperlink r:id="rId1891" ref="J2085"/>
    <hyperlink r:id="rId1892" ref="J2087"/>
    <hyperlink r:id="rId1893" ref="J2088"/>
    <hyperlink r:id="rId1894" ref="J2089"/>
    <hyperlink r:id="rId1895" ref="J2090"/>
    <hyperlink r:id="rId1896" ref="J2091"/>
    <hyperlink r:id="rId1897" ref="J2092"/>
    <hyperlink r:id="rId1898" ref="J2093"/>
    <hyperlink r:id="rId1899" ref="J2094"/>
    <hyperlink r:id="rId1900" ref="J2095"/>
    <hyperlink r:id="rId1901" ref="J2096"/>
    <hyperlink r:id="rId1902" ref="J2097"/>
    <hyperlink r:id="rId1903" ref="J2098"/>
    <hyperlink r:id="rId1904" ref="J2099"/>
    <hyperlink r:id="rId1905" ref="J2100"/>
    <hyperlink r:id="rId1906" ref="J2101"/>
    <hyperlink r:id="rId1907" ref="J2102"/>
    <hyperlink r:id="rId1908" ref="J2103"/>
    <hyperlink r:id="rId1909" ref="J2104"/>
    <hyperlink r:id="rId1910" ref="J2105"/>
    <hyperlink r:id="rId1911" ref="J2106"/>
    <hyperlink r:id="rId1912" ref="J2107"/>
    <hyperlink r:id="rId1913" ref="J2108"/>
    <hyperlink r:id="rId1914" ref="J2109"/>
    <hyperlink r:id="rId1915" ref="J2110"/>
    <hyperlink r:id="rId1916" ref="J2111"/>
    <hyperlink r:id="rId1917" ref="J2112"/>
    <hyperlink r:id="rId1918" ref="J2114"/>
    <hyperlink r:id="rId1919" ref="J2115"/>
    <hyperlink r:id="rId1920" ref="J2116"/>
    <hyperlink r:id="rId1921" ref="J2117"/>
    <hyperlink r:id="rId1922" ref="J2118"/>
    <hyperlink r:id="rId1923" ref="J2119"/>
    <hyperlink r:id="rId1924" ref="J2120"/>
    <hyperlink r:id="rId1925" ref="J2121"/>
    <hyperlink r:id="rId1926" ref="J2122"/>
    <hyperlink r:id="rId1927" ref="J2123"/>
    <hyperlink r:id="rId1928" ref="J2124"/>
    <hyperlink r:id="rId1929" ref="J2125"/>
    <hyperlink r:id="rId1930" ref="J2126"/>
    <hyperlink r:id="rId1931" ref="J2127"/>
    <hyperlink r:id="rId1932" ref="J2128"/>
    <hyperlink r:id="rId1933" ref="J2130"/>
    <hyperlink r:id="rId1934" ref="J2131"/>
    <hyperlink r:id="rId1935" ref="J2132"/>
    <hyperlink r:id="rId1936" ref="J2133"/>
    <hyperlink r:id="rId1937" ref="J2134"/>
    <hyperlink r:id="rId1938" ref="J2135"/>
    <hyperlink r:id="rId1939" ref="J2136"/>
    <hyperlink r:id="rId1940" ref="J2137"/>
    <hyperlink r:id="rId1941" ref="J2138"/>
    <hyperlink r:id="rId1942" ref="J2139"/>
    <hyperlink r:id="rId1943" ref="J2140"/>
    <hyperlink r:id="rId1944" ref="J2141"/>
    <hyperlink r:id="rId1945" ref="J2142"/>
    <hyperlink r:id="rId1946" ref="J2143"/>
    <hyperlink r:id="rId1947" ref="J2144"/>
    <hyperlink r:id="rId1948" ref="J2145"/>
    <hyperlink r:id="rId1949" ref="J2146"/>
    <hyperlink r:id="rId1950" ref="J2147"/>
    <hyperlink r:id="rId1951" ref="J2148"/>
    <hyperlink r:id="rId1952" ref="J2149"/>
    <hyperlink r:id="rId1953" ref="J2150"/>
    <hyperlink r:id="rId1954" ref="J2151"/>
    <hyperlink r:id="rId1955" ref="J2152"/>
    <hyperlink r:id="rId1956" ref="J2153"/>
    <hyperlink r:id="rId1957" ref="J2154"/>
    <hyperlink r:id="rId1958" ref="J2155"/>
    <hyperlink r:id="rId1959" ref="J2156"/>
    <hyperlink r:id="rId1960" ref="J2158"/>
    <hyperlink r:id="rId1961" ref="J2159"/>
    <hyperlink r:id="rId1962" ref="J2162"/>
    <hyperlink r:id="rId1963" ref="J2163"/>
    <hyperlink r:id="rId1964" ref="J2164"/>
    <hyperlink r:id="rId1965" ref="J2166"/>
    <hyperlink r:id="rId1966" ref="J2167"/>
    <hyperlink r:id="rId1967" ref="J2168"/>
    <hyperlink r:id="rId1968" ref="J2169"/>
    <hyperlink r:id="rId1969" ref="J2170"/>
    <hyperlink r:id="rId1970" ref="J2171"/>
    <hyperlink r:id="rId1971" ref="J2172"/>
    <hyperlink r:id="rId1972" ref="J2173"/>
    <hyperlink r:id="rId1973" ref="J2174"/>
    <hyperlink r:id="rId1974" ref="J2175"/>
    <hyperlink r:id="rId1975" ref="J2176"/>
    <hyperlink r:id="rId1976" ref="J2178"/>
    <hyperlink r:id="rId1977" ref="J2179"/>
    <hyperlink r:id="rId1978" ref="J2180"/>
    <hyperlink r:id="rId1979" ref="J2181"/>
    <hyperlink r:id="rId1980" ref="J2182"/>
    <hyperlink r:id="rId1981" ref="J2183"/>
    <hyperlink r:id="rId1982" ref="J2184"/>
    <hyperlink r:id="rId1983" ref="J2185"/>
    <hyperlink r:id="rId1984" ref="J2186"/>
    <hyperlink r:id="rId1985" ref="J2187"/>
    <hyperlink r:id="rId1986" ref="J2188"/>
    <hyperlink r:id="rId1987" ref="J2189"/>
    <hyperlink r:id="rId1988" ref="J2191"/>
    <hyperlink r:id="rId1989" ref="J2192"/>
    <hyperlink r:id="rId1990" ref="J2193"/>
    <hyperlink r:id="rId1991" ref="J2194"/>
    <hyperlink r:id="rId1992" ref="J2195"/>
    <hyperlink r:id="rId1993" ref="J2196"/>
    <hyperlink r:id="rId1994" ref="J2197"/>
    <hyperlink r:id="rId1995" ref="J2198"/>
    <hyperlink r:id="rId1996" ref="J2199"/>
    <hyperlink r:id="rId1997" ref="J2200"/>
    <hyperlink r:id="rId1998" ref="J2201"/>
    <hyperlink r:id="rId1999" ref="J2202"/>
    <hyperlink r:id="rId2000" ref="J2203"/>
    <hyperlink r:id="rId2001" ref="J2204"/>
    <hyperlink r:id="rId2002" ref="J2205"/>
    <hyperlink r:id="rId2003" ref="J2206"/>
    <hyperlink r:id="rId2004" ref="J2207"/>
    <hyperlink r:id="rId2005" ref="J2208"/>
    <hyperlink r:id="rId2006" ref="J2209"/>
    <hyperlink r:id="rId2007" ref="J2210"/>
    <hyperlink r:id="rId2008" ref="J2211"/>
    <hyperlink r:id="rId2009" ref="J2212"/>
    <hyperlink r:id="rId2010" ref="J2213"/>
    <hyperlink r:id="rId2011" ref="J2214"/>
    <hyperlink r:id="rId2012" ref="J2215"/>
    <hyperlink r:id="rId2013" ref="J2217"/>
    <hyperlink r:id="rId2014" ref="J2218"/>
    <hyperlink r:id="rId2015" ref="J2219"/>
    <hyperlink r:id="rId2016" ref="J2220"/>
    <hyperlink r:id="rId2017" ref="J2221"/>
    <hyperlink r:id="rId2018" ref="J2222"/>
    <hyperlink r:id="rId2019" ref="J2223"/>
    <hyperlink r:id="rId2020" ref="J2224"/>
    <hyperlink r:id="rId2021" ref="J2225"/>
    <hyperlink r:id="rId2022" ref="J2226"/>
    <hyperlink r:id="rId2023" ref="J2227"/>
    <hyperlink r:id="rId2024" ref="J2228"/>
    <hyperlink r:id="rId2025" ref="J2232"/>
    <hyperlink r:id="rId2026" ref="J2233"/>
    <hyperlink r:id="rId2027" ref="J2234"/>
    <hyperlink r:id="rId2028" ref="J2237"/>
    <hyperlink r:id="rId2029" ref="J2238"/>
    <hyperlink r:id="rId2030" ref="J2239"/>
    <hyperlink r:id="rId2031" ref="J2242"/>
    <hyperlink r:id="rId2032" ref="J2245"/>
    <hyperlink r:id="rId2033" ref="J2247"/>
    <hyperlink r:id="rId2034" ref="J2248"/>
    <hyperlink r:id="rId2035" ref="J2249"/>
    <hyperlink r:id="rId2036" ref="J2250"/>
    <hyperlink r:id="rId2037" ref="J2251"/>
    <hyperlink r:id="rId2038" ref="J2252"/>
    <hyperlink r:id="rId2039" ref="J2253"/>
    <hyperlink r:id="rId2040" ref="J2254"/>
    <hyperlink r:id="rId2041" ref="J2257"/>
    <hyperlink r:id="rId2042" ref="J2258"/>
    <hyperlink r:id="rId2043" ref="J2259"/>
    <hyperlink r:id="rId2044" ref="J2260"/>
    <hyperlink r:id="rId2045" ref="J2263"/>
    <hyperlink r:id="rId2046" ref="J2264"/>
    <hyperlink r:id="rId2047" ref="J2265"/>
    <hyperlink r:id="rId2048" ref="J2266"/>
    <hyperlink r:id="rId2049" ref="J2267"/>
    <hyperlink r:id="rId2050" ref="J2268"/>
    <hyperlink r:id="rId2051" ref="J2269"/>
    <hyperlink r:id="rId2052" ref="J2270"/>
    <hyperlink r:id="rId2053" ref="J2271"/>
    <hyperlink r:id="rId2054" ref="J2272"/>
    <hyperlink r:id="rId2055" ref="J2273"/>
    <hyperlink r:id="rId2056" ref="J2274"/>
    <hyperlink r:id="rId2057" ref="J2275"/>
    <hyperlink r:id="rId2058" ref="J2276"/>
    <hyperlink r:id="rId2059" ref="J2278"/>
    <hyperlink r:id="rId2060" ref="J2279"/>
    <hyperlink r:id="rId2061" ref="J2280"/>
    <hyperlink r:id="rId2062" ref="J2281"/>
    <hyperlink r:id="rId2063" ref="J2282"/>
    <hyperlink r:id="rId2064" ref="J2283"/>
    <hyperlink r:id="rId2065" ref="J2284"/>
    <hyperlink r:id="rId2066" ref="J2285"/>
    <hyperlink r:id="rId2067" ref="J2286"/>
    <hyperlink r:id="rId2068" ref="J2287"/>
    <hyperlink r:id="rId2069" ref="J2288"/>
    <hyperlink r:id="rId2070" ref="J2289"/>
    <hyperlink r:id="rId2071" ref="J2290"/>
    <hyperlink r:id="rId2072" ref="J2291"/>
    <hyperlink r:id="rId2073" ref="J2292"/>
    <hyperlink r:id="rId2074" ref="J2293"/>
    <hyperlink r:id="rId2075" ref="J2294"/>
    <hyperlink r:id="rId2076" ref="J2295"/>
    <hyperlink r:id="rId2077" ref="J2296"/>
    <hyperlink r:id="rId2078" ref="J2297"/>
    <hyperlink r:id="rId2079" ref="J2298"/>
    <hyperlink r:id="rId2080" ref="J2299"/>
    <hyperlink r:id="rId2081" ref="J2300"/>
    <hyperlink r:id="rId2082" ref="J2301"/>
    <hyperlink r:id="rId2083" ref="J2302"/>
    <hyperlink r:id="rId2084" ref="J2305"/>
    <hyperlink r:id="rId2085" ref="J2306"/>
    <hyperlink r:id="rId2086" ref="J2307"/>
    <hyperlink r:id="rId2087" ref="J2308"/>
    <hyperlink r:id="rId2088" ref="J2309"/>
    <hyperlink r:id="rId2089" ref="J2310"/>
    <hyperlink r:id="rId2090" ref="J2311"/>
    <hyperlink r:id="rId2091" ref="J2312"/>
    <hyperlink r:id="rId2092" ref="J2313"/>
    <hyperlink r:id="rId2093" ref="J2314"/>
    <hyperlink r:id="rId2094" ref="J2315"/>
    <hyperlink r:id="rId2095" ref="J2316"/>
    <hyperlink r:id="rId2096" ref="J2317"/>
    <hyperlink r:id="rId2097" ref="J2318"/>
    <hyperlink r:id="rId2098" ref="J2319"/>
    <hyperlink r:id="rId2099" ref="J2320"/>
    <hyperlink r:id="rId2100" ref="J2321"/>
    <hyperlink r:id="rId2101" ref="J2322"/>
    <hyperlink r:id="rId2102" ref="J2323"/>
    <hyperlink r:id="rId2103" ref="J2325"/>
    <hyperlink r:id="rId2104" ref="J2326"/>
    <hyperlink r:id="rId2105" ref="J2327"/>
    <hyperlink r:id="rId2106" ref="J2329"/>
    <hyperlink r:id="rId2107" ref="J2330"/>
    <hyperlink r:id="rId2108" ref="J2331"/>
    <hyperlink r:id="rId2109" ref="J2332"/>
    <hyperlink r:id="rId2110" ref="J2333"/>
    <hyperlink r:id="rId2111" ref="J2334"/>
    <hyperlink r:id="rId2112" ref="J2335"/>
    <hyperlink r:id="rId2113" ref="J2336"/>
    <hyperlink r:id="rId2114" ref="J2337"/>
    <hyperlink r:id="rId2115" ref="J2338"/>
    <hyperlink r:id="rId2116" ref="J2339"/>
    <hyperlink r:id="rId2117" ref="J2340"/>
    <hyperlink r:id="rId2118" ref="J2341"/>
    <hyperlink r:id="rId2119" ref="J2342"/>
    <hyperlink r:id="rId2120" ref="J2343"/>
    <hyperlink r:id="rId2121" ref="J2344"/>
    <hyperlink r:id="rId2122" ref="J2345"/>
    <hyperlink r:id="rId2123" ref="J2346"/>
    <hyperlink r:id="rId2124" ref="J2347"/>
    <hyperlink r:id="rId2125" ref="J2348"/>
    <hyperlink r:id="rId2126" ref="J2349"/>
    <hyperlink r:id="rId2127" ref="J2350"/>
    <hyperlink r:id="rId2128" ref="J2351"/>
    <hyperlink r:id="rId2129" ref="J2352"/>
    <hyperlink r:id="rId2130" ref="J2353"/>
    <hyperlink r:id="rId2131" ref="J2354"/>
    <hyperlink r:id="rId2132" ref="J2355"/>
    <hyperlink r:id="rId2133" ref="J2356"/>
    <hyperlink r:id="rId2134" ref="J2357"/>
    <hyperlink r:id="rId2135" ref="J2358"/>
    <hyperlink r:id="rId2136" ref="J2359"/>
    <hyperlink r:id="rId2137" ref="J2360"/>
    <hyperlink r:id="rId2138" ref="J2361"/>
    <hyperlink r:id="rId2139" ref="J2362"/>
    <hyperlink r:id="rId2140" ref="J2363"/>
    <hyperlink r:id="rId2141" ref="J2364"/>
    <hyperlink r:id="rId2142" ref="J2365"/>
    <hyperlink r:id="rId2143" ref="J2366"/>
    <hyperlink r:id="rId2144" ref="J2367"/>
    <hyperlink r:id="rId2145" ref="J2368"/>
    <hyperlink r:id="rId2146" ref="J2369"/>
    <hyperlink r:id="rId2147" ref="J2370"/>
    <hyperlink r:id="rId2148" ref="J2372"/>
    <hyperlink r:id="rId2149" ref="J2373"/>
    <hyperlink r:id="rId2150" ref="J2374"/>
    <hyperlink r:id="rId2151" ref="J2375"/>
    <hyperlink r:id="rId2152" ref="J2376"/>
    <hyperlink r:id="rId2153" ref="J2377"/>
    <hyperlink r:id="rId2154" ref="J2378"/>
    <hyperlink r:id="rId2155" ref="J2379"/>
    <hyperlink r:id="rId2156" ref="J2380"/>
    <hyperlink r:id="rId2157" ref="J2381"/>
    <hyperlink r:id="rId2158" ref="J2382"/>
    <hyperlink r:id="rId2159" ref="J2383"/>
    <hyperlink r:id="rId2160" ref="J2384"/>
    <hyperlink r:id="rId2161" ref="J2385"/>
    <hyperlink r:id="rId2162" ref="J2386"/>
    <hyperlink r:id="rId2163" ref="J2387"/>
    <hyperlink r:id="rId2164" ref="J2389"/>
    <hyperlink r:id="rId2165" ref="J2390"/>
    <hyperlink r:id="rId2166" ref="J2391"/>
    <hyperlink r:id="rId2167" ref="J2393"/>
    <hyperlink r:id="rId2168" ref="J2394"/>
    <hyperlink r:id="rId2169" ref="J2395"/>
    <hyperlink r:id="rId2170" ref="J2396"/>
    <hyperlink r:id="rId2171" ref="J2397"/>
    <hyperlink r:id="rId2172" ref="J2398"/>
    <hyperlink r:id="rId2173" ref="J2399"/>
    <hyperlink r:id="rId2174" ref="J2401"/>
    <hyperlink r:id="rId2175" ref="J2402"/>
    <hyperlink r:id="rId2176" ref="J2403"/>
    <hyperlink r:id="rId2177" ref="J2404"/>
    <hyperlink r:id="rId2178" ref="J2405"/>
    <hyperlink r:id="rId2179" ref="J2406"/>
    <hyperlink r:id="rId2180" ref="J2407"/>
    <hyperlink r:id="rId2181" ref="J2408"/>
    <hyperlink r:id="rId2182" ref="J2409"/>
    <hyperlink r:id="rId2183" ref="J2410"/>
    <hyperlink r:id="rId2184" ref="J2411"/>
    <hyperlink r:id="rId2185" ref="J2412"/>
    <hyperlink r:id="rId2186" ref="J2413"/>
    <hyperlink r:id="rId2187" ref="J2414"/>
    <hyperlink r:id="rId2188" ref="J2415"/>
    <hyperlink r:id="rId2189" ref="J2417"/>
    <hyperlink r:id="rId2190" ref="J2418"/>
    <hyperlink r:id="rId2191" ref="J2419"/>
    <hyperlink r:id="rId2192" ref="J2420"/>
    <hyperlink r:id="rId2193" ref="J2421"/>
    <hyperlink r:id="rId2194" ref="J2422"/>
    <hyperlink r:id="rId2195" ref="J2424"/>
    <hyperlink r:id="rId2196" ref="J2425"/>
    <hyperlink r:id="rId2197" ref="J2426"/>
    <hyperlink r:id="rId2198" ref="J2427"/>
    <hyperlink r:id="rId2199" ref="J2428"/>
    <hyperlink r:id="rId2200" ref="J2429"/>
    <hyperlink r:id="rId2201" ref="J2430"/>
    <hyperlink r:id="rId2202" ref="J2431"/>
    <hyperlink r:id="rId2203" ref="J2432"/>
    <hyperlink r:id="rId2204" ref="J2434"/>
    <hyperlink r:id="rId2205" ref="J2435"/>
    <hyperlink r:id="rId2206" ref="J2437"/>
    <hyperlink r:id="rId2207" ref="J2438"/>
    <hyperlink r:id="rId2208" ref="J2439"/>
    <hyperlink r:id="rId2209" ref="J2440"/>
    <hyperlink r:id="rId2210" ref="J2442"/>
    <hyperlink r:id="rId2211" ref="J2443"/>
    <hyperlink r:id="rId2212" ref="J2444"/>
    <hyperlink r:id="rId2213" ref="J2445"/>
    <hyperlink r:id="rId2214" ref="J2446"/>
    <hyperlink r:id="rId2215" ref="J2448"/>
    <hyperlink r:id="rId2216" ref="J2449"/>
    <hyperlink r:id="rId2217" ref="J2450"/>
    <hyperlink r:id="rId2218" ref="J2451"/>
    <hyperlink r:id="rId2219" ref="J2452"/>
    <hyperlink r:id="rId2220" ref="J2453"/>
    <hyperlink r:id="rId2221" ref="J2454"/>
    <hyperlink r:id="rId2222" ref="J2455"/>
    <hyperlink r:id="rId2223" ref="J2456"/>
    <hyperlink r:id="rId2224" ref="J2457"/>
    <hyperlink r:id="rId2225" ref="J2458"/>
    <hyperlink r:id="rId2226" ref="J2459"/>
    <hyperlink r:id="rId2227" ref="J2460"/>
    <hyperlink r:id="rId2228" ref="J2461"/>
    <hyperlink r:id="rId2229" ref="J2462"/>
    <hyperlink r:id="rId2230" ref="J2463"/>
    <hyperlink r:id="rId2231" ref="J2464"/>
    <hyperlink r:id="rId2232" ref="J2465"/>
    <hyperlink r:id="rId2233" ref="J2467"/>
    <hyperlink r:id="rId2234" ref="J2468"/>
    <hyperlink r:id="rId2235" ref="J2469"/>
    <hyperlink r:id="rId2236" ref="J2470"/>
    <hyperlink r:id="rId2237" ref="J2471"/>
    <hyperlink r:id="rId2238" ref="J2472"/>
    <hyperlink r:id="rId2239" ref="J2473"/>
    <hyperlink r:id="rId2240" ref="J2474"/>
    <hyperlink r:id="rId2241" ref="J2475"/>
    <hyperlink r:id="rId2242" ref="J2476"/>
    <hyperlink r:id="rId2243" ref="J2477"/>
    <hyperlink r:id="rId2244" ref="J2478"/>
    <hyperlink r:id="rId2245" ref="J2479"/>
    <hyperlink r:id="rId2246" ref="J2480"/>
    <hyperlink r:id="rId2247" ref="J2481"/>
    <hyperlink r:id="rId2248" ref="J2482"/>
    <hyperlink r:id="rId2249" ref="J2483"/>
    <hyperlink r:id="rId2250" ref="J2484"/>
    <hyperlink r:id="rId2251" ref="J2485"/>
    <hyperlink r:id="rId2252" ref="J2486"/>
    <hyperlink r:id="rId2253" ref="J2487"/>
    <hyperlink r:id="rId2254" ref="J2488"/>
    <hyperlink r:id="rId2255" ref="J2489"/>
    <hyperlink r:id="rId2256" ref="J2490"/>
    <hyperlink r:id="rId2257" ref="J2491"/>
    <hyperlink r:id="rId2258" ref="J2492"/>
    <hyperlink r:id="rId2259" ref="J2493"/>
    <hyperlink r:id="rId2260" ref="J2494"/>
    <hyperlink r:id="rId2261" ref="J2495"/>
    <hyperlink r:id="rId2262" ref="J2496"/>
    <hyperlink r:id="rId2263" ref="J2497"/>
    <hyperlink r:id="rId2264" ref="J2498"/>
    <hyperlink r:id="rId2265" ref="J2499"/>
    <hyperlink r:id="rId2266" ref="J2500"/>
    <hyperlink r:id="rId2267" ref="J2502"/>
    <hyperlink r:id="rId2268" ref="J2503"/>
    <hyperlink r:id="rId2269" ref="J2504"/>
    <hyperlink r:id="rId2270" ref="J2505"/>
    <hyperlink r:id="rId2271" ref="J2506"/>
    <hyperlink r:id="rId2272" ref="J2507"/>
    <hyperlink r:id="rId2273" ref="J2508"/>
    <hyperlink r:id="rId2274" ref="J2509"/>
    <hyperlink r:id="rId2275" ref="J2510"/>
    <hyperlink r:id="rId2276" ref="J2511"/>
    <hyperlink r:id="rId2277" ref="J2512"/>
    <hyperlink r:id="rId2278" ref="J2514"/>
    <hyperlink r:id="rId2279" ref="J2515"/>
    <hyperlink r:id="rId2280" ref="J2516"/>
    <hyperlink r:id="rId2281" ref="J2517"/>
    <hyperlink r:id="rId2282" ref="J2518"/>
    <hyperlink r:id="rId2283" ref="J2519"/>
    <hyperlink r:id="rId2284" ref="J2520"/>
    <hyperlink r:id="rId2285" ref="J2521"/>
    <hyperlink r:id="rId2286" ref="J2522"/>
    <hyperlink r:id="rId2287" ref="J2523"/>
    <hyperlink r:id="rId2288" ref="J2524"/>
    <hyperlink r:id="rId2289" ref="J2525"/>
    <hyperlink r:id="rId2290" ref="J2526"/>
    <hyperlink r:id="rId2291" ref="J2527"/>
    <hyperlink r:id="rId2292" ref="J2528"/>
    <hyperlink r:id="rId2293" ref="J2529"/>
    <hyperlink r:id="rId2294" ref="J2530"/>
    <hyperlink r:id="rId2295" ref="J2531"/>
    <hyperlink r:id="rId2296" ref="J2532"/>
    <hyperlink r:id="rId2297" ref="J2533"/>
    <hyperlink r:id="rId2298" ref="J2534"/>
    <hyperlink r:id="rId2299" ref="J2535"/>
    <hyperlink r:id="rId2300" ref="J2536"/>
    <hyperlink r:id="rId2301" ref="J2538"/>
    <hyperlink r:id="rId2302" ref="J2539"/>
    <hyperlink r:id="rId2303" ref="J2540"/>
    <hyperlink r:id="rId2304" ref="J2541"/>
    <hyperlink r:id="rId2305" ref="J2542"/>
    <hyperlink r:id="rId2306" ref="J2543"/>
    <hyperlink r:id="rId2307" ref="J2544"/>
    <hyperlink r:id="rId2308" ref="J2545"/>
    <hyperlink r:id="rId2309" ref="J2546"/>
    <hyperlink r:id="rId2310" ref="J2547"/>
    <hyperlink r:id="rId2311" ref="J2548"/>
    <hyperlink r:id="rId2312" ref="J2549"/>
    <hyperlink r:id="rId2313" ref="J2550"/>
    <hyperlink r:id="rId2314" ref="J2551"/>
    <hyperlink r:id="rId2315" ref="J2552"/>
    <hyperlink r:id="rId2316" ref="J2553"/>
    <hyperlink r:id="rId2317" ref="J2554"/>
    <hyperlink r:id="rId2318" ref="J2555"/>
    <hyperlink r:id="rId2319" ref="J2556"/>
    <hyperlink r:id="rId2320" ref="J2557"/>
    <hyperlink r:id="rId2321" ref="J2558"/>
    <hyperlink r:id="rId2322" ref="J2559"/>
    <hyperlink r:id="rId2323" ref="J2561"/>
    <hyperlink r:id="rId2324" ref="J2562"/>
    <hyperlink r:id="rId2325" ref="J2563"/>
    <hyperlink r:id="rId2326" ref="J2565"/>
    <hyperlink r:id="rId2327" ref="J2566"/>
    <hyperlink r:id="rId2328" ref="J2567"/>
    <hyperlink r:id="rId2329" ref="J2568"/>
    <hyperlink r:id="rId2330" ref="J2570"/>
    <hyperlink r:id="rId2331" ref="J2571"/>
    <hyperlink r:id="rId2332" ref="J2572"/>
    <hyperlink r:id="rId2333" ref="J2573"/>
    <hyperlink r:id="rId2334" ref="J2574"/>
    <hyperlink r:id="rId2335" ref="J2575"/>
    <hyperlink r:id="rId2336" ref="J2576"/>
    <hyperlink r:id="rId2337" ref="J2577"/>
    <hyperlink r:id="rId2338" ref="J2578"/>
    <hyperlink r:id="rId2339" ref="J2579"/>
    <hyperlink r:id="rId2340" ref="J2580"/>
    <hyperlink r:id="rId2341" ref="J2581"/>
    <hyperlink r:id="rId2342" ref="J2582"/>
    <hyperlink r:id="rId2343" ref="J2583"/>
    <hyperlink r:id="rId2344" ref="J2584"/>
    <hyperlink r:id="rId2345" ref="J2585"/>
    <hyperlink r:id="rId2346" ref="J2586"/>
    <hyperlink r:id="rId2347" ref="J2587"/>
    <hyperlink r:id="rId2348" ref="J2588"/>
    <hyperlink r:id="rId2349" ref="J2589"/>
    <hyperlink r:id="rId2350" ref="J2590"/>
    <hyperlink r:id="rId2351" ref="J2591"/>
    <hyperlink r:id="rId2352" ref="J2592"/>
    <hyperlink r:id="rId2353" ref="J2594"/>
    <hyperlink r:id="rId2354" ref="J2595"/>
    <hyperlink r:id="rId2355" ref="J2596"/>
    <hyperlink r:id="rId2356" ref="J2597"/>
    <hyperlink r:id="rId2357" ref="J2598"/>
    <hyperlink r:id="rId2358" ref="J2599"/>
    <hyperlink r:id="rId2359" ref="J2600"/>
    <hyperlink r:id="rId2360" ref="J2601"/>
    <hyperlink r:id="rId2361" ref="J2602"/>
    <hyperlink r:id="rId2362" ref="J2603"/>
    <hyperlink r:id="rId2363" ref="J2604"/>
    <hyperlink r:id="rId2364" ref="J2605"/>
    <hyperlink r:id="rId2365" ref="J2606"/>
    <hyperlink r:id="rId2366" ref="J2607"/>
    <hyperlink r:id="rId2367" ref="J2608"/>
    <hyperlink r:id="rId2368" ref="J2609"/>
    <hyperlink r:id="rId2369" ref="J2610"/>
    <hyperlink r:id="rId2370" ref="J2611"/>
    <hyperlink r:id="rId2371" ref="J2612"/>
    <hyperlink r:id="rId2372" ref="J2613"/>
    <hyperlink r:id="rId2373" ref="J2614"/>
    <hyperlink r:id="rId2374" ref="J2615"/>
    <hyperlink r:id="rId2375" ref="J2616"/>
    <hyperlink r:id="rId2376" ref="J2617"/>
    <hyperlink r:id="rId2377" ref="J2618"/>
    <hyperlink r:id="rId2378" ref="J2619"/>
    <hyperlink r:id="rId2379" ref="J2620"/>
    <hyperlink r:id="rId2380" ref="J2621"/>
    <hyperlink r:id="rId2381" ref="J2622"/>
    <hyperlink r:id="rId2382" ref="J2623"/>
    <hyperlink r:id="rId2383" ref="J2624"/>
    <hyperlink r:id="rId2384" ref="J2625"/>
    <hyperlink r:id="rId2385" ref="J2626"/>
    <hyperlink r:id="rId2386" ref="J2627"/>
    <hyperlink r:id="rId2387" ref="J2628"/>
    <hyperlink r:id="rId2388" ref="J2629"/>
    <hyperlink r:id="rId2389" ref="J2630"/>
    <hyperlink r:id="rId2390" ref="J2631"/>
    <hyperlink r:id="rId2391" ref="J2632"/>
    <hyperlink r:id="rId2392" ref="J2633"/>
    <hyperlink r:id="rId2393" ref="J2634"/>
    <hyperlink r:id="rId2394" ref="J2635"/>
    <hyperlink r:id="rId2395" ref="J2636"/>
    <hyperlink r:id="rId2396" ref="J2638"/>
    <hyperlink r:id="rId2397" ref="J2639"/>
    <hyperlink r:id="rId2398" ref="J2640"/>
    <hyperlink r:id="rId2399" ref="J2641"/>
    <hyperlink r:id="rId2400" ref="J2642"/>
    <hyperlink r:id="rId2401" ref="J2643"/>
    <hyperlink r:id="rId2402" ref="J2644"/>
    <hyperlink r:id="rId2403" ref="J2645"/>
    <hyperlink r:id="rId2404" ref="J2646"/>
    <hyperlink r:id="rId2405" ref="J2647"/>
    <hyperlink r:id="rId2406" ref="J2649"/>
    <hyperlink r:id="rId2407" ref="J2650"/>
    <hyperlink r:id="rId2408" ref="J2651"/>
    <hyperlink r:id="rId2409" ref="J2652"/>
    <hyperlink r:id="rId2410" ref="J2654"/>
    <hyperlink r:id="rId2411" ref="J2655"/>
    <hyperlink r:id="rId2412" ref="J2656"/>
    <hyperlink r:id="rId2413" ref="J2657"/>
    <hyperlink r:id="rId2414" ref="J2658"/>
    <hyperlink r:id="rId2415" ref="J2659"/>
    <hyperlink r:id="rId2416" ref="J2660"/>
    <hyperlink r:id="rId2417" ref="J2661"/>
    <hyperlink r:id="rId2418" ref="J2662"/>
    <hyperlink r:id="rId2419" ref="J2663"/>
    <hyperlink r:id="rId2420" ref="J2664"/>
    <hyperlink r:id="rId2421" ref="J2665"/>
    <hyperlink r:id="rId2422" ref="J2666"/>
    <hyperlink r:id="rId2423" ref="J2667"/>
    <hyperlink r:id="rId2424" ref="J2668"/>
    <hyperlink r:id="rId2425" ref="J2669"/>
    <hyperlink r:id="rId2426" ref="J2670"/>
    <hyperlink r:id="rId2427" ref="J2672"/>
    <hyperlink r:id="rId2428" ref="J2673"/>
    <hyperlink r:id="rId2429" ref="J2674"/>
    <hyperlink r:id="rId2430" ref="J2675"/>
    <hyperlink r:id="rId2431" ref="J2677"/>
    <hyperlink r:id="rId2432" ref="J2678"/>
    <hyperlink r:id="rId2433" ref="J2679"/>
    <hyperlink r:id="rId2434" ref="J2680"/>
    <hyperlink r:id="rId2435" ref="J2681"/>
    <hyperlink r:id="rId2436" ref="J2682"/>
    <hyperlink r:id="rId2437" ref="J2683"/>
    <hyperlink r:id="rId2438" ref="J2684"/>
    <hyperlink r:id="rId2439" ref="J2685"/>
    <hyperlink r:id="rId2440" ref="J2686"/>
    <hyperlink r:id="rId2441" ref="J2687"/>
    <hyperlink r:id="rId2442" ref="J2688"/>
    <hyperlink r:id="rId2443" ref="J2689"/>
    <hyperlink r:id="rId2444" ref="J2690"/>
    <hyperlink r:id="rId2445" ref="J2691"/>
    <hyperlink r:id="rId2446" ref="J2692"/>
    <hyperlink r:id="rId2447" ref="J2693"/>
    <hyperlink r:id="rId2448" ref="J2694"/>
    <hyperlink r:id="rId2449" ref="J2695"/>
    <hyperlink r:id="rId2450" ref="J2696"/>
    <hyperlink r:id="rId2451" ref="J2697"/>
    <hyperlink r:id="rId2452" ref="J2698"/>
    <hyperlink r:id="rId2453" ref="J2699"/>
    <hyperlink r:id="rId2454" ref="J2700"/>
    <hyperlink r:id="rId2455" ref="J2701"/>
    <hyperlink r:id="rId2456" ref="J2703"/>
    <hyperlink r:id="rId2457" ref="J2704"/>
    <hyperlink r:id="rId2458" ref="J2705"/>
    <hyperlink r:id="rId2459" ref="J2707"/>
    <hyperlink r:id="rId2460" ref="J2709"/>
    <hyperlink r:id="rId2461" ref="J2710"/>
    <hyperlink r:id="rId2462" ref="J2711"/>
    <hyperlink r:id="rId2463" ref="J2712"/>
    <hyperlink r:id="rId2464" ref="J2713"/>
    <hyperlink r:id="rId2465" ref="J2714"/>
    <hyperlink r:id="rId2466" ref="J2716"/>
    <hyperlink r:id="rId2467" ref="J2717"/>
    <hyperlink r:id="rId2468" ref="J2718"/>
    <hyperlink r:id="rId2469" ref="J2719"/>
    <hyperlink r:id="rId2470" ref="J2720"/>
    <hyperlink r:id="rId2471" ref="J2721"/>
    <hyperlink r:id="rId2472" ref="J2724"/>
    <hyperlink r:id="rId2473" ref="J2725"/>
    <hyperlink r:id="rId2474" ref="J2726"/>
    <hyperlink r:id="rId2475" ref="J2727"/>
    <hyperlink r:id="rId2476" ref="J2728"/>
    <hyperlink r:id="rId2477" ref="J2729"/>
    <hyperlink r:id="rId2478" ref="J2730"/>
    <hyperlink r:id="rId2479" ref="J2731"/>
    <hyperlink r:id="rId2480" ref="J2732"/>
    <hyperlink r:id="rId2481" ref="J2733"/>
    <hyperlink r:id="rId2482" ref="J2734"/>
    <hyperlink r:id="rId2483" ref="J2735"/>
    <hyperlink r:id="rId2484" ref="J2736"/>
    <hyperlink r:id="rId2485" ref="J2737"/>
    <hyperlink r:id="rId2486" ref="J2738"/>
    <hyperlink r:id="rId2487" ref="J2739"/>
    <hyperlink r:id="rId2488" ref="J2740"/>
    <hyperlink r:id="rId2489" ref="J2741"/>
    <hyperlink r:id="rId2490" ref="J2742"/>
    <hyperlink r:id="rId2491" ref="J2743"/>
    <hyperlink r:id="rId2492" ref="J2744"/>
    <hyperlink r:id="rId2493" ref="J2746"/>
    <hyperlink r:id="rId2494" ref="J2747"/>
    <hyperlink r:id="rId2495" ref="J2748"/>
    <hyperlink r:id="rId2496" ref="J2749"/>
    <hyperlink r:id="rId2497" ref="J2750"/>
    <hyperlink r:id="rId2498" ref="J2753"/>
    <hyperlink r:id="rId2499" ref="J2754"/>
    <hyperlink r:id="rId2500" ref="J2755"/>
    <hyperlink r:id="rId2501" ref="J2758"/>
    <hyperlink r:id="rId2502" ref="J2759"/>
    <hyperlink r:id="rId2503" ref="J2760"/>
    <hyperlink r:id="rId2504" ref="J2761"/>
    <hyperlink r:id="rId2505" ref="J2762"/>
    <hyperlink r:id="rId2506" ref="J2763"/>
    <hyperlink r:id="rId2507" ref="J2764"/>
    <hyperlink r:id="rId2508" ref="J2766"/>
    <hyperlink r:id="rId2509" ref="J2767"/>
    <hyperlink r:id="rId2510" ref="J2768"/>
    <hyperlink r:id="rId2511" ref="J2769"/>
    <hyperlink r:id="rId2512" ref="J2770"/>
    <hyperlink r:id="rId2513" ref="J2771"/>
    <hyperlink r:id="rId2514" ref="J2772"/>
    <hyperlink r:id="rId2515" ref="J2773"/>
    <hyperlink r:id="rId2516" ref="J2774"/>
    <hyperlink r:id="rId2517" ref="J2775"/>
    <hyperlink r:id="rId2518" ref="J2776"/>
    <hyperlink r:id="rId2519" ref="J2777"/>
    <hyperlink r:id="rId2520" ref="J2778"/>
    <hyperlink r:id="rId2521" ref="J2779"/>
    <hyperlink r:id="rId2522" ref="J2780"/>
    <hyperlink r:id="rId2523" ref="J2781"/>
    <hyperlink r:id="rId2524" ref="J2782"/>
    <hyperlink r:id="rId2525" ref="J2783"/>
    <hyperlink r:id="rId2526" ref="J2784"/>
    <hyperlink r:id="rId2527" ref="J2785"/>
    <hyperlink r:id="rId2528" ref="J2786"/>
    <hyperlink r:id="rId2529" ref="J2787"/>
    <hyperlink r:id="rId2530" ref="J2788"/>
    <hyperlink r:id="rId2531" ref="J2789"/>
    <hyperlink r:id="rId2532" ref="J2790"/>
    <hyperlink r:id="rId2533" ref="J2791"/>
    <hyperlink r:id="rId2534" ref="J2792"/>
    <hyperlink r:id="rId2535" ref="J2793"/>
    <hyperlink r:id="rId2536" ref="J2795"/>
    <hyperlink r:id="rId2537" ref="J2796"/>
    <hyperlink r:id="rId2538" ref="J2797"/>
    <hyperlink r:id="rId2539" ref="J2799"/>
    <hyperlink r:id="rId2540" ref="J2800"/>
    <hyperlink r:id="rId2541" ref="J2801"/>
    <hyperlink r:id="rId2542" ref="J2803"/>
    <hyperlink r:id="rId2543" ref="J2805"/>
    <hyperlink r:id="rId2544" ref="J2806"/>
    <hyperlink r:id="rId2545" ref="J2807"/>
    <hyperlink r:id="rId2546" ref="J2808"/>
    <hyperlink r:id="rId2547" ref="J2809"/>
    <hyperlink r:id="rId2548" ref="J2810"/>
    <hyperlink r:id="rId2549" ref="J2811"/>
    <hyperlink r:id="rId2550" ref="J2812"/>
    <hyperlink r:id="rId2551" ref="J2813"/>
    <hyperlink r:id="rId2552" ref="J2814"/>
    <hyperlink r:id="rId2553" ref="J2815"/>
    <hyperlink r:id="rId2554" ref="J2816"/>
    <hyperlink r:id="rId2555" ref="J2817"/>
    <hyperlink r:id="rId2556" ref="J2818"/>
    <hyperlink r:id="rId2557" ref="J2819"/>
    <hyperlink r:id="rId2558" ref="J2820"/>
    <hyperlink r:id="rId2559" ref="J2821"/>
    <hyperlink r:id="rId2560" ref="J2822"/>
    <hyperlink r:id="rId2561" ref="J2823"/>
    <hyperlink r:id="rId2562" ref="J2824"/>
    <hyperlink r:id="rId2563" ref="J2825"/>
    <hyperlink r:id="rId2564" ref="J2826"/>
    <hyperlink r:id="rId2565" ref="J2827"/>
    <hyperlink r:id="rId2566" ref="J2828"/>
    <hyperlink r:id="rId2567" ref="J2829"/>
    <hyperlink r:id="rId2568" ref="J2830"/>
    <hyperlink r:id="rId2569" ref="J2831"/>
    <hyperlink r:id="rId2570" ref="J2832"/>
    <hyperlink r:id="rId2571" ref="J2833"/>
    <hyperlink r:id="rId2572" ref="J2835"/>
    <hyperlink r:id="rId2573" ref="J2836"/>
    <hyperlink r:id="rId2574" ref="J2837"/>
    <hyperlink r:id="rId2575" ref="J2838"/>
    <hyperlink r:id="rId2576" ref="J2840"/>
    <hyperlink r:id="rId2577" ref="J2841"/>
    <hyperlink r:id="rId2578" ref="J2842"/>
    <hyperlink r:id="rId2579" ref="J2843"/>
    <hyperlink r:id="rId2580" ref="J2844"/>
    <hyperlink r:id="rId2581" ref="J2846"/>
    <hyperlink r:id="rId2582" ref="J2847"/>
    <hyperlink r:id="rId2583" ref="J2848"/>
    <hyperlink r:id="rId2584" ref="J2849"/>
    <hyperlink r:id="rId2585" ref="J2850"/>
    <hyperlink r:id="rId2586" ref="J2851"/>
    <hyperlink r:id="rId2587" ref="J2852"/>
    <hyperlink r:id="rId2588" ref="J2853"/>
    <hyperlink r:id="rId2589" ref="J2854"/>
    <hyperlink r:id="rId2590" ref="J2855"/>
    <hyperlink r:id="rId2591" ref="J2856"/>
    <hyperlink r:id="rId2592" ref="J2857"/>
    <hyperlink r:id="rId2593" ref="J2858"/>
    <hyperlink r:id="rId2594" ref="J2859"/>
    <hyperlink r:id="rId2595" ref="J2860"/>
    <hyperlink r:id="rId2596" ref="J2862"/>
    <hyperlink r:id="rId2597" ref="J2863"/>
    <hyperlink r:id="rId2598" ref="J2864"/>
    <hyperlink r:id="rId2599" ref="J2865"/>
    <hyperlink r:id="rId2600" ref="J2866"/>
    <hyperlink r:id="rId2601" ref="J2868"/>
    <hyperlink r:id="rId2602" ref="J2869"/>
    <hyperlink r:id="rId2603" ref="J2870"/>
    <hyperlink r:id="rId2604" ref="J2872"/>
    <hyperlink r:id="rId2605" ref="J2873"/>
    <hyperlink r:id="rId2606" ref="J2874"/>
    <hyperlink r:id="rId2607" ref="J2875"/>
    <hyperlink r:id="rId2608" ref="J2876"/>
    <hyperlink r:id="rId2609" ref="J2877"/>
    <hyperlink r:id="rId2610" ref="J2878"/>
    <hyperlink r:id="rId2611" ref="J2879"/>
    <hyperlink r:id="rId2612" ref="J2881"/>
    <hyperlink r:id="rId2613" ref="J2882"/>
    <hyperlink r:id="rId2614" ref="J2883"/>
    <hyperlink r:id="rId2615" ref="J2884"/>
    <hyperlink r:id="rId2616" ref="J2885"/>
    <hyperlink r:id="rId2617" ref="J2886"/>
    <hyperlink r:id="rId2618" ref="J2888"/>
    <hyperlink r:id="rId2619" ref="J2889"/>
    <hyperlink r:id="rId2620" ref="J2890"/>
    <hyperlink r:id="rId2621" ref="J2893"/>
    <hyperlink r:id="rId2622" ref="J2898"/>
    <hyperlink r:id="rId2623" ref="J2899"/>
    <hyperlink r:id="rId2624" ref="J2901"/>
    <hyperlink r:id="rId2625" ref="J2902"/>
    <hyperlink r:id="rId2626" ref="J2903"/>
    <hyperlink r:id="rId2627" ref="J2904"/>
    <hyperlink r:id="rId2628" ref="J2905"/>
    <hyperlink r:id="rId2629" ref="J2906"/>
    <hyperlink r:id="rId2630" ref="J2907"/>
    <hyperlink r:id="rId2631" ref="J2908"/>
    <hyperlink r:id="rId2632" ref="J2909"/>
    <hyperlink r:id="rId2633" ref="J2910"/>
    <hyperlink r:id="rId2634" ref="J2911"/>
    <hyperlink r:id="rId2635" ref="J2912"/>
    <hyperlink r:id="rId2636" ref="J2913"/>
    <hyperlink r:id="rId2637" ref="J2914"/>
    <hyperlink r:id="rId2638" ref="J2915"/>
    <hyperlink r:id="rId2639" ref="J2916"/>
    <hyperlink r:id="rId2640" ref="J2917"/>
    <hyperlink r:id="rId2641" ref="J2918"/>
    <hyperlink r:id="rId2642" ref="J2919"/>
    <hyperlink r:id="rId2643" ref="J2920"/>
    <hyperlink r:id="rId2644" ref="J2921"/>
    <hyperlink r:id="rId2645" ref="J2922"/>
    <hyperlink r:id="rId2646" ref="J2923"/>
    <hyperlink r:id="rId2647" ref="J2924"/>
    <hyperlink r:id="rId2648" ref="J2925"/>
    <hyperlink r:id="rId2649" ref="J2926"/>
    <hyperlink r:id="rId2650" ref="J2927"/>
    <hyperlink r:id="rId2651" ref="J2928"/>
    <hyperlink r:id="rId2652" ref="J2930"/>
    <hyperlink r:id="rId2653" ref="J2931"/>
    <hyperlink r:id="rId2654" ref="J2932"/>
    <hyperlink r:id="rId2655" ref="J2934"/>
    <hyperlink r:id="rId2656" ref="J2935"/>
    <hyperlink r:id="rId2657" ref="J2936"/>
    <hyperlink r:id="rId2658" ref="J2937"/>
    <hyperlink r:id="rId2659" ref="J2938"/>
    <hyperlink r:id="rId2660" ref="J2939"/>
    <hyperlink r:id="rId2661" ref="J2940"/>
    <hyperlink r:id="rId2662" ref="J2941"/>
    <hyperlink r:id="rId2663" ref="J2942"/>
    <hyperlink r:id="rId2664" ref="J2943"/>
    <hyperlink r:id="rId2665" ref="J2944"/>
    <hyperlink r:id="rId2666" ref="J2945"/>
    <hyperlink r:id="rId2667" ref="J2946"/>
    <hyperlink r:id="rId2668" ref="J2947"/>
    <hyperlink r:id="rId2669" ref="J2948"/>
    <hyperlink r:id="rId2670" ref="J2949"/>
    <hyperlink r:id="rId2671" ref="J2950"/>
    <hyperlink r:id="rId2672" ref="J2951"/>
    <hyperlink r:id="rId2673" ref="J2953"/>
    <hyperlink r:id="rId2674" ref="J2954"/>
    <hyperlink r:id="rId2675" ref="J2955"/>
    <hyperlink r:id="rId2676" ref="J2956"/>
    <hyperlink r:id="rId2677" ref="J2957"/>
    <hyperlink r:id="rId2678" ref="J2958"/>
    <hyperlink r:id="rId2679" ref="J2959"/>
    <hyperlink r:id="rId2680" ref="J2960"/>
    <hyperlink r:id="rId2681" ref="J2961"/>
    <hyperlink r:id="rId2682" ref="J2962"/>
    <hyperlink r:id="rId2683" ref="J2963"/>
    <hyperlink r:id="rId2684" ref="J2964"/>
    <hyperlink r:id="rId2685" ref="J2965"/>
    <hyperlink r:id="rId2686" ref="J2966"/>
    <hyperlink r:id="rId2687" ref="J2967"/>
    <hyperlink r:id="rId2688" ref="J2968"/>
    <hyperlink r:id="rId2689" ref="J2969"/>
    <hyperlink r:id="rId2690" ref="J2970"/>
    <hyperlink r:id="rId2691" ref="J2972"/>
    <hyperlink r:id="rId2692" ref="J2973"/>
    <hyperlink r:id="rId2693" ref="J2974"/>
    <hyperlink r:id="rId2694" ref="J2976"/>
    <hyperlink r:id="rId2695" ref="J2977"/>
    <hyperlink r:id="rId2696" ref="J2978"/>
    <hyperlink r:id="rId2697" ref="J2980"/>
    <hyperlink r:id="rId2698" ref="J2981"/>
    <hyperlink r:id="rId2699" ref="J2982"/>
    <hyperlink r:id="rId2700" ref="J2983"/>
    <hyperlink r:id="rId2701" ref="J2984"/>
    <hyperlink r:id="rId2702" ref="J2985"/>
    <hyperlink r:id="rId2703" ref="J2986"/>
    <hyperlink r:id="rId2704" ref="J2987"/>
    <hyperlink r:id="rId2705" ref="J2988"/>
    <hyperlink r:id="rId2706" ref="J2989"/>
    <hyperlink r:id="rId2707" ref="J2990"/>
    <hyperlink r:id="rId2708" ref="J2991"/>
    <hyperlink r:id="rId2709" ref="J2992"/>
    <hyperlink r:id="rId2710" ref="J2993"/>
    <hyperlink r:id="rId2711" ref="J2994"/>
    <hyperlink r:id="rId2712" ref="J2995"/>
    <hyperlink r:id="rId2713" ref="J2996"/>
    <hyperlink r:id="rId2714" ref="J2997"/>
    <hyperlink r:id="rId2715" ref="J2998"/>
    <hyperlink r:id="rId2716" ref="J2999"/>
    <hyperlink r:id="rId2717" ref="J3000"/>
    <hyperlink r:id="rId2718" ref="J3001"/>
    <hyperlink r:id="rId2719" ref="J3002"/>
    <hyperlink r:id="rId2720" ref="J3003"/>
    <hyperlink r:id="rId2721" ref="J3004"/>
    <hyperlink r:id="rId2722" ref="J3005"/>
    <hyperlink r:id="rId2723" ref="J3006"/>
    <hyperlink r:id="rId2724" ref="J3007"/>
    <hyperlink r:id="rId2725" ref="J3008"/>
    <hyperlink r:id="rId2726" ref="J3009"/>
    <hyperlink r:id="rId2727" ref="J3010"/>
    <hyperlink r:id="rId2728" ref="J3011"/>
    <hyperlink r:id="rId2729" ref="J3012"/>
    <hyperlink r:id="rId2730" ref="J3013"/>
    <hyperlink r:id="rId2731" ref="J3014"/>
    <hyperlink r:id="rId2732" ref="J3015"/>
    <hyperlink r:id="rId2733" ref="J3016"/>
    <hyperlink r:id="rId2734" ref="J3017"/>
    <hyperlink r:id="rId2735" ref="J3018"/>
    <hyperlink r:id="rId2736" ref="J3019"/>
    <hyperlink r:id="rId2737" ref="J3020"/>
    <hyperlink r:id="rId2738" ref="J3021"/>
    <hyperlink r:id="rId2739" ref="J3022"/>
    <hyperlink r:id="rId2740" ref="J3023"/>
    <hyperlink r:id="rId2741" ref="J3024"/>
    <hyperlink r:id="rId2742" ref="J3025"/>
    <hyperlink r:id="rId2743" ref="J3026"/>
    <hyperlink r:id="rId2744" ref="J3027"/>
    <hyperlink r:id="rId2745" ref="J3028"/>
    <hyperlink r:id="rId2746" ref="J3029"/>
    <hyperlink r:id="rId2747" ref="J3030"/>
    <hyperlink r:id="rId2748" ref="J3031"/>
    <hyperlink r:id="rId2749" ref="J3032"/>
    <hyperlink r:id="rId2750" ref="J3033"/>
    <hyperlink r:id="rId2751" ref="J3034"/>
    <hyperlink r:id="rId2752" ref="J3035"/>
    <hyperlink r:id="rId2753" ref="J3036"/>
    <hyperlink r:id="rId2754" ref="J3037"/>
    <hyperlink r:id="rId2755" ref="J3038"/>
    <hyperlink r:id="rId2756" ref="J3039"/>
    <hyperlink r:id="rId2757" ref="J3040"/>
    <hyperlink r:id="rId2758" ref="J3041"/>
    <hyperlink r:id="rId2759" ref="J3042"/>
    <hyperlink r:id="rId2760" ref="J3043"/>
    <hyperlink r:id="rId2761" ref="J3044"/>
    <hyperlink r:id="rId2762" ref="J3045"/>
    <hyperlink r:id="rId2763" ref="J3046"/>
    <hyperlink r:id="rId2764" ref="J3047"/>
    <hyperlink r:id="rId2765" ref="J3048"/>
    <hyperlink r:id="rId2766" ref="J3049"/>
    <hyperlink r:id="rId2767" ref="J3050"/>
    <hyperlink r:id="rId2768" ref="J3052"/>
    <hyperlink r:id="rId2769" ref="J3053"/>
    <hyperlink r:id="rId2770" ref="J3054"/>
    <hyperlink r:id="rId2771" ref="J3055"/>
    <hyperlink r:id="rId2772" ref="J3057"/>
    <hyperlink r:id="rId2773" ref="J3058"/>
    <hyperlink r:id="rId2774" ref="J3059"/>
    <hyperlink r:id="rId2775" ref="J3060"/>
    <hyperlink r:id="rId2776" ref="J3061"/>
    <hyperlink r:id="rId2777" ref="J3063"/>
    <hyperlink r:id="rId2778" ref="J3064"/>
    <hyperlink r:id="rId2779" ref="J3065"/>
    <hyperlink r:id="rId2780" ref="J3066"/>
    <hyperlink r:id="rId2781" ref="J3067"/>
    <hyperlink r:id="rId2782" ref="J3068"/>
    <hyperlink r:id="rId2783" ref="J3069"/>
    <hyperlink r:id="rId2784" ref="J3070"/>
    <hyperlink r:id="rId2785" ref="J3071"/>
    <hyperlink r:id="rId2786" ref="J3072"/>
    <hyperlink r:id="rId2787" ref="J3073"/>
    <hyperlink r:id="rId2788" ref="J3074"/>
    <hyperlink r:id="rId2789" ref="J3075"/>
    <hyperlink r:id="rId2790" ref="J3076"/>
    <hyperlink r:id="rId2791" ref="J3077"/>
    <hyperlink r:id="rId2792" ref="J3078"/>
    <hyperlink r:id="rId2793" ref="J3079"/>
    <hyperlink r:id="rId2794" ref="J3080"/>
    <hyperlink r:id="rId2795" ref="J3081"/>
    <hyperlink r:id="rId2796" ref="J3082"/>
    <hyperlink r:id="rId2797" ref="J3084"/>
    <hyperlink r:id="rId2798" ref="J3085"/>
    <hyperlink r:id="rId2799" ref="J3086"/>
    <hyperlink r:id="rId2800" ref="J3087"/>
    <hyperlink r:id="rId2801" ref="J3088"/>
    <hyperlink r:id="rId2802" ref="J3089"/>
    <hyperlink r:id="rId2803" ref="J3090"/>
    <hyperlink r:id="rId2804" ref="J3091"/>
    <hyperlink r:id="rId2805" ref="J3092"/>
    <hyperlink r:id="rId2806" ref="J3093"/>
    <hyperlink r:id="rId2807" ref="J3094"/>
    <hyperlink r:id="rId2808" ref="J3095"/>
    <hyperlink r:id="rId2809" ref="J3096"/>
    <hyperlink r:id="rId2810" ref="J3097"/>
    <hyperlink r:id="rId2811" ref="J3098"/>
    <hyperlink r:id="rId2812" ref="J3099"/>
    <hyperlink r:id="rId2813" ref="J3100"/>
    <hyperlink r:id="rId2814" ref="J3101"/>
    <hyperlink r:id="rId2815" ref="J3102"/>
    <hyperlink r:id="rId2816" ref="J3103"/>
    <hyperlink r:id="rId2817" ref="J3105"/>
    <hyperlink r:id="rId2818" ref="J3106"/>
    <hyperlink r:id="rId2819" ref="J3107"/>
    <hyperlink r:id="rId2820" ref="J3108"/>
    <hyperlink r:id="rId2821" ref="J3109"/>
    <hyperlink r:id="rId2822" ref="J3110"/>
    <hyperlink r:id="rId2823" ref="J3111"/>
    <hyperlink r:id="rId2824" ref="J3112"/>
    <hyperlink r:id="rId2825" ref="J3114"/>
    <hyperlink r:id="rId2826" ref="J3115"/>
    <hyperlink r:id="rId2827" ref="J3116"/>
    <hyperlink r:id="rId2828" ref="J3117"/>
    <hyperlink r:id="rId2829" ref="J3118"/>
    <hyperlink r:id="rId2830" ref="J3119"/>
    <hyperlink r:id="rId2831" ref="J3120"/>
    <hyperlink r:id="rId2832" ref="J3122"/>
    <hyperlink r:id="rId2833" ref="J3123"/>
    <hyperlink r:id="rId2834" ref="J3124"/>
    <hyperlink r:id="rId2835" ref="J3125"/>
    <hyperlink r:id="rId2836" ref="J3126"/>
    <hyperlink r:id="rId2837" ref="J3127"/>
    <hyperlink r:id="rId2838" ref="J3128"/>
    <hyperlink r:id="rId2839" ref="J3129"/>
    <hyperlink r:id="rId2840" ref="J3130"/>
    <hyperlink r:id="rId2841" ref="J3131"/>
    <hyperlink r:id="rId2842" ref="J3132"/>
    <hyperlink r:id="rId2843" ref="J3133"/>
    <hyperlink r:id="rId2844" ref="J3134"/>
    <hyperlink r:id="rId2845" ref="J3135"/>
    <hyperlink r:id="rId2846" ref="J3136"/>
    <hyperlink r:id="rId2847" ref="J3137"/>
    <hyperlink r:id="rId2848" ref="J3138"/>
    <hyperlink r:id="rId2849" ref="J3139"/>
    <hyperlink r:id="rId2850" ref="J3140"/>
    <hyperlink r:id="rId2851" ref="J3141"/>
    <hyperlink r:id="rId2852" ref="J3142"/>
    <hyperlink r:id="rId2853" ref="J3143"/>
    <hyperlink r:id="rId2854" ref="J3144"/>
    <hyperlink r:id="rId2855" ref="J3145"/>
    <hyperlink r:id="rId2856" ref="J3146"/>
    <hyperlink r:id="rId2857" ref="J3147"/>
    <hyperlink r:id="rId2858" ref="J3148"/>
    <hyperlink r:id="rId2859" ref="J3150"/>
    <hyperlink r:id="rId2860" ref="J3151"/>
    <hyperlink r:id="rId2861" ref="J3152"/>
    <hyperlink r:id="rId2862" ref="J3153"/>
    <hyperlink r:id="rId2863" ref="J3155"/>
    <hyperlink r:id="rId2864" ref="J3157"/>
    <hyperlink r:id="rId2865" ref="J3158"/>
    <hyperlink r:id="rId2866" ref="J3159"/>
    <hyperlink r:id="rId2867" ref="J3160"/>
    <hyperlink r:id="rId2868" ref="J3161"/>
    <hyperlink r:id="rId2869" ref="J3162"/>
    <hyperlink r:id="rId2870" ref="J3163"/>
    <hyperlink r:id="rId2871" ref="J3164"/>
    <hyperlink r:id="rId2872" ref="J3165"/>
    <hyperlink r:id="rId2873" ref="J3166"/>
    <hyperlink r:id="rId2874" ref="J3167"/>
    <hyperlink r:id="rId2875" ref="J3168"/>
    <hyperlink r:id="rId2876" ref="J3169"/>
    <hyperlink r:id="rId2877" ref="J3170"/>
    <hyperlink r:id="rId2878" ref="J3171"/>
    <hyperlink r:id="rId2879" ref="J3172"/>
    <hyperlink r:id="rId2880" ref="J3173"/>
    <hyperlink r:id="rId2881" ref="J3174"/>
    <hyperlink r:id="rId2882" ref="J3175"/>
    <hyperlink r:id="rId2883" ref="J3176"/>
    <hyperlink r:id="rId2884" ref="J3177"/>
    <hyperlink r:id="rId2885" ref="J3178"/>
    <hyperlink r:id="rId2886" ref="J3179"/>
    <hyperlink r:id="rId2887" ref="J3180"/>
    <hyperlink r:id="rId2888" ref="J3181"/>
    <hyperlink r:id="rId2889" ref="J3182"/>
    <hyperlink r:id="rId2890" ref="J3183"/>
    <hyperlink r:id="rId2891" ref="J3184"/>
    <hyperlink r:id="rId2892" ref="J3185"/>
    <hyperlink r:id="rId2893" ref="J3186"/>
    <hyperlink r:id="rId2894" ref="J3187"/>
    <hyperlink r:id="rId2895" ref="J3188"/>
    <hyperlink r:id="rId2896" ref="J3189"/>
    <hyperlink r:id="rId2897" ref="J3190"/>
    <hyperlink r:id="rId2898" ref="J3191"/>
    <hyperlink r:id="rId2899" ref="J3192"/>
    <hyperlink r:id="rId2900" ref="J3193"/>
    <hyperlink r:id="rId2901" ref="J3194"/>
    <hyperlink r:id="rId2902" ref="J3195"/>
    <hyperlink r:id="rId2903" ref="J3196"/>
    <hyperlink r:id="rId2904" ref="J3197"/>
    <hyperlink r:id="rId2905" ref="J3198"/>
    <hyperlink r:id="rId2906" ref="J3199"/>
    <hyperlink r:id="rId2907" ref="J3200"/>
    <hyperlink r:id="rId2908" ref="J3201"/>
    <hyperlink r:id="rId2909" ref="J3202"/>
    <hyperlink r:id="rId2910" ref="J3203"/>
    <hyperlink r:id="rId2911" ref="J3204"/>
    <hyperlink r:id="rId2912" ref="J3205"/>
    <hyperlink r:id="rId2913" ref="J3207"/>
    <hyperlink r:id="rId2914" ref="J3208"/>
    <hyperlink r:id="rId2915" ref="J3209"/>
    <hyperlink r:id="rId2916" ref="J3210"/>
    <hyperlink r:id="rId2917" ref="J3211"/>
    <hyperlink r:id="rId2918" ref="J3212"/>
    <hyperlink r:id="rId2919" ref="J3213"/>
    <hyperlink r:id="rId2920" ref="J3214"/>
    <hyperlink r:id="rId2921" ref="J3215"/>
    <hyperlink r:id="rId2922" ref="J3216"/>
    <hyperlink r:id="rId2923" ref="J3217"/>
    <hyperlink r:id="rId2924" ref="J3218"/>
    <hyperlink r:id="rId2925" ref="J3219"/>
    <hyperlink r:id="rId2926" ref="J3220"/>
    <hyperlink r:id="rId2927" ref="J3221"/>
    <hyperlink r:id="rId2928" ref="J3222"/>
    <hyperlink r:id="rId2929" ref="J3223"/>
    <hyperlink r:id="rId2930" ref="J3224"/>
    <hyperlink r:id="rId2931" ref="J3225"/>
    <hyperlink r:id="rId2932" ref="J3226"/>
    <hyperlink r:id="rId2933" ref="J3227"/>
    <hyperlink r:id="rId2934" ref="J3228"/>
    <hyperlink r:id="rId2935" ref="J3229"/>
    <hyperlink r:id="rId2936" ref="J3230"/>
    <hyperlink r:id="rId2937" ref="J3231"/>
    <hyperlink r:id="rId2938" ref="J3232"/>
    <hyperlink r:id="rId2939" ref="J3233"/>
    <hyperlink r:id="rId2940" ref="J3234"/>
    <hyperlink r:id="rId2941" ref="J3235"/>
    <hyperlink r:id="rId2942" ref="J3236"/>
    <hyperlink r:id="rId2943" ref="J3237"/>
    <hyperlink r:id="rId2944" ref="J3238"/>
    <hyperlink r:id="rId2945" ref="J3239"/>
    <hyperlink r:id="rId2946" ref="J3240"/>
    <hyperlink r:id="rId2947" ref="J3241"/>
    <hyperlink r:id="rId2948" ref="J3242"/>
    <hyperlink r:id="rId2949" ref="J3243"/>
    <hyperlink r:id="rId2950" ref="J3244"/>
    <hyperlink r:id="rId2951" ref="J3245"/>
    <hyperlink r:id="rId2952" ref="J3246"/>
    <hyperlink r:id="rId2953" ref="J3247"/>
    <hyperlink r:id="rId2954" ref="J3248"/>
    <hyperlink r:id="rId2955" ref="J3249"/>
    <hyperlink r:id="rId2956" ref="J3250"/>
    <hyperlink r:id="rId2957" ref="J3251"/>
    <hyperlink r:id="rId2958" ref="J3252"/>
    <hyperlink r:id="rId2959" ref="J3253"/>
    <hyperlink r:id="rId2960" ref="J3254"/>
    <hyperlink r:id="rId2961" ref="J3255"/>
    <hyperlink r:id="rId2962" ref="J3256"/>
    <hyperlink r:id="rId2963" ref="J3257"/>
    <hyperlink r:id="rId2964" ref="J3258"/>
    <hyperlink r:id="rId2965" ref="J3259"/>
    <hyperlink r:id="rId2966" ref="J3260"/>
    <hyperlink r:id="rId2967" ref="J3261"/>
    <hyperlink r:id="rId2968" ref="J3262"/>
    <hyperlink r:id="rId2969" ref="J3263"/>
    <hyperlink r:id="rId2970" ref="J3264"/>
    <hyperlink r:id="rId2971" ref="J3266"/>
    <hyperlink r:id="rId2972" ref="J3267"/>
    <hyperlink r:id="rId2973" ref="J3268"/>
    <hyperlink r:id="rId2974" ref="J3269"/>
    <hyperlink r:id="rId2975" ref="J3270"/>
    <hyperlink r:id="rId2976" ref="J3271"/>
    <hyperlink r:id="rId2977" ref="J3272"/>
    <hyperlink r:id="rId2978" ref="J3273"/>
    <hyperlink r:id="rId2979" ref="J3274"/>
    <hyperlink r:id="rId2980" ref="J3275"/>
    <hyperlink r:id="rId2981" ref="J3276"/>
    <hyperlink r:id="rId2982" ref="J3277"/>
    <hyperlink r:id="rId2983" ref="J3278"/>
    <hyperlink r:id="rId2984" ref="J3280"/>
    <hyperlink r:id="rId2985" ref="J3281"/>
    <hyperlink r:id="rId2986" ref="J3282"/>
    <hyperlink r:id="rId2987" ref="J3283"/>
    <hyperlink r:id="rId2988" ref="J3284"/>
    <hyperlink r:id="rId2989" ref="J3285"/>
    <hyperlink r:id="rId2990" ref="J3286"/>
    <hyperlink r:id="rId2991" ref="J3287"/>
    <hyperlink r:id="rId2992" ref="J3288"/>
    <hyperlink r:id="rId2993" ref="J3289"/>
    <hyperlink r:id="rId2994" ref="J3290"/>
    <hyperlink r:id="rId2995" ref="J3292"/>
    <hyperlink r:id="rId2996" ref="J3293"/>
    <hyperlink r:id="rId2997" ref="J3294"/>
    <hyperlink r:id="rId2998" ref="J3295"/>
    <hyperlink r:id="rId2999" ref="J3296"/>
    <hyperlink r:id="rId3000" ref="J3297"/>
    <hyperlink r:id="rId3001" ref="J3298"/>
    <hyperlink r:id="rId3002" ref="J3299"/>
    <hyperlink r:id="rId3003" ref="J3300"/>
    <hyperlink r:id="rId3004" ref="J3301"/>
    <hyperlink r:id="rId3005" ref="J3302"/>
    <hyperlink r:id="rId3006" ref="J3303"/>
    <hyperlink r:id="rId3007" ref="J3304"/>
    <hyperlink r:id="rId3008" ref="J3305"/>
    <hyperlink r:id="rId3009" ref="J3307"/>
    <hyperlink r:id="rId3010" ref="J3308"/>
    <hyperlink r:id="rId3011" ref="J3309"/>
    <hyperlink r:id="rId3012" ref="J3310"/>
    <hyperlink r:id="rId3013" ref="J3311"/>
    <hyperlink r:id="rId3014" ref="J3312"/>
    <hyperlink r:id="rId3015" ref="J3314"/>
    <hyperlink r:id="rId3016" ref="J3315"/>
    <hyperlink r:id="rId3017" ref="J3316"/>
    <hyperlink r:id="rId3018" ref="J3317"/>
    <hyperlink r:id="rId3019" ref="J3318"/>
    <hyperlink r:id="rId3020" ref="J3319"/>
    <hyperlink r:id="rId3021" ref="J3320"/>
    <hyperlink r:id="rId3022" ref="J3321"/>
    <hyperlink r:id="rId3023" ref="J3323"/>
    <hyperlink r:id="rId3024" ref="J3324"/>
    <hyperlink r:id="rId3025" ref="J3325"/>
    <hyperlink r:id="rId3026" ref="J3326"/>
    <hyperlink r:id="rId3027" ref="J3327"/>
    <hyperlink r:id="rId3028" ref="J3328"/>
    <hyperlink r:id="rId3029" ref="J3329"/>
    <hyperlink r:id="rId3030" ref="J3330"/>
    <hyperlink r:id="rId3031" ref="J3331"/>
    <hyperlink r:id="rId3032" ref="J3332"/>
    <hyperlink r:id="rId3033" ref="J3333"/>
    <hyperlink r:id="rId3034" ref="J3334"/>
    <hyperlink r:id="rId3035" ref="J3335"/>
    <hyperlink r:id="rId3036" ref="J3336"/>
    <hyperlink r:id="rId3037" ref="J3337"/>
    <hyperlink r:id="rId3038" ref="J3338"/>
    <hyperlink r:id="rId3039" ref="J3339"/>
    <hyperlink r:id="rId3040" ref="J3340"/>
    <hyperlink r:id="rId3041" ref="J3342"/>
    <hyperlink r:id="rId3042" ref="J3343"/>
    <hyperlink r:id="rId3043" ref="J3344"/>
    <hyperlink r:id="rId3044" ref="J3345"/>
    <hyperlink r:id="rId3045" ref="J3346"/>
    <hyperlink r:id="rId3046" ref="J3347"/>
    <hyperlink r:id="rId3047" ref="J3348"/>
    <hyperlink r:id="rId3048" ref="J3349"/>
    <hyperlink r:id="rId3049" ref="J3350"/>
    <hyperlink r:id="rId3050" ref="J3351"/>
    <hyperlink r:id="rId3051" ref="J3352"/>
    <hyperlink r:id="rId3052" ref="J3353"/>
    <hyperlink r:id="rId3053" ref="J3355"/>
    <hyperlink r:id="rId3054" ref="J3356"/>
    <hyperlink r:id="rId3055" ref="J3357"/>
    <hyperlink r:id="rId3056" ref="J3358"/>
    <hyperlink r:id="rId3057" ref="J3359"/>
    <hyperlink r:id="rId3058" ref="J3360"/>
    <hyperlink r:id="rId3059" ref="J3362"/>
    <hyperlink r:id="rId3060" ref="J3363"/>
    <hyperlink r:id="rId3061" ref="J3364"/>
    <hyperlink r:id="rId3062" ref="J3365"/>
    <hyperlink r:id="rId3063" ref="J3366"/>
    <hyperlink r:id="rId3064" ref="J3368"/>
    <hyperlink r:id="rId3065" ref="J3369"/>
    <hyperlink r:id="rId3066" ref="J3370"/>
    <hyperlink r:id="rId3067" ref="J3371"/>
    <hyperlink r:id="rId3068" ref="J3372"/>
    <hyperlink r:id="rId3069" ref="J3373"/>
    <hyperlink r:id="rId3070" ref="J3375"/>
    <hyperlink r:id="rId3071" ref="J3376"/>
    <hyperlink r:id="rId3072" ref="J3377"/>
    <hyperlink r:id="rId3073" ref="J3379"/>
    <hyperlink r:id="rId3074" ref="J3380"/>
    <hyperlink r:id="rId3075" ref="J3381"/>
    <hyperlink r:id="rId3076" ref="J3382"/>
    <hyperlink r:id="rId3077" ref="J3383"/>
    <hyperlink r:id="rId3078" ref="J3384"/>
    <hyperlink r:id="rId3079" ref="J3385"/>
    <hyperlink r:id="rId3080" ref="J3386"/>
    <hyperlink r:id="rId3081" ref="J3387"/>
    <hyperlink r:id="rId3082" ref="J3388"/>
    <hyperlink r:id="rId3083" ref="J3389"/>
    <hyperlink r:id="rId3084" ref="J3392"/>
    <hyperlink r:id="rId3085" ref="J3393"/>
    <hyperlink r:id="rId3086" ref="J3394"/>
    <hyperlink r:id="rId3087" ref="J3395"/>
    <hyperlink r:id="rId3088" ref="J3396"/>
    <hyperlink r:id="rId3089" ref="J3397"/>
    <hyperlink r:id="rId3090" ref="J3398"/>
    <hyperlink r:id="rId3091" ref="J3399"/>
    <hyperlink r:id="rId3092" ref="J3400"/>
    <hyperlink r:id="rId3093" ref="J3401"/>
    <hyperlink r:id="rId3094" ref="J3402"/>
    <hyperlink r:id="rId3095" ref="J3403"/>
    <hyperlink r:id="rId3096" ref="J3404"/>
    <hyperlink r:id="rId3097" ref="J3405"/>
    <hyperlink r:id="rId3098" ref="J3406"/>
    <hyperlink r:id="rId3099" ref="J3407"/>
    <hyperlink r:id="rId3100" ref="J3408"/>
    <hyperlink r:id="rId3101" ref="J3409"/>
    <hyperlink r:id="rId3102" ref="J3410"/>
    <hyperlink r:id="rId3103" ref="J3411"/>
    <hyperlink r:id="rId3104" ref="J3412"/>
    <hyperlink r:id="rId3105" ref="J3413"/>
    <hyperlink r:id="rId3106" ref="J3414"/>
    <hyperlink r:id="rId3107" ref="J3416"/>
    <hyperlink r:id="rId3108" ref="J3417"/>
    <hyperlink r:id="rId3109" ref="J3419"/>
    <hyperlink r:id="rId3110" ref="J3420"/>
    <hyperlink r:id="rId3111" ref="J3421"/>
    <hyperlink r:id="rId3112" ref="J3422"/>
    <hyperlink r:id="rId3113" ref="J3423"/>
    <hyperlink r:id="rId3114" ref="J3424"/>
    <hyperlink r:id="rId3115" ref="J3425"/>
    <hyperlink r:id="rId3116" ref="J3426"/>
    <hyperlink r:id="rId3117" ref="J3428"/>
    <hyperlink r:id="rId3118" ref="J3429"/>
    <hyperlink r:id="rId3119" ref="J3430"/>
    <hyperlink r:id="rId3120" ref="J3431"/>
    <hyperlink r:id="rId3121" ref="J3432"/>
    <hyperlink r:id="rId3122" ref="J3433"/>
    <hyperlink r:id="rId3123" ref="J3434"/>
    <hyperlink r:id="rId3124" ref="J3435"/>
    <hyperlink r:id="rId3125" ref="J3436"/>
    <hyperlink r:id="rId3126" ref="J3437"/>
    <hyperlink r:id="rId3127" ref="J3438"/>
    <hyperlink r:id="rId3128" ref="J3439"/>
    <hyperlink r:id="rId3129" ref="J3440"/>
    <hyperlink r:id="rId3130" ref="J3441"/>
    <hyperlink r:id="rId3131" ref="J3442"/>
    <hyperlink r:id="rId3132" ref="J3443"/>
    <hyperlink r:id="rId3133" ref="J3444"/>
    <hyperlink r:id="rId3134" ref="J3445"/>
    <hyperlink r:id="rId3135" ref="J3446"/>
    <hyperlink r:id="rId3136" ref="J3448"/>
    <hyperlink r:id="rId3137" ref="J3449"/>
    <hyperlink r:id="rId3138" ref="J3450"/>
    <hyperlink r:id="rId3139" ref="J3451"/>
    <hyperlink r:id="rId3140" ref="J3452"/>
    <hyperlink r:id="rId3141" ref="J3453"/>
    <hyperlink r:id="rId3142" ref="J3454"/>
    <hyperlink r:id="rId3143" ref="J3455"/>
    <hyperlink r:id="rId3144" ref="J3456"/>
    <hyperlink r:id="rId3145" ref="J3457"/>
    <hyperlink r:id="rId3146" ref="J3458"/>
    <hyperlink r:id="rId3147" ref="J3459"/>
    <hyperlink r:id="rId3148" ref="J3460"/>
    <hyperlink r:id="rId3149" ref="J3461"/>
    <hyperlink r:id="rId3150" ref="J3462"/>
    <hyperlink r:id="rId3151" ref="J3463"/>
    <hyperlink r:id="rId3152" ref="J3464"/>
    <hyperlink r:id="rId3153" ref="J3465"/>
    <hyperlink r:id="rId3154" ref="J3466"/>
    <hyperlink r:id="rId3155" ref="J3467"/>
    <hyperlink r:id="rId3156" ref="J3468"/>
    <hyperlink r:id="rId3157" ref="J3469"/>
    <hyperlink r:id="rId3158" ref="J3471"/>
    <hyperlink r:id="rId3159" ref="J3473"/>
    <hyperlink r:id="rId3160" ref="J3475"/>
    <hyperlink r:id="rId3161" ref="J3476"/>
    <hyperlink r:id="rId3162" ref="J3477"/>
    <hyperlink r:id="rId3163" ref="J3478"/>
    <hyperlink r:id="rId3164" ref="J3480"/>
    <hyperlink r:id="rId3165" ref="J3481"/>
    <hyperlink r:id="rId3166" ref="J3482"/>
    <hyperlink r:id="rId3167" ref="J3483"/>
    <hyperlink r:id="rId3168" ref="J3484"/>
    <hyperlink r:id="rId3169" ref="J3485"/>
    <hyperlink r:id="rId3170" ref="J3486"/>
    <hyperlink r:id="rId3171" ref="J3487"/>
    <hyperlink r:id="rId3172" ref="J3488"/>
    <hyperlink r:id="rId3173" ref="J3489"/>
    <hyperlink r:id="rId3174" ref="J3491"/>
    <hyperlink r:id="rId3175" ref="J3492"/>
    <hyperlink r:id="rId3176" ref="J3494"/>
    <hyperlink r:id="rId3177" ref="J3495"/>
    <hyperlink r:id="rId3178" ref="J3496"/>
    <hyperlink r:id="rId3179" ref="J3498"/>
    <hyperlink r:id="rId3180" ref="J3500"/>
    <hyperlink r:id="rId3181" ref="J3502"/>
    <hyperlink r:id="rId3182" ref="J3503"/>
    <hyperlink r:id="rId3183" ref="J3504"/>
    <hyperlink r:id="rId3184" ref="J3505"/>
    <hyperlink r:id="rId3185" ref="J3506"/>
    <hyperlink r:id="rId3186" ref="J3507"/>
    <hyperlink r:id="rId3187" ref="J3508"/>
    <hyperlink r:id="rId3188" ref="J3509"/>
    <hyperlink r:id="rId3189" ref="J3510"/>
    <hyperlink r:id="rId3190" ref="J3511"/>
    <hyperlink r:id="rId3191" ref="J3512"/>
    <hyperlink r:id="rId3192" ref="J3513"/>
    <hyperlink r:id="rId3193" ref="J3515"/>
    <hyperlink r:id="rId3194" ref="J3516"/>
    <hyperlink r:id="rId3195" ref="J3517"/>
    <hyperlink r:id="rId3196" ref="J3518"/>
    <hyperlink r:id="rId3197" ref="J3519"/>
    <hyperlink r:id="rId3198" ref="J3520"/>
    <hyperlink r:id="rId3199" ref="J3521"/>
    <hyperlink r:id="rId3200" ref="J3522"/>
    <hyperlink r:id="rId3201" ref="J3523"/>
    <hyperlink r:id="rId3202" ref="J3524"/>
    <hyperlink r:id="rId3203" ref="J3525"/>
    <hyperlink r:id="rId3204" ref="J3527"/>
    <hyperlink r:id="rId3205" ref="J3528"/>
    <hyperlink r:id="rId3206" ref="J3529"/>
    <hyperlink r:id="rId3207" ref="J3530"/>
    <hyperlink r:id="rId3208" ref="J3531"/>
    <hyperlink r:id="rId3209" ref="J3532"/>
    <hyperlink r:id="rId3210" ref="J3534"/>
    <hyperlink r:id="rId3211" ref="J3535"/>
    <hyperlink r:id="rId3212" ref="J3536"/>
    <hyperlink r:id="rId3213" ref="J3537"/>
    <hyperlink r:id="rId3214" ref="J3538"/>
    <hyperlink r:id="rId3215" ref="J3539"/>
    <hyperlink r:id="rId3216" ref="J3540"/>
    <hyperlink r:id="rId3217" ref="J3541"/>
    <hyperlink r:id="rId3218" ref="J3542"/>
    <hyperlink r:id="rId3219" ref="J3543"/>
    <hyperlink r:id="rId3220" ref="J3545"/>
    <hyperlink r:id="rId3221" ref="J3546"/>
    <hyperlink r:id="rId3222" ref="J3547"/>
    <hyperlink r:id="rId3223" ref="J3548"/>
    <hyperlink r:id="rId3224" ref="J3549"/>
    <hyperlink r:id="rId3225" ref="J3550"/>
    <hyperlink r:id="rId3226" ref="J3551"/>
    <hyperlink r:id="rId3227" ref="J3552"/>
    <hyperlink r:id="rId3228" ref="J3553"/>
    <hyperlink r:id="rId3229" ref="J3554"/>
    <hyperlink r:id="rId3230" ref="J3555"/>
    <hyperlink r:id="rId3231" ref="J3556"/>
    <hyperlink r:id="rId3232" ref="J3557"/>
    <hyperlink r:id="rId3233" ref="J3558"/>
    <hyperlink r:id="rId3234" ref="J3559"/>
    <hyperlink r:id="rId3235" ref="J3560"/>
    <hyperlink r:id="rId3236" ref="J3561"/>
    <hyperlink r:id="rId3237" ref="J3562"/>
    <hyperlink r:id="rId3238" ref="J3563"/>
    <hyperlink r:id="rId3239" ref="J3564"/>
    <hyperlink r:id="rId3240" ref="J3565"/>
    <hyperlink r:id="rId3241" ref="J3566"/>
    <hyperlink r:id="rId3242" ref="J3567"/>
    <hyperlink r:id="rId3243" ref="J3568"/>
    <hyperlink r:id="rId3244" ref="J3569"/>
    <hyperlink r:id="rId3245" ref="J3570"/>
    <hyperlink r:id="rId3246" ref="J3571"/>
    <hyperlink r:id="rId3247" ref="J3572"/>
    <hyperlink r:id="rId3248" ref="J3574"/>
    <hyperlink r:id="rId3249" ref="J3575"/>
    <hyperlink r:id="rId3250" ref="J3576"/>
    <hyperlink r:id="rId3251" ref="J3577"/>
    <hyperlink r:id="rId3252" ref="J3578"/>
    <hyperlink r:id="rId3253" ref="J3579"/>
    <hyperlink r:id="rId3254" ref="J3580"/>
    <hyperlink r:id="rId3255" ref="J3582"/>
    <hyperlink r:id="rId3256" ref="J3583"/>
    <hyperlink r:id="rId3257" ref="J3585"/>
    <hyperlink r:id="rId3258" ref="J3586"/>
    <hyperlink r:id="rId3259" ref="J3587"/>
    <hyperlink r:id="rId3260" ref="J3588"/>
    <hyperlink r:id="rId3261" ref="J3589"/>
    <hyperlink r:id="rId3262" ref="J3590"/>
    <hyperlink r:id="rId3263" ref="J3591"/>
    <hyperlink r:id="rId3264" ref="J3592"/>
    <hyperlink r:id="rId3265" ref="J3593"/>
    <hyperlink r:id="rId3266" ref="J3594"/>
    <hyperlink r:id="rId3267" ref="J3595"/>
    <hyperlink r:id="rId3268" ref="J3596"/>
    <hyperlink r:id="rId3269" ref="J3597"/>
    <hyperlink r:id="rId3270" ref="J3598"/>
    <hyperlink r:id="rId3271" ref="J3599"/>
    <hyperlink r:id="rId3272" ref="J3600"/>
    <hyperlink r:id="rId3273" ref="J3601"/>
    <hyperlink r:id="rId3274" ref="J3602"/>
    <hyperlink r:id="rId3275" ref="J3603"/>
    <hyperlink r:id="rId3276" ref="J3604"/>
    <hyperlink r:id="rId3277" ref="J3605"/>
    <hyperlink r:id="rId3278" ref="J3606"/>
    <hyperlink r:id="rId3279" ref="J3607"/>
    <hyperlink r:id="rId3280" ref="J3608"/>
    <hyperlink r:id="rId3281" ref="J3610"/>
    <hyperlink r:id="rId3282" ref="J3611"/>
    <hyperlink r:id="rId3283" ref="J3613"/>
    <hyperlink r:id="rId3284" ref="J3614"/>
    <hyperlink r:id="rId3285" ref="J3615"/>
    <hyperlink r:id="rId3286" ref="J3616"/>
    <hyperlink r:id="rId3287" ref="J3617"/>
    <hyperlink r:id="rId3288" ref="J3618"/>
    <hyperlink r:id="rId3289" ref="J3619"/>
    <hyperlink r:id="rId3290" ref="J3621"/>
    <hyperlink r:id="rId3291" ref="J3623"/>
    <hyperlink r:id="rId3292" ref="J3624"/>
    <hyperlink r:id="rId3293" ref="J3625"/>
    <hyperlink r:id="rId3294" ref="J3626"/>
    <hyperlink r:id="rId3295" ref="J3627"/>
    <hyperlink r:id="rId3296" ref="J3628"/>
    <hyperlink r:id="rId3297" ref="J3629"/>
    <hyperlink r:id="rId3298" ref="J3630"/>
    <hyperlink r:id="rId3299" ref="J3631"/>
    <hyperlink r:id="rId3300" ref="J3632"/>
    <hyperlink r:id="rId3301" ref="J3633"/>
    <hyperlink r:id="rId3302" ref="J3634"/>
    <hyperlink r:id="rId3303" ref="J3635"/>
    <hyperlink r:id="rId3304" ref="J3636"/>
    <hyperlink r:id="rId3305" ref="J3637"/>
    <hyperlink r:id="rId3306" ref="J3638"/>
    <hyperlink r:id="rId3307" ref="J3639"/>
    <hyperlink r:id="rId3308" ref="J3640"/>
    <hyperlink r:id="rId3309" ref="J3641"/>
    <hyperlink r:id="rId3310" ref="J3642"/>
    <hyperlink r:id="rId3311" ref="J3643"/>
    <hyperlink r:id="rId3312" ref="J3644"/>
    <hyperlink r:id="rId3313" ref="J3645"/>
    <hyperlink r:id="rId3314" ref="J3646"/>
    <hyperlink r:id="rId3315" ref="J3647"/>
    <hyperlink r:id="rId3316" ref="J3648"/>
    <hyperlink r:id="rId3317" ref="J3649"/>
    <hyperlink r:id="rId3318" ref="J3651"/>
    <hyperlink r:id="rId3319" ref="J3652"/>
    <hyperlink r:id="rId3320" ref="J3653"/>
    <hyperlink r:id="rId3321" ref="J3654"/>
    <hyperlink r:id="rId3322" ref="J3655"/>
    <hyperlink r:id="rId3323" ref="J3658"/>
    <hyperlink r:id="rId3324" ref="J3659"/>
    <hyperlink r:id="rId3325" ref="J3660"/>
    <hyperlink r:id="rId3326" ref="J3662"/>
    <hyperlink r:id="rId3327" ref="J3663"/>
    <hyperlink r:id="rId3328" ref="J3664"/>
    <hyperlink r:id="rId3329" ref="J3665"/>
    <hyperlink r:id="rId3330" ref="J3666"/>
    <hyperlink r:id="rId3331" ref="J3667"/>
    <hyperlink r:id="rId3332" ref="J3668"/>
    <hyperlink r:id="rId3333" ref="J3669"/>
    <hyperlink r:id="rId3334" ref="J3670"/>
    <hyperlink r:id="rId3335" ref="J3671"/>
    <hyperlink r:id="rId3336" ref="J3672"/>
    <hyperlink r:id="rId3337" ref="J3673"/>
    <hyperlink r:id="rId3338" ref="J3674"/>
    <hyperlink r:id="rId3339" ref="J3675"/>
    <hyperlink r:id="rId3340" ref="J3676"/>
    <hyperlink r:id="rId3341" ref="J3677"/>
    <hyperlink r:id="rId3342" ref="J3678"/>
    <hyperlink r:id="rId3343" ref="J3679"/>
    <hyperlink r:id="rId3344" ref="J3680"/>
    <hyperlink r:id="rId3345" ref="J3681"/>
    <hyperlink r:id="rId3346" ref="J3683"/>
    <hyperlink r:id="rId3347" ref="J3684"/>
    <hyperlink r:id="rId3348" ref="J3685"/>
    <hyperlink r:id="rId3349" ref="J3686"/>
    <hyperlink r:id="rId3350" ref="J3687"/>
    <hyperlink r:id="rId3351" ref="J3688"/>
    <hyperlink r:id="rId3352" ref="J3689"/>
    <hyperlink r:id="rId3353" ref="J3690"/>
    <hyperlink r:id="rId3354" ref="J3691"/>
    <hyperlink r:id="rId3355" ref="J3693"/>
    <hyperlink r:id="rId3356" ref="J3695"/>
    <hyperlink r:id="rId3357" ref="J3696"/>
    <hyperlink r:id="rId3358" ref="J3697"/>
    <hyperlink r:id="rId3359" ref="J3698"/>
    <hyperlink r:id="rId3360" ref="J3700"/>
    <hyperlink r:id="rId3361" ref="J3701"/>
    <hyperlink r:id="rId3362" ref="J3702"/>
    <hyperlink r:id="rId3363" ref="J3703"/>
    <hyperlink r:id="rId3364" ref="J3704"/>
    <hyperlink r:id="rId3365" ref="J3705"/>
    <hyperlink r:id="rId3366" ref="J3706"/>
    <hyperlink r:id="rId3367" ref="J3707"/>
    <hyperlink r:id="rId3368" ref="J3708"/>
    <hyperlink r:id="rId3369" ref="J3709"/>
    <hyperlink r:id="rId3370" ref="J3710"/>
    <hyperlink r:id="rId3371" ref="J3711"/>
    <hyperlink r:id="rId3372" ref="J3712"/>
    <hyperlink r:id="rId3373" ref="J3714"/>
    <hyperlink r:id="rId3374" ref="J3715"/>
    <hyperlink r:id="rId3375" ref="J3716"/>
    <hyperlink r:id="rId3376" ref="J3717"/>
    <hyperlink r:id="rId3377" ref="J3718"/>
    <hyperlink r:id="rId3378" ref="J3719"/>
    <hyperlink r:id="rId3379" ref="J3720"/>
    <hyperlink r:id="rId3380" ref="J3721"/>
    <hyperlink r:id="rId3381" ref="J3722"/>
    <hyperlink r:id="rId3382" ref="J3723"/>
    <hyperlink r:id="rId3383" ref="J3724"/>
    <hyperlink r:id="rId3384" ref="J3725"/>
    <hyperlink r:id="rId3385" ref="J3726"/>
    <hyperlink r:id="rId3386" ref="J3727"/>
    <hyperlink r:id="rId3387" ref="J3728"/>
    <hyperlink r:id="rId3388" ref="J3729"/>
    <hyperlink r:id="rId3389" ref="J3730"/>
    <hyperlink r:id="rId3390" ref="J3731"/>
    <hyperlink r:id="rId3391" ref="J3732"/>
    <hyperlink r:id="rId3392" ref="J3733"/>
    <hyperlink r:id="rId3393" ref="J3734"/>
    <hyperlink r:id="rId3394" ref="J3735"/>
    <hyperlink r:id="rId3395" ref="J3736"/>
    <hyperlink r:id="rId3396" ref="J3738"/>
    <hyperlink r:id="rId3397" ref="J3739"/>
    <hyperlink r:id="rId3398" ref="J3742"/>
    <hyperlink r:id="rId3399" ref="J3744"/>
    <hyperlink r:id="rId3400" ref="J3745"/>
    <hyperlink r:id="rId3401" ref="J3746"/>
    <hyperlink r:id="rId3402" ref="J3747"/>
    <hyperlink r:id="rId3403" ref="J3748"/>
    <hyperlink r:id="rId3404" ref="J3749"/>
    <hyperlink r:id="rId3405" ref="J3750"/>
    <hyperlink r:id="rId3406" ref="J3751"/>
    <hyperlink r:id="rId3407" ref="J3752"/>
    <hyperlink r:id="rId3408" ref="J3753"/>
    <hyperlink r:id="rId3409" ref="J3754"/>
    <hyperlink r:id="rId3410" ref="J3755"/>
    <hyperlink r:id="rId3411" ref="J3756"/>
    <hyperlink r:id="rId3412" ref="J3757"/>
    <hyperlink r:id="rId3413" ref="J3758"/>
    <hyperlink r:id="rId3414" ref="J3760"/>
    <hyperlink r:id="rId3415" ref="J3761"/>
    <hyperlink r:id="rId3416" ref="J3762"/>
    <hyperlink r:id="rId3417" ref="J3763"/>
    <hyperlink r:id="rId3418" ref="J3764"/>
    <hyperlink r:id="rId3419" ref="J3765"/>
    <hyperlink r:id="rId3420" ref="J3766"/>
    <hyperlink r:id="rId3421" ref="J3767"/>
    <hyperlink r:id="rId3422" ref="J3768"/>
    <hyperlink r:id="rId3423" ref="J3769"/>
    <hyperlink r:id="rId3424" ref="J3770"/>
    <hyperlink r:id="rId3425" ref="J3771"/>
    <hyperlink r:id="rId3426" ref="J3772"/>
    <hyperlink r:id="rId3427" ref="J3773"/>
    <hyperlink r:id="rId3428" ref="J3774"/>
    <hyperlink r:id="rId3429" ref="J3775"/>
    <hyperlink r:id="rId3430" ref="J3776"/>
    <hyperlink r:id="rId3431" ref="J3777"/>
    <hyperlink r:id="rId3432" ref="J3778"/>
    <hyperlink r:id="rId3433" ref="J3779"/>
    <hyperlink r:id="rId3434" ref="J3780"/>
    <hyperlink r:id="rId3435" ref="J3781"/>
    <hyperlink r:id="rId3436" ref="J3783"/>
    <hyperlink r:id="rId3437" ref="J3784"/>
    <hyperlink r:id="rId3438" ref="J3786"/>
    <hyperlink r:id="rId3439" ref="J3788"/>
    <hyperlink r:id="rId3440" ref="J3789"/>
    <hyperlink r:id="rId3441" ref="J3790"/>
    <hyperlink r:id="rId3442" ref="J3791"/>
    <hyperlink r:id="rId3443" ref="J3792"/>
    <hyperlink r:id="rId3444" ref="J3793"/>
    <hyperlink r:id="rId3445" ref="J3794"/>
    <hyperlink r:id="rId3446" ref="J3795"/>
    <hyperlink r:id="rId3447" ref="J3796"/>
    <hyperlink r:id="rId3448" ref="J3797"/>
    <hyperlink r:id="rId3449" ref="J3798"/>
    <hyperlink r:id="rId3450" ref="J3799"/>
    <hyperlink r:id="rId3451" ref="J3801"/>
    <hyperlink r:id="rId3452" ref="J3802"/>
    <hyperlink r:id="rId3453" ref="J3803"/>
    <hyperlink r:id="rId3454" ref="J3805"/>
    <hyperlink r:id="rId3455" ref="J3806"/>
    <hyperlink r:id="rId3456" ref="J3807"/>
    <hyperlink r:id="rId3457" ref="J3808"/>
    <hyperlink r:id="rId3458" ref="J3809"/>
    <hyperlink r:id="rId3459" ref="J3810"/>
    <hyperlink r:id="rId3460" ref="J3811"/>
    <hyperlink r:id="rId3461" ref="J3812"/>
    <hyperlink r:id="rId3462" ref="J3813"/>
    <hyperlink r:id="rId3463" ref="J3814"/>
    <hyperlink r:id="rId3464" ref="J3815"/>
    <hyperlink r:id="rId3465" ref="J3816"/>
    <hyperlink r:id="rId3466" ref="J3817"/>
    <hyperlink r:id="rId3467" ref="J3818"/>
    <hyperlink r:id="rId3468" ref="J3819"/>
    <hyperlink r:id="rId3469" ref="J3820"/>
    <hyperlink r:id="rId3470" ref="J3821"/>
    <hyperlink r:id="rId3471" ref="J3822"/>
    <hyperlink r:id="rId3472" ref="J3823"/>
    <hyperlink r:id="rId3473" ref="J3824"/>
    <hyperlink r:id="rId3474" ref="J3825"/>
    <hyperlink r:id="rId3475" ref="J3827"/>
    <hyperlink r:id="rId3476" ref="J3829"/>
    <hyperlink r:id="rId3477" ref="J3830"/>
    <hyperlink r:id="rId3478" ref="J3831"/>
    <hyperlink r:id="rId3479" ref="J3832"/>
    <hyperlink r:id="rId3480" ref="J3833"/>
    <hyperlink r:id="rId3481" ref="J3834"/>
    <hyperlink r:id="rId3482" ref="J3836"/>
    <hyperlink r:id="rId3483" ref="J3837"/>
    <hyperlink r:id="rId3484" ref="J3838"/>
    <hyperlink r:id="rId3485" ref="J3839"/>
    <hyperlink r:id="rId3486" ref="J3840"/>
    <hyperlink r:id="rId3487" ref="J3841"/>
    <hyperlink r:id="rId3488" ref="J3842"/>
    <hyperlink r:id="rId3489" ref="J3843"/>
    <hyperlink r:id="rId3490" ref="J3844"/>
    <hyperlink r:id="rId3491" ref="J3845"/>
    <hyperlink r:id="rId3492" ref="J3846"/>
    <hyperlink r:id="rId3493" ref="J3847"/>
    <hyperlink r:id="rId3494" ref="J3848"/>
    <hyperlink r:id="rId3495" ref="J3849"/>
    <hyperlink r:id="rId3496" ref="J3850"/>
    <hyperlink r:id="rId3497" ref="J3851"/>
    <hyperlink r:id="rId3498" ref="J3852"/>
    <hyperlink r:id="rId3499" ref="J3853"/>
    <hyperlink r:id="rId3500" ref="J3854"/>
    <hyperlink r:id="rId3501" ref="J3855"/>
    <hyperlink r:id="rId3502" ref="J3856"/>
    <hyperlink r:id="rId3503" ref="J3857"/>
    <hyperlink r:id="rId3504" ref="J3858"/>
    <hyperlink r:id="rId3505" ref="J3859"/>
    <hyperlink r:id="rId3506" ref="J3860"/>
    <hyperlink r:id="rId3507" ref="J3861"/>
    <hyperlink r:id="rId3508" ref="J3862"/>
    <hyperlink r:id="rId3509" ref="J3863"/>
    <hyperlink r:id="rId3510" ref="J3864"/>
    <hyperlink r:id="rId3511" ref="J3865"/>
    <hyperlink r:id="rId3512" ref="J3866"/>
    <hyperlink r:id="rId3513" ref="J3867"/>
    <hyperlink r:id="rId3514" ref="J3868"/>
    <hyperlink r:id="rId3515" ref="J3869"/>
    <hyperlink r:id="rId3516" ref="J3870"/>
    <hyperlink r:id="rId3517" ref="J3871"/>
    <hyperlink r:id="rId3518" ref="J3872"/>
    <hyperlink r:id="rId3519" ref="J3873"/>
    <hyperlink r:id="rId3520" ref="J3874"/>
    <hyperlink r:id="rId3521" ref="J3875"/>
    <hyperlink r:id="rId3522" ref="J3876"/>
    <hyperlink r:id="rId3523" ref="J3877"/>
    <hyperlink r:id="rId3524" ref="J3878"/>
    <hyperlink r:id="rId3525" ref="J3879"/>
    <hyperlink r:id="rId3526" ref="J3880"/>
    <hyperlink r:id="rId3527" ref="J3881"/>
    <hyperlink r:id="rId3528" ref="J3882"/>
    <hyperlink r:id="rId3529" ref="J3883"/>
    <hyperlink r:id="rId3530" ref="J3884"/>
    <hyperlink r:id="rId3531" ref="J3885"/>
    <hyperlink r:id="rId3532" ref="J3887"/>
    <hyperlink r:id="rId3533" ref="J3888"/>
    <hyperlink r:id="rId3534" ref="J3889"/>
    <hyperlink r:id="rId3535" ref="J3890"/>
    <hyperlink r:id="rId3536" ref="J3891"/>
    <hyperlink r:id="rId3537" ref="J3892"/>
    <hyperlink r:id="rId3538" ref="J3893"/>
    <hyperlink r:id="rId3539" ref="J3894"/>
    <hyperlink r:id="rId3540" ref="J3897"/>
    <hyperlink r:id="rId3541" ref="J3898"/>
    <hyperlink r:id="rId3542" ref="J3899"/>
    <hyperlink r:id="rId3543" ref="J3900"/>
    <hyperlink r:id="rId3544" ref="J3901"/>
    <hyperlink r:id="rId3545" ref="J3902"/>
    <hyperlink r:id="rId3546" ref="J3903"/>
    <hyperlink r:id="rId3547" ref="J3904"/>
    <hyperlink r:id="rId3548" ref="J3905"/>
    <hyperlink r:id="rId3549" ref="J3906"/>
    <hyperlink r:id="rId3550" ref="J3907"/>
    <hyperlink r:id="rId3551" ref="J3908"/>
    <hyperlink r:id="rId3552" ref="J3909"/>
    <hyperlink r:id="rId3553" ref="J3910"/>
    <hyperlink r:id="rId3554" ref="J3911"/>
    <hyperlink r:id="rId3555" ref="J3912"/>
    <hyperlink r:id="rId3556" ref="J3913"/>
    <hyperlink r:id="rId3557" ref="J3915"/>
    <hyperlink r:id="rId3558" ref="J3916"/>
    <hyperlink r:id="rId3559" ref="J3917"/>
    <hyperlink r:id="rId3560" ref="J3918"/>
    <hyperlink r:id="rId3561" ref="J3919"/>
    <hyperlink r:id="rId3562" ref="J3920"/>
    <hyperlink r:id="rId3563" ref="J3921"/>
    <hyperlink r:id="rId3564" ref="J3922"/>
    <hyperlink r:id="rId3565" ref="J3923"/>
    <hyperlink r:id="rId3566" ref="J3924"/>
    <hyperlink r:id="rId3567" ref="J3926"/>
    <hyperlink r:id="rId3568" ref="J3927"/>
    <hyperlink r:id="rId3569" ref="J3928"/>
    <hyperlink r:id="rId3570" ref="J3929"/>
    <hyperlink r:id="rId3571" ref="J3930"/>
    <hyperlink r:id="rId3572" ref="J3931"/>
    <hyperlink r:id="rId3573" ref="J3932"/>
    <hyperlink r:id="rId3574" ref="J3933"/>
    <hyperlink r:id="rId3575" ref="J3934"/>
    <hyperlink r:id="rId3576" ref="J3935"/>
    <hyperlink r:id="rId3577" ref="J3936"/>
    <hyperlink r:id="rId3578" ref="J3937"/>
    <hyperlink r:id="rId3579" ref="J3938"/>
    <hyperlink r:id="rId3580" ref="J3939"/>
    <hyperlink r:id="rId3581" ref="J3940"/>
    <hyperlink r:id="rId3582" ref="J3941"/>
    <hyperlink r:id="rId3583" ref="J3942"/>
    <hyperlink r:id="rId3584" ref="J3943"/>
    <hyperlink r:id="rId3585" ref="J3944"/>
    <hyperlink r:id="rId3586" ref="J3945"/>
    <hyperlink r:id="rId3587" ref="J3946"/>
    <hyperlink r:id="rId3588" ref="J3947"/>
    <hyperlink r:id="rId3589" ref="J3948"/>
    <hyperlink r:id="rId3590" ref="J3949"/>
    <hyperlink r:id="rId3591" ref="J3950"/>
    <hyperlink r:id="rId3592" ref="J3951"/>
    <hyperlink r:id="rId3593" ref="J3953"/>
    <hyperlink r:id="rId3594" ref="J3954"/>
    <hyperlink r:id="rId3595" ref="J3955"/>
    <hyperlink r:id="rId3596" ref="J3956"/>
    <hyperlink r:id="rId3597" ref="J3957"/>
    <hyperlink r:id="rId3598" ref="J3958"/>
    <hyperlink r:id="rId3599" ref="J3959"/>
    <hyperlink r:id="rId3600" ref="J3960"/>
    <hyperlink r:id="rId3601" ref="J3961"/>
    <hyperlink r:id="rId3602" ref="J3962"/>
    <hyperlink r:id="rId3603" ref="J3963"/>
    <hyperlink r:id="rId3604" ref="J3964"/>
    <hyperlink r:id="rId3605" ref="J3965"/>
    <hyperlink r:id="rId3606" ref="J3966"/>
    <hyperlink r:id="rId3607" ref="J3967"/>
    <hyperlink r:id="rId3608" ref="J3968"/>
    <hyperlink r:id="rId3609" ref="J3969"/>
    <hyperlink r:id="rId3610" ref="J3971"/>
    <hyperlink r:id="rId3611" ref="J3972"/>
    <hyperlink r:id="rId3612" ref="J3973"/>
    <hyperlink r:id="rId3613" ref="J3974"/>
    <hyperlink r:id="rId3614" ref="J3976"/>
    <hyperlink r:id="rId3615" ref="J3977"/>
    <hyperlink r:id="rId3616" ref="J3978"/>
    <hyperlink r:id="rId3617" ref="J3979"/>
    <hyperlink r:id="rId3618" ref="J3980"/>
    <hyperlink r:id="rId3619" ref="J3981"/>
    <hyperlink r:id="rId3620" ref="J3982"/>
    <hyperlink r:id="rId3621" ref="J3983"/>
    <hyperlink r:id="rId3622" ref="J3984"/>
    <hyperlink r:id="rId3623" ref="J3985"/>
    <hyperlink r:id="rId3624" ref="J3986"/>
    <hyperlink r:id="rId3625" ref="J3987"/>
    <hyperlink r:id="rId3626" ref="J3988"/>
    <hyperlink r:id="rId3627" ref="J3989"/>
    <hyperlink r:id="rId3628" ref="J3990"/>
    <hyperlink r:id="rId3629" ref="J3991"/>
    <hyperlink r:id="rId3630" ref="J3992"/>
    <hyperlink r:id="rId3631" ref="J3993"/>
    <hyperlink r:id="rId3632" ref="J3994"/>
    <hyperlink r:id="rId3633" ref="J3995"/>
    <hyperlink r:id="rId3634" ref="J3996"/>
    <hyperlink r:id="rId3635" ref="J3997"/>
    <hyperlink r:id="rId3636" ref="J3998"/>
    <hyperlink r:id="rId3637" ref="J3999"/>
    <hyperlink r:id="rId3638" ref="J4000"/>
    <hyperlink r:id="rId3639" ref="J4001"/>
    <hyperlink r:id="rId3640" ref="J4002"/>
    <hyperlink r:id="rId3641" ref="J4003"/>
    <hyperlink r:id="rId3642" ref="J4004"/>
    <hyperlink r:id="rId3643" ref="J4005"/>
    <hyperlink r:id="rId3644" ref="J4006"/>
    <hyperlink r:id="rId3645" ref="J4007"/>
    <hyperlink r:id="rId3646" ref="J4008"/>
    <hyperlink r:id="rId3647" ref="J4009"/>
    <hyperlink r:id="rId3648" ref="J4011"/>
    <hyperlink r:id="rId3649" ref="J4012"/>
    <hyperlink r:id="rId3650" ref="J4013"/>
    <hyperlink r:id="rId3651" ref="J4014"/>
    <hyperlink r:id="rId3652" ref="J4015"/>
    <hyperlink r:id="rId3653" ref="J4016"/>
    <hyperlink r:id="rId3654" ref="J4017"/>
    <hyperlink r:id="rId3655" ref="J4018"/>
    <hyperlink r:id="rId3656" ref="J4019"/>
    <hyperlink r:id="rId3657" ref="J4020"/>
    <hyperlink r:id="rId3658" ref="J4021"/>
    <hyperlink r:id="rId3659" ref="J4022"/>
    <hyperlink r:id="rId3660" ref="J4023"/>
    <hyperlink r:id="rId3661" ref="J4024"/>
    <hyperlink r:id="rId3662" ref="J4025"/>
    <hyperlink r:id="rId3663" ref="J4026"/>
    <hyperlink r:id="rId3664" ref="J4027"/>
    <hyperlink r:id="rId3665" ref="J4028"/>
    <hyperlink r:id="rId3666" ref="J4029"/>
    <hyperlink r:id="rId3667" ref="J4030"/>
    <hyperlink r:id="rId3668" ref="J4031"/>
    <hyperlink r:id="rId3669" ref="J4032"/>
    <hyperlink r:id="rId3670" ref="J4033"/>
    <hyperlink r:id="rId3671" ref="J4034"/>
    <hyperlink r:id="rId3672" ref="J4035"/>
    <hyperlink r:id="rId3673" ref="J4036"/>
    <hyperlink r:id="rId3674" ref="J4037"/>
    <hyperlink r:id="rId3675" ref="J4039"/>
    <hyperlink r:id="rId3676" ref="J4040"/>
    <hyperlink r:id="rId3677" ref="J4041"/>
    <hyperlink r:id="rId3678" ref="J4042"/>
    <hyperlink r:id="rId3679" ref="J4044"/>
    <hyperlink r:id="rId3680" ref="J4045"/>
    <hyperlink r:id="rId3681" ref="J4046"/>
    <hyperlink r:id="rId3682" ref="J4047"/>
    <hyperlink r:id="rId3683" ref="J4048"/>
    <hyperlink r:id="rId3684" ref="J4049"/>
    <hyperlink r:id="rId3685" ref="J4051"/>
    <hyperlink r:id="rId3686" ref="J4052"/>
    <hyperlink r:id="rId3687" ref="J4053"/>
    <hyperlink r:id="rId3688" ref="J4054"/>
    <hyperlink r:id="rId3689" ref="J4055"/>
    <hyperlink r:id="rId3690" ref="J4056"/>
    <hyperlink r:id="rId3691" ref="J4057"/>
    <hyperlink r:id="rId3692" ref="J4058"/>
    <hyperlink r:id="rId3693" ref="J4059"/>
    <hyperlink r:id="rId3694" ref="J4060"/>
    <hyperlink r:id="rId3695" ref="J4061"/>
    <hyperlink r:id="rId3696" ref="J4062"/>
    <hyperlink r:id="rId3697" ref="J4063"/>
    <hyperlink r:id="rId3698" ref="J4064"/>
    <hyperlink r:id="rId3699" ref="J4065"/>
    <hyperlink r:id="rId3700" ref="J4066"/>
    <hyperlink r:id="rId3701" ref="J4067"/>
    <hyperlink r:id="rId3702" ref="J4068"/>
    <hyperlink r:id="rId3703" ref="J4069"/>
    <hyperlink r:id="rId3704" ref="J4070"/>
    <hyperlink r:id="rId3705" ref="J4071"/>
    <hyperlink r:id="rId3706" ref="J4072"/>
    <hyperlink r:id="rId3707" ref="J4074"/>
    <hyperlink r:id="rId3708" ref="J4075"/>
    <hyperlink r:id="rId3709" ref="J4076"/>
    <hyperlink r:id="rId3710" ref="J4077"/>
    <hyperlink r:id="rId3711" ref="J4078"/>
    <hyperlink r:id="rId3712" ref="J4079"/>
    <hyperlink r:id="rId3713" ref="J4080"/>
    <hyperlink r:id="rId3714" ref="J4081"/>
    <hyperlink r:id="rId3715" ref="J4082"/>
    <hyperlink r:id="rId3716" ref="J4083"/>
    <hyperlink r:id="rId3717" ref="J4084"/>
    <hyperlink r:id="rId3718" ref="J4085"/>
    <hyperlink r:id="rId3719" ref="J4086"/>
    <hyperlink r:id="rId3720" ref="J4087"/>
    <hyperlink r:id="rId3721" ref="J4088"/>
    <hyperlink r:id="rId3722" ref="J4089"/>
    <hyperlink r:id="rId3723" ref="J4090"/>
    <hyperlink r:id="rId3724" ref="J4091"/>
    <hyperlink r:id="rId3725" ref="J4092"/>
    <hyperlink r:id="rId3726" ref="J4094"/>
    <hyperlink r:id="rId3727" ref="J4095"/>
    <hyperlink r:id="rId3728" ref="J4096"/>
    <hyperlink r:id="rId3729" ref="J4097"/>
    <hyperlink r:id="rId3730" ref="J4098"/>
    <hyperlink r:id="rId3731" ref="J4099"/>
    <hyperlink r:id="rId3732" ref="J4100"/>
    <hyperlink r:id="rId3733" ref="J4101"/>
    <hyperlink r:id="rId3734" ref="J4102"/>
    <hyperlink r:id="rId3735" ref="J4103"/>
    <hyperlink r:id="rId3736" ref="J4104"/>
    <hyperlink r:id="rId3737" ref="J4105"/>
    <hyperlink r:id="rId3738" ref="J4106"/>
    <hyperlink r:id="rId3739" ref="J4107"/>
    <hyperlink r:id="rId3740" ref="J4108"/>
    <hyperlink r:id="rId3741" ref="J4109"/>
    <hyperlink r:id="rId3742" ref="J4110"/>
    <hyperlink r:id="rId3743" ref="J4111"/>
    <hyperlink r:id="rId3744" ref="J4112"/>
    <hyperlink r:id="rId3745" ref="J4113"/>
    <hyperlink r:id="rId3746" ref="J4114"/>
    <hyperlink r:id="rId3747" ref="J4115"/>
    <hyperlink r:id="rId3748" ref="J4116"/>
    <hyperlink r:id="rId3749" ref="J4117"/>
    <hyperlink r:id="rId3750" ref="J4119"/>
    <hyperlink r:id="rId3751" ref="J4120"/>
    <hyperlink r:id="rId3752" ref="J4121"/>
    <hyperlink r:id="rId3753" ref="J4122"/>
    <hyperlink r:id="rId3754" ref="J4123"/>
    <hyperlink r:id="rId3755" ref="J4124"/>
    <hyperlink r:id="rId3756" ref="J4125"/>
    <hyperlink r:id="rId3757" ref="J4126"/>
    <hyperlink r:id="rId3758" ref="J4127"/>
    <hyperlink r:id="rId3759" ref="J4128"/>
    <hyperlink r:id="rId3760" ref="J4129"/>
    <hyperlink r:id="rId3761" ref="J4130"/>
    <hyperlink r:id="rId3762" ref="J4131"/>
    <hyperlink r:id="rId3763" ref="J4132"/>
    <hyperlink r:id="rId3764" ref="J4133"/>
    <hyperlink r:id="rId3765" ref="J4134"/>
    <hyperlink r:id="rId3766" ref="J4135"/>
    <hyperlink r:id="rId3767" ref="J4136"/>
    <hyperlink r:id="rId3768" ref="J4137"/>
    <hyperlink r:id="rId3769" ref="J4138"/>
    <hyperlink r:id="rId3770" ref="J4139"/>
    <hyperlink r:id="rId3771" ref="J4140"/>
    <hyperlink r:id="rId3772" ref="J4141"/>
    <hyperlink r:id="rId3773" ref="J4142"/>
    <hyperlink r:id="rId3774" ref="J4143"/>
    <hyperlink r:id="rId3775" ref="J4144"/>
    <hyperlink r:id="rId3776" ref="J4145"/>
    <hyperlink r:id="rId3777" ref="J4146"/>
    <hyperlink r:id="rId3778" ref="J4147"/>
    <hyperlink r:id="rId3779" ref="J4148"/>
    <hyperlink r:id="rId3780" ref="J4149"/>
    <hyperlink r:id="rId3781" ref="J4150"/>
    <hyperlink r:id="rId3782" ref="J4151"/>
    <hyperlink r:id="rId3783" ref="J4152"/>
    <hyperlink r:id="rId3784" ref="J4153"/>
    <hyperlink r:id="rId3785" ref="J4154"/>
    <hyperlink r:id="rId3786" ref="J4155"/>
    <hyperlink r:id="rId3787" ref="J4156"/>
    <hyperlink r:id="rId3788" ref="J4157"/>
    <hyperlink r:id="rId3789" ref="J4158"/>
    <hyperlink r:id="rId3790" ref="J4159"/>
    <hyperlink r:id="rId3791" ref="J4160"/>
    <hyperlink r:id="rId3792" ref="J4161"/>
    <hyperlink r:id="rId3793" ref="J4162"/>
    <hyperlink r:id="rId3794" ref="J4163"/>
    <hyperlink r:id="rId3795" ref="J4164"/>
    <hyperlink r:id="rId3796" ref="J4165"/>
    <hyperlink r:id="rId3797" ref="J4166"/>
    <hyperlink r:id="rId3798" ref="J4167"/>
    <hyperlink r:id="rId3799" ref="J4168"/>
    <hyperlink r:id="rId3800" ref="J4169"/>
    <hyperlink r:id="rId3801" ref="J4170"/>
    <hyperlink r:id="rId3802" ref="J4171"/>
    <hyperlink r:id="rId3803" ref="J4174"/>
    <hyperlink r:id="rId3804" ref="J4175"/>
    <hyperlink r:id="rId3805" ref="J4176"/>
    <hyperlink r:id="rId3806" ref="J4178"/>
    <hyperlink r:id="rId3807" ref="J4179"/>
    <hyperlink r:id="rId3808" ref="J4180"/>
    <hyperlink r:id="rId3809" ref="J4181"/>
    <hyperlink r:id="rId3810" ref="J4182"/>
    <hyperlink r:id="rId3811" ref="J4183"/>
    <hyperlink r:id="rId3812" ref="J4184"/>
    <hyperlink r:id="rId3813" ref="J4186"/>
    <hyperlink r:id="rId3814" ref="J4187"/>
    <hyperlink r:id="rId3815" ref="J4189"/>
    <hyperlink r:id="rId3816" ref="J4191"/>
    <hyperlink r:id="rId3817" ref="J4192"/>
    <hyperlink r:id="rId3818" ref="J4193"/>
    <hyperlink r:id="rId3819" ref="J4194"/>
    <hyperlink r:id="rId3820" ref="J4195"/>
    <hyperlink r:id="rId3821" ref="J4196"/>
    <hyperlink r:id="rId3822" ref="J4198"/>
    <hyperlink r:id="rId3823" ref="J4199"/>
    <hyperlink r:id="rId3824" ref="J4200"/>
    <hyperlink r:id="rId3825" ref="J4201"/>
    <hyperlink r:id="rId3826" ref="J4202"/>
    <hyperlink r:id="rId3827" ref="J4203"/>
    <hyperlink r:id="rId3828" ref="J4204"/>
    <hyperlink r:id="rId3829" ref="J4205"/>
    <hyperlink r:id="rId3830" ref="J4207"/>
    <hyperlink r:id="rId3831" ref="J4208"/>
    <hyperlink r:id="rId3832" ref="J4209"/>
    <hyperlink r:id="rId3833" ref="J4210"/>
    <hyperlink r:id="rId3834" ref="J4211"/>
    <hyperlink r:id="rId3835" ref="J4212"/>
    <hyperlink r:id="rId3836" ref="J4213"/>
    <hyperlink r:id="rId3837" ref="J4214"/>
    <hyperlink r:id="rId3838" ref="J4215"/>
    <hyperlink r:id="rId3839" ref="J4216"/>
    <hyperlink r:id="rId3840" ref="J4217"/>
    <hyperlink r:id="rId3841" ref="J4218"/>
    <hyperlink r:id="rId3842" ref="J4219"/>
    <hyperlink r:id="rId3843" ref="J4220"/>
    <hyperlink r:id="rId3844" ref="J4221"/>
    <hyperlink r:id="rId3845" ref="J4222"/>
    <hyperlink r:id="rId3846" ref="J4223"/>
    <hyperlink r:id="rId3847" ref="J4224"/>
    <hyperlink r:id="rId3848" ref="J4226"/>
    <hyperlink r:id="rId3849" ref="J4227"/>
    <hyperlink r:id="rId3850" ref="J4228"/>
    <hyperlink r:id="rId3851" ref="J4229"/>
    <hyperlink r:id="rId3852" ref="J4230"/>
    <hyperlink r:id="rId3853" ref="J4231"/>
    <hyperlink r:id="rId3854" ref="J4232"/>
    <hyperlink r:id="rId3855" ref="J4233"/>
    <hyperlink r:id="rId3856" ref="J4234"/>
    <hyperlink r:id="rId3857" ref="J4235"/>
    <hyperlink r:id="rId3858" ref="J4236"/>
    <hyperlink r:id="rId3859" ref="J4237"/>
    <hyperlink r:id="rId3860" ref="J4238"/>
    <hyperlink r:id="rId3861" ref="J4239"/>
    <hyperlink r:id="rId3862" ref="J4241"/>
    <hyperlink r:id="rId3863" ref="J4242"/>
    <hyperlink r:id="rId3864" ref="J4243"/>
    <hyperlink r:id="rId3865" ref="J4244"/>
    <hyperlink r:id="rId3866" ref="J4245"/>
    <hyperlink r:id="rId3867" ref="J4246"/>
    <hyperlink r:id="rId3868" ref="J4248"/>
    <hyperlink r:id="rId3869" ref="J4249"/>
    <hyperlink r:id="rId3870" ref="J4250"/>
    <hyperlink r:id="rId3871" ref="J4251"/>
    <hyperlink r:id="rId3872" ref="J4252"/>
    <hyperlink r:id="rId3873" ref="J4253"/>
    <hyperlink r:id="rId3874" ref="J4254"/>
    <hyperlink r:id="rId3875" ref="J4255"/>
    <hyperlink r:id="rId3876" ref="J4256"/>
    <hyperlink r:id="rId3877" ref="J4257"/>
    <hyperlink r:id="rId3878" ref="J4258"/>
    <hyperlink r:id="rId3879" ref="J4259"/>
    <hyperlink r:id="rId3880" ref="J4260"/>
    <hyperlink r:id="rId3881" ref="J4261"/>
    <hyperlink r:id="rId3882" ref="J4262"/>
    <hyperlink r:id="rId3883" ref="J4265"/>
    <hyperlink r:id="rId3884" ref="J4266"/>
    <hyperlink r:id="rId3885" ref="J4269"/>
    <hyperlink r:id="rId3886" ref="J4270"/>
    <hyperlink r:id="rId3887" ref="J4271"/>
    <hyperlink r:id="rId3888" ref="J4272"/>
    <hyperlink r:id="rId3889" ref="J4273"/>
    <hyperlink r:id="rId3890" ref="J4274"/>
    <hyperlink r:id="rId3891" ref="J4275"/>
    <hyperlink r:id="rId3892" ref="J4276"/>
    <hyperlink r:id="rId3893" ref="J4277"/>
    <hyperlink r:id="rId3894" ref="J4278"/>
    <hyperlink r:id="rId3895" ref="J4279"/>
    <hyperlink r:id="rId3896" ref="J4280"/>
    <hyperlink r:id="rId3897" ref="J4281"/>
    <hyperlink r:id="rId3898" ref="J4282"/>
    <hyperlink r:id="rId3899" ref="J4283"/>
    <hyperlink r:id="rId3900" ref="J4284"/>
    <hyperlink r:id="rId3901" ref="J4285"/>
    <hyperlink r:id="rId3902" ref="J4286"/>
    <hyperlink r:id="rId3903" ref="J4287"/>
    <hyperlink r:id="rId3904" ref="J4288"/>
    <hyperlink r:id="rId3905" ref="J4289"/>
    <hyperlink r:id="rId3906" ref="J4290"/>
    <hyperlink r:id="rId3907" ref="J4291"/>
    <hyperlink r:id="rId3908" ref="J4292"/>
    <hyperlink r:id="rId3909" ref="J4293"/>
    <hyperlink r:id="rId3910" ref="J4294"/>
    <hyperlink r:id="rId3911" ref="J4295"/>
    <hyperlink r:id="rId3912" ref="J4296"/>
    <hyperlink r:id="rId3913" ref="J4297"/>
    <hyperlink r:id="rId3914" ref="J4298"/>
    <hyperlink r:id="rId3915" ref="J4299"/>
    <hyperlink r:id="rId3916" ref="J4300"/>
    <hyperlink r:id="rId3917" ref="J4301"/>
    <hyperlink r:id="rId3918" ref="J4303"/>
    <hyperlink r:id="rId3919" ref="J4304"/>
    <hyperlink r:id="rId3920" ref="J4305"/>
    <hyperlink r:id="rId3921" ref="J4307"/>
    <hyperlink r:id="rId3922" ref="J4308"/>
    <hyperlink r:id="rId3923" ref="J4309"/>
    <hyperlink r:id="rId3924" ref="J4310"/>
    <hyperlink r:id="rId3925" ref="J4311"/>
    <hyperlink r:id="rId3926" ref="J4312"/>
    <hyperlink r:id="rId3927" ref="J4313"/>
    <hyperlink r:id="rId3928" ref="J4314"/>
    <hyperlink r:id="rId3929" ref="J4315"/>
    <hyperlink r:id="rId3930" ref="J4316"/>
    <hyperlink r:id="rId3931" ref="J4317"/>
    <hyperlink r:id="rId3932" ref="J4318"/>
    <hyperlink r:id="rId3933" ref="J4319"/>
    <hyperlink r:id="rId3934" ref="J4320"/>
    <hyperlink r:id="rId3935" ref="J4323"/>
    <hyperlink r:id="rId3936" ref="J4324"/>
    <hyperlink r:id="rId3937" ref="J4325"/>
    <hyperlink r:id="rId3938" ref="J4326"/>
    <hyperlink r:id="rId3939" ref="J4327"/>
    <hyperlink r:id="rId3940" ref="J4328"/>
    <hyperlink r:id="rId3941" ref="J4329"/>
    <hyperlink r:id="rId3942" ref="J4330"/>
    <hyperlink r:id="rId3943" ref="J4331"/>
    <hyperlink r:id="rId3944" ref="J4332"/>
    <hyperlink r:id="rId3945" ref="J4333"/>
    <hyperlink r:id="rId3946" ref="J4334"/>
    <hyperlink r:id="rId3947" ref="J4335"/>
    <hyperlink r:id="rId3948" ref="J4336"/>
    <hyperlink r:id="rId3949" ref="J4337"/>
    <hyperlink r:id="rId3950" ref="J4338"/>
    <hyperlink r:id="rId3951" ref="J4339"/>
    <hyperlink r:id="rId3952" ref="J4340"/>
    <hyperlink r:id="rId3953" ref="J4341"/>
    <hyperlink r:id="rId3954" ref="J4342"/>
    <hyperlink r:id="rId3955" ref="J4344"/>
    <hyperlink r:id="rId3956" ref="J4345"/>
    <hyperlink r:id="rId3957" ref="J4346"/>
    <hyperlink r:id="rId3958" ref="J4347"/>
    <hyperlink r:id="rId3959" ref="J4348"/>
    <hyperlink r:id="rId3960" ref="J4349"/>
    <hyperlink r:id="rId3961" ref="J4350"/>
    <hyperlink r:id="rId3962" ref="J4351"/>
    <hyperlink r:id="rId3963" ref="J4352"/>
    <hyperlink r:id="rId3964" ref="J4354"/>
    <hyperlink r:id="rId3965" ref="J4355"/>
    <hyperlink r:id="rId3966" ref="J4356"/>
    <hyperlink r:id="rId3967" ref="J4357"/>
  </hyperlinks>
  <drawing r:id="rId3968"/>
</worksheet>
</file>