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A777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i val="1"/>
      <color rgb="007A7770"/>
      <sz val="9"/>
    </font>
    <font>
      <name val="Arial"/>
      <b val="1"/>
      <color rgb="002D6A4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2F0EB"/>
      </patternFill>
    </fill>
    <fill>
      <patternFill patternType="solid">
        <fgColor rgb="001A5C9E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E8E5DE"/>
      </left>
      <right style="thin">
        <color rgb="00E8E5DE"/>
      </right>
      <top style="thin">
        <color rgb="00E8E5DE"/>
      </top>
      <bottom style="thin">
        <color rgb="00E8E5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28" customHeight="1">
      <c r="A1" s="1" t="inlineStr">
        <is>
          <t>Smart Curve — Score Sheet Template</t>
        </is>
      </c>
    </row>
    <row r="2" ht="18" customHeight="1">
      <c r="A2" s="2" t="inlineStr">
        <is>
          <t>Row 4 = question labels  |  Row 5 = max points per question  |  Row 6+ = one student per row  |  Column A = student name</t>
        </is>
      </c>
    </row>
    <row r="3" ht="6" customHeight="1"/>
    <row r="4" ht="22" customHeight="1">
      <c r="A4" s="3" t="inlineStr">
        <is>
          <t>Student Name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  <c r="F4" s="3" t="inlineStr">
        <is>
          <t>Q5</t>
        </is>
      </c>
      <c r="G4" s="4" t="inlineStr">
        <is>
          <t>Total %</t>
        </is>
      </c>
    </row>
    <row r="5" ht="20" customHeight="1">
      <c r="A5" s="5" t="inlineStr">
        <is>
          <t>Max Points →</t>
        </is>
      </c>
      <c r="B5" s="6" t="n">
        <v>10</v>
      </c>
      <c r="C5" s="6" t="n">
        <v>10</v>
      </c>
      <c r="D5" s="6" t="n">
        <v>10</v>
      </c>
      <c r="E5" s="6" t="n">
        <v>10</v>
      </c>
      <c r="F5" s="6" t="n">
        <v>10</v>
      </c>
    </row>
    <row r="6" ht="19" customHeight="1">
      <c r="A6" s="7" t="inlineStr">
        <is>
          <t>Alice</t>
        </is>
      </c>
      <c r="B6" s="8" t="n">
        <v>9</v>
      </c>
      <c r="C6" s="8" t="n">
        <v>8</v>
      </c>
      <c r="D6" s="8" t="n">
        <v>7</v>
      </c>
      <c r="E6" s="8" t="n">
        <v>6</v>
      </c>
      <c r="F6" s="8" t="n">
        <v>4</v>
      </c>
      <c r="G6" s="9">
        <f>ROUND((B6+C6+D6+E6+F6)/(B5+C5+D5+E5+F5)*100,1)</f>
        <v/>
      </c>
    </row>
    <row r="7" ht="19" customHeight="1">
      <c r="A7" s="10" t="inlineStr">
        <is>
          <t>Bob</t>
        </is>
      </c>
      <c r="B7" s="11" t="n">
        <v>10</v>
      </c>
      <c r="C7" s="11" t="n">
        <v>9</v>
      </c>
      <c r="D7" s="11" t="n">
        <v>5</v>
      </c>
      <c r="E7" s="11" t="n">
        <v>3</v>
      </c>
      <c r="F7" s="11" t="n">
        <v>2</v>
      </c>
      <c r="G7" s="9">
        <f>ROUND((B7+C7+D7+E7+F7)/(B5+C5+D5+E5+F5)*100,1)</f>
        <v/>
      </c>
    </row>
    <row r="8" ht="19" customHeight="1">
      <c r="A8" s="7" t="inlineStr">
        <is>
          <t>Carol</t>
        </is>
      </c>
      <c r="B8" s="8" t="n">
        <v>8</v>
      </c>
      <c r="C8" s="8" t="n">
        <v>7</v>
      </c>
      <c r="D8" s="8" t="n">
        <v>9</v>
      </c>
      <c r="E8" s="8" t="n">
        <v>7</v>
      </c>
      <c r="F8" s="8" t="n">
        <v>5</v>
      </c>
      <c r="G8" s="9">
        <f>ROUND((B8+C8+D8+E8+F8)/(B5+C5+D5+E5+F5)*100,1)</f>
        <v/>
      </c>
    </row>
    <row r="9" ht="19" customHeight="1">
      <c r="A9" s="10" t="inlineStr">
        <is>
          <t>David</t>
        </is>
      </c>
      <c r="B9" s="11" t="n">
        <v>5</v>
      </c>
      <c r="C9" s="11" t="n">
        <v>4</v>
      </c>
      <c r="D9" s="11" t="n">
        <v>3</v>
      </c>
      <c r="E9" s="11" t="n">
        <v>2</v>
      </c>
      <c r="F9" s="11" t="n">
        <v>1</v>
      </c>
      <c r="G9" s="9">
        <f>ROUND((B9+C9+D9+E9+F9)/(B5+C5+D5+E5+F5)*100,1)</f>
        <v/>
      </c>
    </row>
    <row r="10" ht="19" customHeight="1">
      <c r="A10" s="7" t="inlineStr">
        <is>
          <t>Eva</t>
        </is>
      </c>
      <c r="B10" s="8" t="n">
        <v>10</v>
      </c>
      <c r="C10" s="8" t="n">
        <v>10</v>
      </c>
      <c r="D10" s="8" t="n">
        <v>8</v>
      </c>
      <c r="E10" s="8" t="n">
        <v>9</v>
      </c>
      <c r="F10" s="8" t="n">
        <v>7</v>
      </c>
      <c r="G10" s="9">
        <f>ROUND((B10+C10+D10+E10+F10)/(B5+C5+D5+E5+F5)*100,1)</f>
        <v/>
      </c>
    </row>
    <row r="11" ht="19" customHeight="1">
      <c r="A11" s="10" t="inlineStr">
        <is>
          <t>Frank</t>
        </is>
      </c>
      <c r="B11" s="11" t="n">
        <v>7</v>
      </c>
      <c r="C11" s="11" t="n">
        <v>6</v>
      </c>
      <c r="D11" s="11" t="n">
        <v>4</v>
      </c>
      <c r="E11" s="11" t="n">
        <v>3</v>
      </c>
      <c r="F11" s="11" t="n">
        <v>2</v>
      </c>
      <c r="G11" s="9">
        <f>ROUND((B11+C11+D11+E11+F11)/(B5+C5+D5+E5+F5)*100,1)</f>
        <v/>
      </c>
    </row>
    <row r="12" ht="19" customHeight="1">
      <c r="A12" s="7" t="inlineStr">
        <is>
          <t>Grace</t>
        </is>
      </c>
      <c r="B12" s="8" t="n">
        <v>9</v>
      </c>
      <c r="C12" s="8" t="n">
        <v>8</v>
      </c>
      <c r="D12" s="8" t="n">
        <v>8</v>
      </c>
      <c r="E12" s="8" t="n">
        <v>7</v>
      </c>
      <c r="F12" s="8" t="n">
        <v>6</v>
      </c>
      <c r="G12" s="9">
        <f>ROUND((B12+C12+D12+E12+F12)/(B5+C5+D5+E5+F5)*100,1)</f>
        <v/>
      </c>
    </row>
    <row r="13" ht="19" customHeight="1">
      <c r="A13" s="10" t="inlineStr">
        <is>
          <t>Henry</t>
        </is>
      </c>
      <c r="B13" s="11" t="n">
        <v>4</v>
      </c>
      <c r="C13" s="11" t="n">
        <v>3</v>
      </c>
      <c r="D13" s="11" t="n">
        <v>2</v>
      </c>
      <c r="E13" s="11" t="n">
        <v>1</v>
      </c>
      <c r="F13" s="11" t="n">
        <v>1</v>
      </c>
      <c r="G13" s="9">
        <f>ROUND((B13+C13+D13+E13+F13)/(B5+C5+D5+E5+F5)*100,1)</f>
        <v/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2026-04-11T02:44:21Z</dcterms:created>
  <dcterms:modified xmlns:dcterms="http://purl.org/dc/terms/" xmlns:xsi="http://www.w3.org/2001/XMLSchema-instance" xsi:type="dcterms:W3CDTF">2026-04-11T02:44:21Z</dcterms:modified>
</cp:coreProperties>
</file>