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 name="精简" sheetId="2" r:id="rId4"/>
  </sheets>
  <calcPr fullCalcOnLoad="0"/>
</workbook>
</file>

<file path=xl/sharedStrings.xml><?xml version="1.0" encoding="utf-8"?>
<sst xmlns="http://schemas.openxmlformats.org/spreadsheetml/2006/main" count="55" uniqueCount="55">
  <si>
    <t/>
  </si>
  <si>
    <t>问题</t>
  </si>
  <si>
    <t>提出人</t>
  </si>
  <si>
    <t>其他意见</t>
  </si>
  <si>
    <t>What is the main problem you hope this app can help students solve? Master more vocabulary? Do some reading practices?</t>
  </si>
  <si>
    <t>xyj</t>
  </si>
  <si>
    <t xml:space="preserve">Who are the primary users?
a) undergraduate students
b) postgraduate students
c) international students
What is the approximate English level of the users?
d) IELTS 5–6
e) IELTS 6–6.5
f) IELTS 7+
</t>
  </si>
  <si>
    <t>lyx</t>
  </si>
  <si>
    <t>Do we need to support some tests?</t>
  </si>
  <si>
    <t>xyj: test for what?</t>
  </si>
  <si>
    <t>Should we provide learning reports?</t>
  </si>
  <si>
    <t>Where will the academic English materials come from?</t>
  </si>
  <si>
    <t>Do you have any sample materials we could follow?</t>
  </si>
  <si>
    <t>Should the content be customized for different levels?</t>
  </si>
  <si>
    <t>Will there be different user roles?</t>
  </si>
  <si>
    <t>xyj: do you hope there is another user interface built for teachers or administartors?
(client may not understand user roles)</t>
  </si>
  <si>
    <t xml:space="preserve">Is the app intended to be:
a) a mandatory university preparation tool
----if (a),Would you like to include the requirement of a minimum daily usage duration?
b) a voluntary self-learning tool
</t>
  </si>
  <si>
    <t>Do students need to log in to use the app?
Do you expect the app to keep students’ learning progress or history?
Will there be any teacher or administrator using the system? (xyj: similar to Q11)
What would they mainly do in the system? (xyj: similar to Q2)</t>
  </si>
  <si>
    <t xml:space="preserve">Are students from specific academic disciplines or from all disciplines?
If students come from different disciplines:
a) Should learning content vary based on discipline?
b) Should users be able to select their discipline when using the app?
For example:
•	STEM
•	Business / Economics
•	Humanities
c) Should examples and vocabulary be discipline-specific?
</t>
  </si>
  <si>
    <t>Could you give us one typical example of
how a student would use the app?</t>
  </si>
  <si>
    <t xml:space="preserve">Will learning materials be provided by the client?
For example:
•	vocabulary lists
•	lecture recordings
•	reading passages
</t>
  </si>
  <si>
    <t>xyj: not necessary, same as the Q9</t>
  </si>
  <si>
    <t xml:space="preserve">Which form should the app support?
a) Web
b) Mobile application
</t>
  </si>
  <si>
    <t>xyj: Do you hope to use it on the web page? we recommend this way</t>
  </si>
  <si>
    <t>If we could only build three features, what should they be?</t>
  </si>
  <si>
    <t>Regarding user experience, Is there any existing app or website whose experience you like?</t>
  </si>
  <si>
    <t>How much time does a user typically spend using it in a day? 5 minutes? 30 minutes?</t>
  </si>
  <si>
    <t>Do you expect any AI features, such as AI conversation or grammar feedback?</t>
  </si>
  <si>
    <t>Where will the academic English materials come from?
Do you have any sample materials we could follow?</t>
  </si>
  <si>
    <t>关于材料来源</t>
  </si>
  <si>
    <t xml:space="preserve">Will there be different user roles?
</t>
  </si>
  <si>
    <t>Will there be different user roles?
Do you hope there is another user interface built for teachers or administartors?</t>
  </si>
  <si>
    <t>关于不同用户，老师+学生</t>
  </si>
  <si>
    <t>强制/自愿</t>
  </si>
  <si>
    <t>Is the app intended to be a mandatory university preparation tool or a voluntary self-learning tool?
Would you like to include the requirement of a minimum daily usage duration?</t>
  </si>
  <si>
    <t>Would you like to include the requirement of a minimum daily usage duration?</t>
  </si>
  <si>
    <t>Is the app intended to be a mandatory university preparation tool or a voluntary self-learning tool?</t>
  </si>
  <si>
    <t>Do students need to log in to use the app?
Do you expect the app to keep students’ learning progress or history?</t>
  </si>
  <si>
    <t>关于登录+保存历史记录</t>
  </si>
  <si>
    <t>Should users be able to select their discipline when using the app?</t>
  </si>
  <si>
    <t>用户细分领域</t>
  </si>
  <si>
    <t>用户细分领域？</t>
  </si>
  <si>
    <t>关于功能</t>
  </si>
  <si>
    <t>期望使用时长</t>
  </si>
  <si>
    <t xml:space="preserve">If we could only build three features, what should they be?
</t>
  </si>
  <si>
    <t>用户体验参考</t>
  </si>
  <si>
    <t>AI功能</t>
  </si>
  <si>
    <t>关于功能优先级</t>
  </si>
  <si>
    <t>用户体验参考软件</t>
  </si>
  <si>
    <t>用户</t>
  </si>
  <si>
    <t>功能</t>
  </si>
  <si>
    <t>xyj: test for what?
lyx: 这里是指类似于“单元小测”的功能，主要是为了巩固学习，比如学完一个单元的单词然后有个小测试的这种</t>
  </si>
  <si>
    <t>Questions</t>
  </si>
  <si>
    <t>Others' advise</t>
  </si>
  <si>
    <t>from who</t>
  </si>
</sst>
</file>

<file path=xl/styles.xml><?xml version="1.0" encoding="utf-8"?>
<styleSheet xmlns="http://schemas.openxmlformats.org/spreadsheetml/2006/main">
  <fonts count="4">
    <font>
      <name val="等线"/>
      <charset val="134"/>
      <family val="2"/>
      <color theme="1"/>
      <sz val="10"/>
      <scheme val="minor"/>
    </font>
    <font>
      <name val="等线"/>
      <charset val="134"/>
      <color rgb="FF175CEB"/>
      <sz val="10"/>
      <u/>
      <scheme val="minor"/>
    </font>
    <font>
      <name val="Segoe UI Symbol"/>
      <family val="2"/>
      <color rgb="FF000000"/>
      <sz val="10"/>
    </font>
    <font>
      <sz val="9"/>
    </font>
  </fonts>
  <fills count="2">
    <fill>
      <patternFill patternType="none"/>
    </fill>
    <fill>
      <patternFill patternType="gray125"/>
    </fill>
  </fills>
  <borders count="1">
    <border>
      <left/>
      <right/>
      <top/>
      <bottom/>
      <diagonal/>
    </border>
  </borders>
  <cellStyleXfs>
    <xf fontId="0" fillId="0" borderId="0" xfId="0" applyNumberFormat="0" applyFont="0" applyFill="0" applyBorder="0" applyAlignment="0">
      <alignment vertical="center"/>
    </xf>
  </cellStyleXfs>
  <cellXfs count="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vertical="center" wrapText="1"/>
    </xf>
    <xf fontId="3" fillId="0" borderId="0" xfId="0">
      <alignment vertical="center" wrapText="0"/>
    </xf>
    <xf numFmtId="0" fontId="0" fillId="0" borderId="0" xfId="0">
      <alignment vertical="center" wrapText="1"/>
    </xf>
    <xf numFmtId="0" fontId="0" fillId="0" borderId="0" xfId="0">
      <alignment vertical="center"/>
    </xf>
    <xf numFmtId="0" fontId="0"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tabColor/>
  </sheetPr>
  <dimension ref="B196"/>
  <sheetViews>
    <sheetView showGridLines="1" rightToLeft="0" workbookViewId="0"/>
  </sheetViews>
  <sheetFormatPr baseColWidth="13" defaultRowHeight="18" customHeight="1"/>
  <cols>
    <col min="1" max="1" width="63.8008" style="4" customWidth="1"/>
    <col min="2" max="2" width="9.84375" customWidth="1"/>
    <col min="3" max="3" width="45.4727" customWidth="1"/>
  </cols>
  <sheetData>
    <row r="1" spans="1:3">
      <c r="A1" s="4" t="s">
        <v>52</v>
      </c>
      <c r="B1" t="s">
        <v>54</v>
      </c>
      <c r="C1" t="s">
        <v>53</v>
      </c>
    </row>
    <row r="2" spans="1:2">
      <c r="A2" s="4" t="s">
        <v>4</v>
      </c>
      <c r="B2" s="5" t="s">
        <v>5</v>
      </c>
    </row>
    <row r="3" spans="1:2">
      <c r="A3" s="4" t="s">
        <v>6</v>
      </c>
      <c r="B3" s="5" t="s">
        <v>7</v>
      </c>
    </row>
    <row r="4" spans="1:3">
      <c r="A4" s="4" t="s">
        <v>8</v>
      </c>
      <c r="B4" s="5" t="s">
        <v>7</v>
      </c>
      <c r="C4" s="4" t="s">
        <v>51</v>
      </c>
    </row>
    <row r="5" spans="1:2">
      <c r="A5" s="4" t="s">
        <v>10</v>
      </c>
      <c r="B5" s="5" t="s">
        <v>7</v>
      </c>
    </row>
    <row r="6" spans="1:3">
      <c r="A6" s="4" t="s">
        <v>11</v>
      </c>
      <c r="B6" s="5" t="s">
        <v>7</v>
      </c>
      <c r="C6" t="s">
        <v>12</v>
      </c>
    </row>
    <row r="7" spans="1:2">
      <c r="A7" s="4" t="s">
        <v>13</v>
      </c>
      <c r="B7" s="5" t="s">
        <v>7</v>
      </c>
    </row>
    <row r="8" spans="1:3">
      <c r="A8" s="4" t="s">
        <v>14</v>
      </c>
      <c r="B8" s="5" t="s">
        <v>7</v>
      </c>
      <c r="C8" s="4" t="s">
        <v>15</v>
      </c>
    </row>
    <row r="9" spans="1:4">
      <c r="A9" s="4" t="s">
        <v>16</v>
      </c>
      <c r="B9" s="5" t="s"/>
      <c r="C9" s="4" t="s">
        <v>17</v>
      </c>
      <c r="D9" s="4" t="s"/>
    </row>
    <row r="10" spans="1:3">
      <c r="A10" s="4" t="s">
        <v>18</v>
      </c>
      <c r="B10" s="5" t="s"/>
      <c r="C10" s="4" t="s">
        <v>19</v>
      </c>
    </row>
    <row r="11" spans="1:3">
      <c r="A11" s="4" t="s">
        <v>20</v>
      </c>
      <c r="B11" s="5" t="s"/>
      <c r="C11" t="s">
        <v>21</v>
      </c>
    </row>
    <row r="12" spans="1:3">
      <c r="A12" s="4" t="s">
        <v>22</v>
      </c>
      <c r="B12" s="5" t="s"/>
      <c r="C12" t="s">
        <v>23</v>
      </c>
    </row>
    <row r="13" spans="1:2">
      <c r="A13" s="4" t="s">
        <v>24</v>
      </c>
      <c r="B13" s="5" t="s"/>
    </row>
    <row r="14" spans="1:2" ht="82.5" customHeight="1">
      <c r="A14" s="4" t="s">
        <v>25</v>
      </c>
      <c r="B14" s="5" t="s"/>
    </row>
    <row r="15" spans="1:2" ht="63" customHeight="1">
      <c r="A15" s="4" t="s">
        <v>26</v>
      </c>
      <c r="B15" s="5" t="s"/>
    </row>
    <row r="16" spans="1:2">
      <c r="A16" s="4" t="s">
        <v>27</v>
      </c>
      <c r="B16" s="5" t="s"/>
    </row>
    <row r="17" spans="2:2">
      <c r="B17" s="5" t="s"/>
    </row>
    <row r="18" spans="2:2">
      <c r="B18" s="5" t="s"/>
    </row>
    <row r="19" spans="2:2">
      <c r="B19" s="5" t="s"/>
    </row>
    <row r="20" spans="2:2">
      <c r="B20" s="5" t="s"/>
    </row>
    <row r="21" spans="2:2">
      <c r="B21" s="5" t="s"/>
    </row>
    <row r="22" spans="2:2">
      <c r="B22" s="5" t="s"/>
    </row>
    <row r="23" spans="2:2">
      <c r="B23" s="5" t="s"/>
    </row>
    <row r="24" spans="2:2">
      <c r="B24" s="5" t="s"/>
    </row>
    <row r="25" spans="2:2">
      <c r="B25" s="5" t="s"/>
    </row>
    <row r="26" spans="2:2">
      <c r="B26" s="5" t="s"/>
    </row>
    <row r="27" spans="2:2">
      <c r="B27" s="5" t="s"/>
    </row>
    <row r="28" spans="2:2">
      <c r="B28" s="5" t="s"/>
    </row>
    <row r="29" spans="2:2">
      <c r="B29" s="5" t="s"/>
    </row>
    <row r="30" spans="2:2">
      <c r="B30" s="5" t="s"/>
    </row>
    <row r="31" spans="2:2">
      <c r="B31" s="5" t="s"/>
    </row>
    <row r="32" spans="2:2">
      <c r="B32" s="5" t="s"/>
    </row>
    <row r="33" spans="2:2">
      <c r="B33" s="5" t="s"/>
    </row>
    <row r="34" spans="2:2">
      <c r="B34" s="5" t="s"/>
    </row>
    <row r="35" spans="2:2">
      <c r="B35" s="5" t="s"/>
    </row>
    <row r="36" spans="2:2">
      <c r="B36" s="5" t="s"/>
    </row>
    <row r="37" spans="2:2">
      <c r="B37" s="5" t="s"/>
    </row>
    <row r="38" spans="2:2">
      <c r="B38" s="5" t="s"/>
    </row>
    <row r="39" spans="2:2">
      <c r="B39" s="5" t="s"/>
    </row>
    <row r="40" spans="2:2">
      <c r="B40" s="5" t="s"/>
    </row>
    <row r="41" spans="2:2">
      <c r="B41" s="5" t="s"/>
    </row>
    <row r="42" spans="2:2">
      <c r="B42" s="5" t="s"/>
    </row>
    <row r="43" spans="2:2">
      <c r="B43" s="5" t="s"/>
    </row>
    <row r="44" spans="2:2">
      <c r="B44" s="5" t="s"/>
    </row>
    <row r="45" spans="2:2">
      <c r="B45" s="5" t="s"/>
    </row>
    <row r="46" spans="2:2">
      <c r="B46" s="5" t="s"/>
    </row>
    <row r="47" spans="2:2">
      <c r="B47" s="5" t="s"/>
    </row>
    <row r="48" spans="2:2">
      <c r="B48" s="5" t="s"/>
    </row>
    <row r="49" spans="2:2">
      <c r="B49" s="5" t="s"/>
    </row>
    <row r="50" spans="2:2">
      <c r="B50" s="5" t="s"/>
    </row>
    <row r="51" spans="2:2">
      <c r="B51" s="5" t="s"/>
    </row>
    <row r="52" spans="2:2">
      <c r="B52" s="5" t="s"/>
    </row>
    <row r="53" spans="2:2">
      <c r="B53" s="5" t="s"/>
    </row>
    <row r="54" spans="2:2">
      <c r="B54" s="5" t="s"/>
    </row>
    <row r="55" spans="2:2">
      <c r="B55" s="5" t="s"/>
    </row>
    <row r="56" spans="2:2">
      <c r="B56" s="5" t="s"/>
    </row>
    <row r="57" spans="2:2">
      <c r="B57" s="5" t="s"/>
    </row>
    <row r="58" spans="2:2">
      <c r="B58" s="5" t="s"/>
    </row>
    <row r="59" spans="2:2">
      <c r="B59" s="5" t="s"/>
    </row>
    <row r="60" spans="2:2">
      <c r="B60" s="5" t="s"/>
    </row>
    <row r="61" spans="2:2">
      <c r="B61" s="5" t="s"/>
    </row>
    <row r="62" spans="2:2">
      <c r="B62" s="5" t="s"/>
    </row>
    <row r="63" spans="2:2">
      <c r="B63" s="5" t="s"/>
    </row>
    <row r="64" spans="2:2">
      <c r="B64" s="5" t="s"/>
    </row>
    <row r="65" spans="2:2">
      <c r="B65" s="5" t="s"/>
    </row>
    <row r="66" spans="2:2">
      <c r="B66" s="5" t="s"/>
    </row>
    <row r="67" spans="2:2">
      <c r="B67" s="5" t="s"/>
    </row>
    <row r="68" spans="2:2">
      <c r="B68" s="5" t="s"/>
    </row>
    <row r="69" spans="2:2">
      <c r="B69" s="5" t="s"/>
    </row>
    <row r="70" spans="2:2">
      <c r="B70" s="5" t="s"/>
    </row>
    <row r="71" spans="2:2">
      <c r="B71" s="5" t="s"/>
    </row>
    <row r="72" spans="2:2">
      <c r="B72" s="5" t="s"/>
    </row>
    <row r="73" spans="2:2">
      <c r="B73" s="5" t="s"/>
    </row>
    <row r="74" spans="2:2">
      <c r="B74" s="5" t="s"/>
    </row>
    <row r="75" spans="2:2">
      <c r="B75" s="5" t="s"/>
    </row>
    <row r="76" spans="2:2">
      <c r="B76" s="5" t="s"/>
    </row>
    <row r="77" spans="2:2">
      <c r="B77" s="5" t="s"/>
    </row>
    <row r="78" spans="2:2">
      <c r="B78" s="5" t="s"/>
    </row>
    <row r="79" spans="2:2">
      <c r="B79" s="5" t="s"/>
    </row>
    <row r="80" spans="2:2">
      <c r="B80" s="5" t="s"/>
    </row>
    <row r="81" spans="2:2">
      <c r="B81" s="5" t="s"/>
    </row>
    <row r="82" spans="2:2">
      <c r="B82" s="5" t="s"/>
    </row>
    <row r="83" spans="2:2">
      <c r="B83" s="5" t="s"/>
    </row>
    <row r="84" spans="2:2">
      <c r="B84" s="5" t="s"/>
    </row>
    <row r="85" spans="2:2">
      <c r="B85" s="5" t="s"/>
    </row>
    <row r="86" spans="2:2">
      <c r="B86" s="5" t="s"/>
    </row>
    <row r="87" spans="2:2">
      <c r="B87" s="5" t="s"/>
    </row>
    <row r="88" spans="2:2">
      <c r="B88" s="5" t="s"/>
    </row>
    <row r="89" spans="2:2">
      <c r="B89" s="5" t="s"/>
    </row>
    <row r="90" spans="2:2">
      <c r="B90" s="5" t="s"/>
    </row>
    <row r="91" spans="2:2">
      <c r="B91" s="5" t="s"/>
    </row>
    <row r="92" spans="2:2">
      <c r="B92" s="5" t="s"/>
    </row>
    <row r="93" spans="2:2">
      <c r="B93" s="5" t="s"/>
    </row>
    <row r="94" spans="2:2">
      <c r="B94" s="5" t="s"/>
    </row>
    <row r="95" spans="2:2">
      <c r="B95" s="5" t="s"/>
    </row>
    <row r="96" spans="2:2">
      <c r="B96" s="5" t="s"/>
    </row>
    <row r="97" spans="2:2">
      <c r="B97" s="5" t="s"/>
    </row>
    <row r="98" spans="2:2">
      <c r="B98" s="5" t="s"/>
    </row>
    <row r="99" spans="2:2">
      <c r="B99" s="5" t="s"/>
    </row>
    <row r="100" spans="2:2">
      <c r="B100" s="5" t="s"/>
    </row>
    <row r="101" spans="2:2">
      <c r="B101" s="5" t="s"/>
    </row>
    <row r="102" spans="2:2">
      <c r="B102" s="5" t="s"/>
    </row>
    <row r="103" spans="2:2">
      <c r="B103" s="5" t="s"/>
    </row>
    <row r="104" spans="2:2">
      <c r="B104" s="5" t="s"/>
    </row>
    <row r="105" spans="2:2">
      <c r="B105" s="5" t="s"/>
    </row>
    <row r="106" spans="2:2">
      <c r="B106" s="5" t="s"/>
    </row>
    <row r="107" spans="2:2">
      <c r="B107" s="5" t="s"/>
    </row>
    <row r="108" spans="2:2">
      <c r="B108" s="5" t="s"/>
    </row>
    <row r="109" spans="2:2">
      <c r="B109" s="5" t="s"/>
    </row>
    <row r="110" spans="2:2">
      <c r="B110" s="5" t="s"/>
    </row>
    <row r="111" spans="2:2">
      <c r="B111" s="5" t="s"/>
    </row>
    <row r="112" spans="2:2">
      <c r="B112" s="5" t="s"/>
    </row>
    <row r="113" spans="2:2">
      <c r="B113" s="5" t="s"/>
    </row>
    <row r="114" spans="2:2">
      <c r="B114" s="5" t="s"/>
    </row>
    <row r="115" spans="2:2">
      <c r="B115" s="5" t="s"/>
    </row>
    <row r="116" spans="2:2">
      <c r="B116" s="5" t="s"/>
    </row>
    <row r="117" spans="2:2">
      <c r="B117" s="5" t="s"/>
    </row>
    <row r="118" spans="2:2">
      <c r="B118" s="5" t="s"/>
    </row>
    <row r="119" spans="2:2">
      <c r="B119" s="5" t="s"/>
    </row>
    <row r="120" spans="2:2">
      <c r="B120" s="5" t="s"/>
    </row>
    <row r="121" spans="2:2">
      <c r="B121" s="5" t="s"/>
    </row>
    <row r="122" spans="2:2">
      <c r="B122" s="5" t="s"/>
    </row>
    <row r="123" spans="2:2">
      <c r="B123" s="5" t="s"/>
    </row>
    <row r="124" spans="2:2">
      <c r="B124" s="5" t="s"/>
    </row>
    <row r="125" spans="2:2">
      <c r="B125" s="5" t="s"/>
    </row>
    <row r="126" spans="2:2">
      <c r="B126" s="5" t="s"/>
    </row>
    <row r="127" spans="2:2">
      <c r="B127" s="5" t="s"/>
    </row>
    <row r="128" spans="2:2">
      <c r="B128" s="5" t="s"/>
    </row>
    <row r="129" spans="2:2">
      <c r="B129" s="5" t="s"/>
    </row>
    <row r="130" spans="2:2">
      <c r="B130" s="5" t="s"/>
    </row>
    <row r="131" spans="2:2">
      <c r="B131" s="5" t="s"/>
    </row>
    <row r="132" spans="2:2">
      <c r="B132" s="5" t="s"/>
    </row>
    <row r="133" spans="2:2">
      <c r="B133" s="5" t="s"/>
    </row>
    <row r="134" spans="2:2">
      <c r="B134" s="5" t="s"/>
    </row>
    <row r="135" spans="2:2">
      <c r="B135" s="5" t="s"/>
    </row>
    <row r="136" spans="2:2">
      <c r="B136" s="5" t="s"/>
    </row>
    <row r="137" spans="2:2">
      <c r="B137" s="5" t="s"/>
    </row>
    <row r="138" spans="2:2">
      <c r="B138" s="5" t="s"/>
    </row>
    <row r="139" spans="2:2">
      <c r="B139" s="5" t="s"/>
    </row>
    <row r="140" spans="2:2">
      <c r="B140" s="5" t="s"/>
    </row>
    <row r="141" spans="2:2">
      <c r="B141" s="5" t="s"/>
    </row>
    <row r="142" spans="2:2">
      <c r="B142" s="5" t="s"/>
    </row>
    <row r="143" spans="2:2">
      <c r="B143" s="5" t="s"/>
    </row>
    <row r="144" spans="2:2">
      <c r="B144" s="5" t="s"/>
    </row>
    <row r="145" spans="2:2">
      <c r="B145" s="5" t="s"/>
    </row>
    <row r="146" spans="2:2">
      <c r="B146" s="5" t="s"/>
    </row>
    <row r="147" spans="2:2">
      <c r="B147" s="5" t="s"/>
    </row>
    <row r="148" spans="2:2">
      <c r="B148" s="5" t="s"/>
    </row>
    <row r="149" spans="2:2">
      <c r="B149" s="5" t="s"/>
    </row>
    <row r="150" spans="2:2">
      <c r="B150" s="5" t="s"/>
    </row>
    <row r="151" spans="2:2">
      <c r="B151" s="5" t="s"/>
    </row>
    <row r="152" spans="2:2">
      <c r="B152" s="5" t="s"/>
    </row>
    <row r="153" spans="2:2">
      <c r="B153" s="5" t="s"/>
    </row>
    <row r="154" spans="2:2">
      <c r="B154" s="5" t="s"/>
    </row>
    <row r="155" spans="2:2">
      <c r="B155" s="5" t="s"/>
    </row>
    <row r="156" spans="2:2">
      <c r="B156" s="5" t="s"/>
    </row>
    <row r="157" spans="2:2">
      <c r="B157" s="5" t="s"/>
    </row>
    <row r="158" spans="2:2">
      <c r="B158" s="5" t="s"/>
    </row>
    <row r="159" spans="2:2">
      <c r="B159" s="5" t="s"/>
    </row>
    <row r="160" spans="2:2">
      <c r="B160" s="5" t="s"/>
    </row>
    <row r="161" spans="2:2">
      <c r="B161" s="5" t="s"/>
    </row>
    <row r="162" spans="2:2">
      <c r="B162" s="5" t="s"/>
    </row>
    <row r="163" spans="2:2">
      <c r="B163" s="5" t="s"/>
    </row>
    <row r="164" spans="2:2">
      <c r="B164" s="5" t="s"/>
    </row>
    <row r="165" spans="2:2">
      <c r="B165" s="5" t="s"/>
    </row>
    <row r="166" spans="2:2">
      <c r="B166" s="5" t="s"/>
    </row>
    <row r="167" spans="2:2">
      <c r="B167" s="5" t="s"/>
    </row>
    <row r="168" spans="2:2">
      <c r="B168" s="5" t="s"/>
    </row>
    <row r="169" spans="2:2">
      <c r="B169" s="5" t="s"/>
    </row>
    <row r="170" spans="2:2">
      <c r="B170" s="5" t="s"/>
    </row>
    <row r="171" spans="2:2">
      <c r="B171" s="5" t="s"/>
    </row>
    <row r="172" spans="2:2">
      <c r="B172" s="5" t="s"/>
    </row>
    <row r="173" spans="2:2">
      <c r="B173" s="5" t="s"/>
    </row>
    <row r="174" spans="2:2">
      <c r="B174" s="5" t="s"/>
    </row>
    <row r="175" spans="2:2">
      <c r="B175" s="5" t="s"/>
    </row>
    <row r="176" spans="2:2">
      <c r="B176" s="5" t="s"/>
    </row>
    <row r="177" spans="2:2">
      <c r="B177" s="5" t="s"/>
    </row>
    <row r="178" spans="2:2">
      <c r="B178" s="5" t="s"/>
    </row>
    <row r="179" spans="2:2">
      <c r="B179" s="5" t="s"/>
    </row>
    <row r="180" spans="2:2">
      <c r="B180" s="5" t="s"/>
    </row>
    <row r="181" spans="2:2">
      <c r="B181" s="5" t="s"/>
    </row>
    <row r="182" spans="2:2">
      <c r="B182" s="5" t="s"/>
    </row>
    <row r="183" spans="2:2">
      <c r="B183" s="5" t="s"/>
    </row>
    <row r="184" spans="2:2">
      <c r="B184" s="5" t="s"/>
    </row>
    <row r="185" spans="2:2">
      <c r="B185" s="5" t="s"/>
    </row>
    <row r="186" spans="2:2">
      <c r="B186" s="5" t="s"/>
    </row>
    <row r="187" spans="2:2">
      <c r="B187" s="5" t="s"/>
    </row>
    <row r="188" spans="2:2">
      <c r="B188" s="5" t="s"/>
    </row>
    <row r="189" spans="2:2">
      <c r="B189" s="5" t="s"/>
    </row>
    <row r="190" spans="2:2">
      <c r="B190" s="5" t="s"/>
    </row>
    <row r="191" spans="2:2">
      <c r="B191" s="5" t="s"/>
    </row>
    <row r="192" spans="2:2">
      <c r="B192" s="5" t="s"/>
    </row>
    <row r="193" spans="2:2">
      <c r="B193" s="5" t="s"/>
    </row>
    <row r="194" spans="2:2">
      <c r="B194" s="5" t="s"/>
    </row>
    <row r="195" spans="2:2">
      <c r="B195" s="5" t="s"/>
    </row>
    <row r="196" spans="2:2">
      <c r="B196" s="5" t="s"/>
    </row>
  </sheetData>
  <dataValidations>
    <dataValidation type="list" errorStyle="stop" allowBlank="1" showDropDown="0" showInputMessage="1" showErrorMessage="1" prompt="" sqref="B2:B1048576">
      <formula1>"lyx,xyr,pjy,xyj,zcl,yzp,tqh,"</formula1>
    </dataValidation>
  </dataValidations>
</worksheet>
</file>

<file path=xl/worksheets/sheet2.xml><?xml version="1.0" encoding="utf-8"?>
<worksheet xmlns="http://schemas.openxmlformats.org/spreadsheetml/2006/main">
  <sheetPr codeName="精简">
    <tabColor/>
  </sheetPr>
  <dimension ref="C9"/>
  <sheetViews>
    <sheetView showGridLines="1" workbookViewId="0"/>
  </sheetViews>
  <sheetFormatPr baseColWidth="13" defaultRowHeight="18" customHeight="1"/>
  <cols>
    <col min="1" max="2" width="26.1641" customWidth="1"/>
    <col min="3" max="3" width="74.5938" customWidth="1"/>
  </cols>
  <sheetData>
    <row r="1" spans="1:3">
      <c r="A1" s="6" t="s">
        <v>49</v>
      </c>
      <c r="B1" s="6" t="s">
        <v>29</v>
      </c>
      <c r="C1" s="6" t="s">
        <v>28</v>
      </c>
    </row>
    <row r="2" spans="2:3">
      <c r="B2" t="s">
        <v>32</v>
      </c>
      <c r="C2" s="4" t="s">
        <v>31</v>
      </c>
    </row>
    <row r="3" spans="2:3">
      <c r="B3" t="s">
        <v>33</v>
      </c>
      <c r="C3" s="4" t="s">
        <v>36</v>
      </c>
    </row>
    <row r="4" spans="2:3">
      <c r="B4" t="s">
        <v>41</v>
      </c>
      <c r="C4" t="s">
        <v>39</v>
      </c>
    </row>
    <row r="5" spans="1:3">
      <c r="A5" t="s">
        <v>50</v>
      </c>
      <c r="B5" t="s">
        <v>38</v>
      </c>
      <c r="C5" s="4" t="s">
        <v>37</v>
      </c>
    </row>
    <row r="6" spans="2:3">
      <c r="B6" t="s">
        <v>43</v>
      </c>
      <c r="C6" s="8" t="s">
        <v>26</v>
      </c>
    </row>
    <row r="7" spans="2:3">
      <c r="B7" t="s">
        <v>47</v>
      </c>
      <c r="C7" s="4" t="s">
        <v>24</v>
      </c>
    </row>
    <row r="8" spans="2:3">
      <c r="B8" t="s">
        <v>48</v>
      </c>
      <c r="C8" t="s">
        <v>25</v>
      </c>
    </row>
    <row r="9" spans="2:3">
      <c r="B9" t="s">
        <v>46</v>
      </c>
      <c r="C9" t="s">
        <v>27</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2026-03-06T14:36:53Z</dcterms:created>
  <dcterms:modified xsi:type="dcterms:W3CDTF">2026-03-06T14:36:53Z</dcterms:modified>
</cp:coreProperties>
</file>