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147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1" l="1"/>
  <c r="D8" i="1"/>
  <c r="C8" i="1"/>
  <c r="D4" i="1" l="1"/>
  <c r="E4" i="1"/>
  <c r="F4" i="1"/>
  <c r="G4" i="1"/>
  <c r="H4" i="1"/>
  <c r="I4" i="1"/>
  <c r="J4" i="1"/>
  <c r="K4" i="1"/>
  <c r="L4" i="1"/>
  <c r="M4" i="1"/>
  <c r="C4" i="1"/>
  <c r="B5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8"/>
  <sheetViews>
    <sheetView tabSelected="1" workbookViewId="0">
      <selection activeCell="E8" sqref="E8"/>
    </sheetView>
  </sheetViews>
  <sheetFormatPr defaultRowHeight="15" x14ac:dyDescent="0.25"/>
  <sheetData>
    <row r="3" spans="1:13" x14ac:dyDescent="0.25">
      <c r="A3">
        <v>727</v>
      </c>
      <c r="B3">
        <v>567</v>
      </c>
      <c r="C3">
        <v>119</v>
      </c>
      <c r="D3">
        <v>15</v>
      </c>
      <c r="E3">
        <v>150</v>
      </c>
      <c r="F3">
        <v>373</v>
      </c>
      <c r="G3">
        <v>72</v>
      </c>
      <c r="H3">
        <v>97</v>
      </c>
      <c r="I3">
        <v>442</v>
      </c>
      <c r="J3">
        <v>344</v>
      </c>
      <c r="K3">
        <v>111</v>
      </c>
      <c r="L3">
        <v>215</v>
      </c>
    </row>
    <row r="4" spans="1:13" x14ac:dyDescent="0.25">
      <c r="A4">
        <v>2.7</v>
      </c>
      <c r="B4">
        <v>2.1</v>
      </c>
      <c r="C4">
        <f>C3/$B$5</f>
        <v>0.44074074074074077</v>
      </c>
      <c r="D4">
        <f t="shared" ref="D4:M4" si="0">D3/$B$5</f>
        <v>5.5555555555555552E-2</v>
      </c>
      <c r="E4">
        <f t="shared" si="0"/>
        <v>0.55555555555555558</v>
      </c>
      <c r="F4">
        <f t="shared" si="0"/>
        <v>1.3814814814814815</v>
      </c>
      <c r="G4">
        <f t="shared" si="0"/>
        <v>0.26666666666666666</v>
      </c>
      <c r="H4">
        <f t="shared" si="0"/>
        <v>0.35925925925925928</v>
      </c>
      <c r="I4">
        <f t="shared" si="0"/>
        <v>1.6370370370370371</v>
      </c>
      <c r="J4">
        <f t="shared" si="0"/>
        <v>1.2740740740740741</v>
      </c>
      <c r="K4">
        <f t="shared" si="0"/>
        <v>0.41111111111111109</v>
      </c>
      <c r="L4">
        <f t="shared" si="0"/>
        <v>0.79629629629629628</v>
      </c>
      <c r="M4">
        <f t="shared" si="0"/>
        <v>0</v>
      </c>
    </row>
    <row r="5" spans="1:13" x14ac:dyDescent="0.25">
      <c r="A5">
        <f>A3/A4</f>
        <v>269.25925925925924</v>
      </c>
      <c r="B5">
        <f>B3/B4</f>
        <v>270</v>
      </c>
    </row>
    <row r="7" spans="1:13" x14ac:dyDescent="0.25">
      <c r="A7">
        <v>727</v>
      </c>
      <c r="B7">
        <v>567</v>
      </c>
      <c r="C7">
        <v>41</v>
      </c>
      <c r="D7">
        <v>244</v>
      </c>
      <c r="E7">
        <v>43</v>
      </c>
    </row>
    <row r="8" spans="1:13" x14ac:dyDescent="0.25">
      <c r="A8">
        <v>2.7</v>
      </c>
      <c r="B8">
        <v>2.1</v>
      </c>
      <c r="C8">
        <f>C7/$B$5</f>
        <v>0.15185185185185185</v>
      </c>
      <c r="D8">
        <f t="shared" ref="D8:E8" si="1">D7/$B$5</f>
        <v>0.90370370370370368</v>
      </c>
      <c r="E8">
        <f t="shared" si="1"/>
        <v>0.15925925925925927</v>
      </c>
      <c r="I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Portland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Nguyen</dc:creator>
  <cp:lastModifiedBy>Tung Nguyen</cp:lastModifiedBy>
  <dcterms:created xsi:type="dcterms:W3CDTF">2014-05-28T00:27:49Z</dcterms:created>
  <dcterms:modified xsi:type="dcterms:W3CDTF">2014-05-28T21:04:12Z</dcterms:modified>
</cp:coreProperties>
</file>