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58507D96-39AC-6744-94A5-6C3DFE10069C}" xr6:coauthVersionLast="47" xr6:coauthVersionMax="47" xr10:uidLastSave="{00000000-0000-0000-0000-000000000000}"/>
  <bookViews>
    <workbookView xWindow="120" yWindow="460" windowWidth="23320" windowHeight="18200" activeTab="2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<sst xmlns="http://schemas.openxmlformats.org/spreadsheetml/2006/main" count="8" uniqueCount="8">
  <si>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Goal 1</t>
  </si>
  <si>
    <t>Goal 2</t>
  </si>
  <si>
    <t>Goal 3:  Jacob will decrease the phon. Process of cluster reduction.</t>
  </si>
  <si>
    <t>Goal 3</t>
  </si>
  <si>
    <t>s-bl.</t>
  </si>
  <si>
    <t>p-sounds</t>
  </si>
  <si>
    <t xml:space="preserve">Goal 1:  Jacob will decrease the phon. Process of final consonant deletion.  </t>
    <phoneticPr fontId="1" type="noConversion"/>
  </si>
  <si>
    <t>Goal 2:  Jacob will decrease the phon. Process of weak syllable deletion.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</si>
</sst>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Jacob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Goal 1</c:v>
                </c:pt>
              </c:strCache>
            </c:strRef>
          </c:tx>
          <c:cat>
            <c:numRef>
              <c:f>Sheet1!$B$1:$N$1</c:f>
              <c:numCache>
                <c:formatCode>m/d/yy;@</c:formatCode>
                <c:ptCount val="13"/>
                <c:pt idx="0">
                  <c:v>40028</c:v>
                </c:pt>
                <c:pt idx="1">
                  <c:v>40035</c:v>
                </c:pt>
                <c:pt idx="2">
                  <c:v>40042</c:v>
                </c:pt>
                <c:pt idx="3">
                  <c:v>40049</c:v>
                </c:pt>
                <c:pt idx="4">
                  <c:v>40056</c:v>
                </c:pt>
                <c:pt idx="5">
                  <c:v>40070</c:v>
                </c:pt>
                <c:pt idx="6">
                  <c:v>40077</c:v>
                </c:pt>
                <c:pt idx="7">
                  <c:v>40084</c:v>
                </c:pt>
                <c:pt idx="8" formatCode="m/d/yy">
                  <c:v>40091</c:v>
                </c:pt>
                <c:pt idx="9" formatCode="m/d/yy">
                  <c:v>40105</c:v>
                </c:pt>
                <c:pt idx="10" formatCode="m/d/yy">
                  <c:v>40119</c:v>
                </c:pt>
                <c:pt idx="11" formatCode="m/d/yy">
                  <c:v>40126</c:v>
                </c:pt>
                <c:pt idx="12" formatCode="m/d/yy">
                  <c:v>40133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F-2643-A86A-F51BF619B32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Goal 2</c:v>
                </c:pt>
              </c:strCache>
            </c:strRef>
          </c:tx>
          <c:cat>
            <c:numRef>
              <c:f>Sheet1!$B$1:$N$1</c:f>
              <c:numCache>
                <c:formatCode>m/d/yy;@</c:formatCode>
                <c:ptCount val="13"/>
                <c:pt idx="0">
                  <c:v>40028</c:v>
                </c:pt>
                <c:pt idx="1">
                  <c:v>40035</c:v>
                </c:pt>
                <c:pt idx="2">
                  <c:v>40042</c:v>
                </c:pt>
                <c:pt idx="3">
                  <c:v>40049</c:v>
                </c:pt>
                <c:pt idx="4">
                  <c:v>40056</c:v>
                </c:pt>
                <c:pt idx="5">
                  <c:v>40070</c:v>
                </c:pt>
                <c:pt idx="6">
                  <c:v>40077</c:v>
                </c:pt>
                <c:pt idx="7">
                  <c:v>40084</c:v>
                </c:pt>
                <c:pt idx="8" formatCode="m/d/yy">
                  <c:v>40091</c:v>
                </c:pt>
                <c:pt idx="9" formatCode="m/d/yy">
                  <c:v>40105</c:v>
                </c:pt>
                <c:pt idx="10" formatCode="m/d/yy">
                  <c:v>40119</c:v>
                </c:pt>
                <c:pt idx="11" formatCode="m/d/yy">
                  <c:v>40126</c:v>
                </c:pt>
                <c:pt idx="12" formatCode="m/d/yy">
                  <c:v>40133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F-2643-A86A-F51BF619B32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Goal 3</c:v>
                </c:pt>
              </c:strCache>
            </c:strRef>
          </c:tx>
          <c:cat>
            <c:numRef>
              <c:f>Sheet1!$B$1:$N$1</c:f>
              <c:numCache>
                <c:formatCode>m/d/yy;@</c:formatCode>
                <c:ptCount val="13"/>
                <c:pt idx="0">
                  <c:v>40028</c:v>
                </c:pt>
                <c:pt idx="1">
                  <c:v>40035</c:v>
                </c:pt>
                <c:pt idx="2">
                  <c:v>40042</c:v>
                </c:pt>
                <c:pt idx="3">
                  <c:v>40049</c:v>
                </c:pt>
                <c:pt idx="4">
                  <c:v>40056</c:v>
                </c:pt>
                <c:pt idx="5">
                  <c:v>40070</c:v>
                </c:pt>
                <c:pt idx="6">
                  <c:v>40077</c:v>
                </c:pt>
                <c:pt idx="7">
                  <c:v>40084</c:v>
                </c:pt>
                <c:pt idx="8" formatCode="m/d/yy">
                  <c:v>40091</c:v>
                </c:pt>
                <c:pt idx="9" formatCode="m/d/yy">
                  <c:v>40105</c:v>
                </c:pt>
                <c:pt idx="10" formatCode="m/d/yy">
                  <c:v>40119</c:v>
                </c:pt>
                <c:pt idx="11" formatCode="m/d/yy">
                  <c:v>40126</c:v>
                </c:pt>
                <c:pt idx="12" formatCode="m/d/yy">
                  <c:v>40133</c:v>
                </c:pt>
              </c:numCache>
            </c:numRef>
          </c:cat>
          <c:val>
            <c:numRef>
              <c:f>Sheet1!$B$4:$N$4</c:f>
              <c:numCache>
                <c:formatCode>General</c:formatCode>
                <c:ptCount val="13"/>
                <c:pt idx="0">
                  <c:v>53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62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F-2643-A86A-F51BF619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7474048"/>
        <c:axId val="77488896"/>
      </c:lineChart>
      <c:dateAx>
        <c:axId val="774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2009-2010</a:t>
                </a:r>
              </a:p>
            </c:rich>
          </c:tx>
          <c:overlay val="0"/>
        </c:title>
        <c:numFmt formatCode="m/d/yy;@" sourceLinked="1"/>
        <c:majorTickMark val="none"/>
        <c:minorTickMark val="none"/>
        <c:tickLblPos val="nextTo"/>
        <c:crossAx val="77488896"/>
        <c:crosses val="autoZero"/>
        <c:auto val="1"/>
        <c:lblOffset val="100"/>
        <c:baseTimeUnit val="days"/>
      </c:dateAx>
      <c:valAx>
        <c:axId val="7748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57150</xdr:rowOff>
    </xdr:from>
    <xdr:to>
      <xdr:col>8</xdr:col>
      <xdr:colOff>438150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A31" sqref="A31"/>
    </sheetView>
  </sheetViews>
  <sheetFormatPr baseColWidth="10" defaultColWidth="8.83203125" defaultRowHeight="14"/>
  <cols>
    <col min="1" max="1" width="6.6640625" customWidth="1"/>
    <col min="2" max="9" width="8.6640625" customWidth="1"/>
    <col min="10" max="10" width="9.6640625" bestFit="1" customWidth="1"/>
    <col min="11" max="12" width="10.6640625" bestFit="1" customWidth="1"/>
    <col min="13" max="13" width="9.6640625" bestFit="1" customWidth="1"/>
    <col min="14" max="15" width="10.6640625" bestFit="1" customWidth="1"/>
  </cols>
  <sheetData>
    <row r="1" spans="1:15">
      <c r="B1" s="1">
        <v>40028</v>
      </c>
      <c r="C1" s="1">
        <v>40035</v>
      </c>
      <c r="D1" s="1">
        <v>40042</v>
      </c>
      <c r="E1" s="1">
        <v>40049</v>
      </c>
      <c r="F1" s="1">
        <v>40056</v>
      </c>
      <c r="G1" s="1">
        <v>40070</v>
      </c>
      <c r="H1" s="1">
        <v>40077</v>
      </c>
      <c r="I1" s="1">
        <v>40084</v>
      </c>
      <c r="J1" s="2">
        <v>40091</v>
      </c>
      <c r="K1" s="2">
        <v>40105</v>
      </c>
      <c r="L1" s="2">
        <v>40119</v>
      </c>
      <c r="M1" s="2">
        <v>40126</v>
      </c>
      <c r="N1" s="2">
        <v>40133</v>
      </c>
      <c r="O1" s="2"/>
    </row>
    <row r="2" spans="1:15">
      <c r="A2" t="s">
        <v>0</v>
      </c>
    </row>
    <row r="3" spans="1:15">
      <c r="A3" t="s">
        <v>1</v>
      </c>
      <c r="H3">
        <v>45</v>
      </c>
    </row>
    <row r="4" spans="1:15">
      <c r="A4" t="s">
        <v>3</v>
      </c>
      <c r="B4">
        <v>53</v>
      </c>
      <c r="C4">
        <v>50</v>
      </c>
      <c r="D4">
        <v>56</v>
      </c>
      <c r="E4">
        <v>63</v>
      </c>
      <c r="F4">
        <v>62</v>
      </c>
      <c r="G4">
        <v>48</v>
      </c>
    </row>
    <row r="5" spans="1:15">
      <c r="D5" t="s">
        <v>4</v>
      </c>
      <c r="H5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2</v>
      </c>
    </row>
  </sheetData>
  <phoneticPr fontId="1" type="noConversion"/>
  <pageMargins left="0.7" right="0.7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2009-07-30T19:21:27Z</cp:lastPrinted>
  <dcterms:created xsi:type="dcterms:W3CDTF">2009-07-28T16:48:00Z</dcterms:created>
  <dcterms:modified xsi:type="dcterms:W3CDTF">2021-05-02T03:55:06Z</dcterms:modified>
</cp:coreProperties>
</file>