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xlParse\AppData\Local\Temp\2\"/>
    </mc:Choice>
  </mc:AlternateContent>
  <bookViews>
    <workbookView xWindow="480" yWindow="75" windowWidth="10620" windowHeight="7200"/>
  </bookViews>
  <sheets>
    <sheet name="data" sheetId="1" r:id="rId1"/>
  </sheets>
  <calcPr calcId="92512"/>
</workbook>
</file>

<file path=xl/sharedStrings.xml><?xml version="1.0" encoding="utf-8"?>
<sst xmlns="http://schemas.openxmlformats.org/spreadsheetml/2006/main" count="34" uniqueCount="27">
  <si>
    <t>LabVIEW Measurement</t>
  </si>
  <si>
    <t>Writer_Version</t>
  </si>
  <si>
    <t>Reader_Version</t>
  </si>
  <si>
    <t>Separator</t>
  </si>
  <si>
    <t>Tab</t>
  </si>
  <si>
    <t>Multi_Headings</t>
  </si>
  <si>
    <t>No</t>
  </si>
  <si>
    <t>X_Columns</t>
  </si>
  <si>
    <t>One</t>
  </si>
  <si>
    <t>Time_Pref</t>
  </si>
  <si>
    <t>Absolute</t>
  </si>
  <si>
    <t>Operator</t>
  </si>
  <si>
    <t>op-amp</t>
  </si>
  <si>
    <t>Date</t>
  </si>
  <si>
    <t>Time</t>
  </si>
  <si>
    <t>***End_of_Header***</t>
  </si>
  <si>
    <t>Channels</t>
  </si>
  <si>
    <t>Samples</t>
  </si>
  <si>
    <t>X_Dimension</t>
  </si>
  <si>
    <t>X0</t>
  </si>
  <si>
    <t>Delta_X</t>
  </si>
  <si>
    <t>X_Value</t>
  </si>
  <si>
    <t>0Vout</t>
  </si>
  <si>
    <t>1Vneg</t>
  </si>
  <si>
    <t>2VsigSin</t>
  </si>
  <si>
    <t>3VsigDC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</si>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</sst>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ＭＳ Ｐゴシック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2653946297039"/>
          <c:y val="0.11304347826086956"/>
          <c:w val="0.52197872217698604"/>
          <c:h val="0.77826086956521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data!$B$21</c:f>
              <c:strCache>
                <c:ptCount val="1"/>
                <c:pt idx="0">
                  <c:v>0Vout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data!$A$22:$A$146</c:f>
              <c:numCache>
                <c:formatCode>0.00E+00</c:formatCode>
                <c:ptCount val="125"/>
                <c:pt idx="0" formatCode="General">
                  <c:v>0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 formatCode="General">
                  <c:v>1.25E-4</c:v>
                </c:pt>
                <c:pt idx="6" formatCode="General">
                  <c:v>1.4999999999999999E-4</c:v>
                </c:pt>
                <c:pt idx="7" formatCode="General">
                  <c:v>1.75E-4</c:v>
                </c:pt>
                <c:pt idx="8" formatCode="General">
                  <c:v>2.0000000000000001E-4</c:v>
                </c:pt>
                <c:pt idx="9" formatCode="General">
                  <c:v>2.2499999999999999E-4</c:v>
                </c:pt>
                <c:pt idx="10" formatCode="General">
                  <c:v>2.5000000000000001E-4</c:v>
                </c:pt>
                <c:pt idx="11" formatCode="General">
                  <c:v>2.7500000000000002E-4</c:v>
                </c:pt>
                <c:pt idx="12" formatCode="General">
                  <c:v>2.9999999999999997E-4</c:v>
                </c:pt>
                <c:pt idx="13" formatCode="General">
                  <c:v>3.2499999999999999E-4</c:v>
                </c:pt>
                <c:pt idx="14" formatCode="General">
                  <c:v>3.5E-4</c:v>
                </c:pt>
                <c:pt idx="15" formatCode="General">
                  <c:v>3.7500000000000001E-4</c:v>
                </c:pt>
                <c:pt idx="16" formatCode="General">
                  <c:v>4.0000000000000002E-4</c:v>
                </c:pt>
                <c:pt idx="17" formatCode="General">
                  <c:v>4.2499999999999998E-4</c:v>
                </c:pt>
                <c:pt idx="18" formatCode="General">
                  <c:v>4.4999999999999999E-4</c:v>
                </c:pt>
                <c:pt idx="19" formatCode="General">
                  <c:v>4.75E-4</c:v>
                </c:pt>
                <c:pt idx="20" formatCode="General">
                  <c:v>5.0000000000000001E-4</c:v>
                </c:pt>
                <c:pt idx="21" formatCode="General">
                  <c:v>5.2499999999999997E-4</c:v>
                </c:pt>
                <c:pt idx="22" formatCode="General">
                  <c:v>5.5000000000000003E-4</c:v>
                </c:pt>
                <c:pt idx="23" formatCode="General">
                  <c:v>5.7499999999999999E-4</c:v>
                </c:pt>
                <c:pt idx="24" formatCode="General">
                  <c:v>5.9999999999999995E-4</c:v>
                </c:pt>
                <c:pt idx="25" formatCode="General">
                  <c:v>6.2500000000000001E-4</c:v>
                </c:pt>
                <c:pt idx="26" formatCode="General">
                  <c:v>6.4999999999999997E-4</c:v>
                </c:pt>
                <c:pt idx="27" formatCode="General">
                  <c:v>6.7500000000000004E-4</c:v>
                </c:pt>
                <c:pt idx="28" formatCode="General">
                  <c:v>6.9999999999999999E-4</c:v>
                </c:pt>
                <c:pt idx="29" formatCode="General">
                  <c:v>7.2499999999999995E-4</c:v>
                </c:pt>
                <c:pt idx="30" formatCode="General">
                  <c:v>7.5000000000000002E-4</c:v>
                </c:pt>
                <c:pt idx="31" formatCode="General">
                  <c:v>7.7499999999999997E-4</c:v>
                </c:pt>
                <c:pt idx="32" formatCode="General">
                  <c:v>8.0000000000000004E-4</c:v>
                </c:pt>
                <c:pt idx="33" formatCode="General">
                  <c:v>8.25E-4</c:v>
                </c:pt>
                <c:pt idx="34" formatCode="General">
                  <c:v>8.4999999999999995E-4</c:v>
                </c:pt>
                <c:pt idx="35" formatCode="General">
                  <c:v>8.7500000000000002E-4</c:v>
                </c:pt>
                <c:pt idx="36" formatCode="General">
                  <c:v>8.9999999999999998E-4</c:v>
                </c:pt>
                <c:pt idx="37" formatCode="General">
                  <c:v>9.2500000000000004E-4</c:v>
                </c:pt>
                <c:pt idx="38" formatCode="General">
                  <c:v>9.5E-4</c:v>
                </c:pt>
                <c:pt idx="39" formatCode="General">
                  <c:v>9.7499999999999996E-4</c:v>
                </c:pt>
                <c:pt idx="40" formatCode="General">
                  <c:v>1E-3</c:v>
                </c:pt>
                <c:pt idx="41" formatCode="General">
                  <c:v>1.0250000000000001E-3</c:v>
                </c:pt>
                <c:pt idx="42" formatCode="General">
                  <c:v>1.0499999999999999E-3</c:v>
                </c:pt>
                <c:pt idx="43" formatCode="General">
                  <c:v>1.075E-3</c:v>
                </c:pt>
                <c:pt idx="44" formatCode="General">
                  <c:v>1.1000000000000001E-3</c:v>
                </c:pt>
                <c:pt idx="45" formatCode="General">
                  <c:v>1.1249999999999999E-3</c:v>
                </c:pt>
                <c:pt idx="46" formatCode="General">
                  <c:v>1.15E-3</c:v>
                </c:pt>
                <c:pt idx="47" formatCode="General">
                  <c:v>1.175E-3</c:v>
                </c:pt>
                <c:pt idx="48" formatCode="General">
                  <c:v>1.1999999999999999E-3</c:v>
                </c:pt>
                <c:pt idx="49" formatCode="General">
                  <c:v>1.225E-3</c:v>
                </c:pt>
                <c:pt idx="50" formatCode="General">
                  <c:v>1.25E-3</c:v>
                </c:pt>
                <c:pt idx="51" formatCode="General">
                  <c:v>1.2750000000000001E-3</c:v>
                </c:pt>
                <c:pt idx="52" formatCode="General">
                  <c:v>1.2999999999999999E-3</c:v>
                </c:pt>
                <c:pt idx="53" formatCode="General">
                  <c:v>1.325E-3</c:v>
                </c:pt>
                <c:pt idx="54" formatCode="General">
                  <c:v>1.3500000000000001E-3</c:v>
                </c:pt>
                <c:pt idx="55" formatCode="General">
                  <c:v>1.3749999999999999E-3</c:v>
                </c:pt>
                <c:pt idx="56" formatCode="General">
                  <c:v>1.4E-3</c:v>
                </c:pt>
                <c:pt idx="57" formatCode="General">
                  <c:v>1.4250000000000001E-3</c:v>
                </c:pt>
                <c:pt idx="58" formatCode="General">
                  <c:v>1.4499999999999999E-3</c:v>
                </c:pt>
                <c:pt idx="59" formatCode="General">
                  <c:v>1.475E-3</c:v>
                </c:pt>
                <c:pt idx="60" formatCode="General">
                  <c:v>1.5E-3</c:v>
                </c:pt>
                <c:pt idx="61" formatCode="General">
                  <c:v>1.5250000000000001E-3</c:v>
                </c:pt>
                <c:pt idx="62" formatCode="General">
                  <c:v>1.5499999999999999E-3</c:v>
                </c:pt>
                <c:pt idx="63" formatCode="General">
                  <c:v>1.575E-3</c:v>
                </c:pt>
                <c:pt idx="64" formatCode="General">
                  <c:v>1.6000000000000001E-3</c:v>
                </c:pt>
                <c:pt idx="65" formatCode="General">
                  <c:v>1.6249999999999999E-3</c:v>
                </c:pt>
                <c:pt idx="66" formatCode="General">
                  <c:v>1.65E-3</c:v>
                </c:pt>
                <c:pt idx="67" formatCode="General">
                  <c:v>1.6750000000000001E-3</c:v>
                </c:pt>
                <c:pt idx="68" formatCode="General">
                  <c:v>1.6999999999999999E-3</c:v>
                </c:pt>
                <c:pt idx="69" formatCode="General">
                  <c:v>1.725E-3</c:v>
                </c:pt>
                <c:pt idx="70" formatCode="General">
                  <c:v>1.75E-3</c:v>
                </c:pt>
                <c:pt idx="71" formatCode="General">
                  <c:v>1.7750000000000001E-3</c:v>
                </c:pt>
                <c:pt idx="72" formatCode="General">
                  <c:v>1.8E-3</c:v>
                </c:pt>
                <c:pt idx="73" formatCode="General">
                  <c:v>1.825E-3</c:v>
                </c:pt>
                <c:pt idx="74" formatCode="General">
                  <c:v>1.8500000000000001E-3</c:v>
                </c:pt>
                <c:pt idx="75" formatCode="General">
                  <c:v>1.8749999999999999E-3</c:v>
                </c:pt>
                <c:pt idx="76" formatCode="General">
                  <c:v>1.9E-3</c:v>
                </c:pt>
                <c:pt idx="77" formatCode="General">
                  <c:v>1.9250000000000001E-3</c:v>
                </c:pt>
                <c:pt idx="78" formatCode="General">
                  <c:v>1.9499999999999999E-3</c:v>
                </c:pt>
                <c:pt idx="79" formatCode="General">
                  <c:v>1.9750000000000002E-3</c:v>
                </c:pt>
                <c:pt idx="80" formatCode="General">
                  <c:v>2E-3</c:v>
                </c:pt>
                <c:pt idx="81" formatCode="General">
                  <c:v>2.0249999999999999E-3</c:v>
                </c:pt>
                <c:pt idx="82" formatCode="General">
                  <c:v>2.0500000000000002E-3</c:v>
                </c:pt>
                <c:pt idx="83" formatCode="General">
                  <c:v>2.075E-3</c:v>
                </c:pt>
                <c:pt idx="84" formatCode="General">
                  <c:v>2.0999999999999999E-3</c:v>
                </c:pt>
                <c:pt idx="85" formatCode="General">
                  <c:v>2.1250000000000002E-3</c:v>
                </c:pt>
                <c:pt idx="86" formatCode="General">
                  <c:v>2.15E-3</c:v>
                </c:pt>
                <c:pt idx="87" formatCode="General">
                  <c:v>2.1749999999999999E-3</c:v>
                </c:pt>
                <c:pt idx="88" formatCode="General">
                  <c:v>2.2000000000000001E-3</c:v>
                </c:pt>
                <c:pt idx="89" formatCode="General">
                  <c:v>2.225E-3</c:v>
                </c:pt>
                <c:pt idx="90" formatCode="General">
                  <c:v>2.2499999999999998E-3</c:v>
                </c:pt>
                <c:pt idx="91" formatCode="General">
                  <c:v>2.2750000000000001E-3</c:v>
                </c:pt>
                <c:pt idx="92" formatCode="General">
                  <c:v>2.3E-3</c:v>
                </c:pt>
                <c:pt idx="93" formatCode="General">
                  <c:v>2.3249999999999998E-3</c:v>
                </c:pt>
                <c:pt idx="94" formatCode="General">
                  <c:v>2.3500000000000001E-3</c:v>
                </c:pt>
                <c:pt idx="95" formatCode="General">
                  <c:v>2.3749999999999999E-3</c:v>
                </c:pt>
                <c:pt idx="96" formatCode="General">
                  <c:v>2.3999999999999998E-3</c:v>
                </c:pt>
                <c:pt idx="97" formatCode="General">
                  <c:v>2.4250000000000001E-3</c:v>
                </c:pt>
                <c:pt idx="98" formatCode="General">
                  <c:v>2.4499999999999999E-3</c:v>
                </c:pt>
                <c:pt idx="99" formatCode="General">
                  <c:v>2.4750000000000002E-3</c:v>
                </c:pt>
                <c:pt idx="100" formatCode="General">
                  <c:v>2.5000000000000001E-3</c:v>
                </c:pt>
                <c:pt idx="101" formatCode="General">
                  <c:v>2.5249999999999999E-3</c:v>
                </c:pt>
                <c:pt idx="102" formatCode="General">
                  <c:v>2.5500000000000002E-3</c:v>
                </c:pt>
                <c:pt idx="103" formatCode="General">
                  <c:v>2.575E-3</c:v>
                </c:pt>
                <c:pt idx="104" formatCode="General">
                  <c:v>2.5999999999999999E-3</c:v>
                </c:pt>
                <c:pt idx="105" formatCode="General">
                  <c:v>2.6250000000000002E-3</c:v>
                </c:pt>
                <c:pt idx="106" formatCode="General">
                  <c:v>2.65E-3</c:v>
                </c:pt>
                <c:pt idx="107" formatCode="General">
                  <c:v>2.6749999999999999E-3</c:v>
                </c:pt>
                <c:pt idx="108" formatCode="General">
                  <c:v>2.7000000000000001E-3</c:v>
                </c:pt>
                <c:pt idx="109" formatCode="General">
                  <c:v>2.725E-3</c:v>
                </c:pt>
                <c:pt idx="110" formatCode="General">
                  <c:v>2.7499999999999998E-3</c:v>
                </c:pt>
                <c:pt idx="111" formatCode="General">
                  <c:v>2.7750000000000001E-3</c:v>
                </c:pt>
                <c:pt idx="112" formatCode="General">
                  <c:v>2.8E-3</c:v>
                </c:pt>
                <c:pt idx="113" formatCode="General">
                  <c:v>2.8249999999999998E-3</c:v>
                </c:pt>
                <c:pt idx="114" formatCode="General">
                  <c:v>2.8500000000000001E-3</c:v>
                </c:pt>
                <c:pt idx="115" formatCode="General">
                  <c:v>2.875E-3</c:v>
                </c:pt>
                <c:pt idx="116" formatCode="General">
                  <c:v>2.8999999999999998E-3</c:v>
                </c:pt>
                <c:pt idx="117" formatCode="General">
                  <c:v>2.9250000000000001E-3</c:v>
                </c:pt>
                <c:pt idx="118" formatCode="General">
                  <c:v>2.9499999999999999E-3</c:v>
                </c:pt>
                <c:pt idx="119" formatCode="General">
                  <c:v>2.9750000000000002E-3</c:v>
                </c:pt>
                <c:pt idx="120" formatCode="General">
                  <c:v>3.0000000000000001E-3</c:v>
                </c:pt>
                <c:pt idx="121" formatCode="General">
                  <c:v>3.0249999999999999E-3</c:v>
                </c:pt>
                <c:pt idx="122" formatCode="General">
                  <c:v>3.0500000000000002E-3</c:v>
                </c:pt>
                <c:pt idx="123" formatCode="General">
                  <c:v>3.075E-3</c:v>
                </c:pt>
                <c:pt idx="124" formatCode="General">
                  <c:v>3.0999999999999999E-3</c:v>
                </c:pt>
              </c:numCache>
            </c:numRef>
          </c:xVal>
          <c:yVal>
            <c:numRef>
              <c:f>data!$B$22:$B$146</c:f>
              <c:numCache>
                <c:formatCode>General</c:formatCode>
                <c:ptCount val="125"/>
                <c:pt idx="0">
                  <c:v>4.0252689999999998</c:v>
                </c:pt>
                <c:pt idx="1">
                  <c:v>3.938599</c:v>
                </c:pt>
                <c:pt idx="2">
                  <c:v>3.755798</c:v>
                </c:pt>
                <c:pt idx="3">
                  <c:v>3.4680179999999998</c:v>
                </c:pt>
                <c:pt idx="4">
                  <c:v>3.1146240000000001</c:v>
                </c:pt>
                <c:pt idx="5">
                  <c:v>2.6623540000000001</c:v>
                </c:pt>
                <c:pt idx="6">
                  <c:v>2.1615600000000001</c:v>
                </c:pt>
                <c:pt idx="7">
                  <c:v>1.5911869999999999</c:v>
                </c:pt>
                <c:pt idx="8">
                  <c:v>0.98815900000000001</c:v>
                </c:pt>
                <c:pt idx="9">
                  <c:v>0.36010700000000001</c:v>
                </c:pt>
                <c:pt idx="10">
                  <c:v>-0.27984599999999998</c:v>
                </c:pt>
                <c:pt idx="11">
                  <c:v>-0.90759299999999998</c:v>
                </c:pt>
                <c:pt idx="12">
                  <c:v>-1.529846</c:v>
                </c:pt>
                <c:pt idx="13">
                  <c:v>-2.0898439999999998</c:v>
                </c:pt>
                <c:pt idx="14">
                  <c:v>-2.6199340000000002</c:v>
                </c:pt>
                <c:pt idx="15">
                  <c:v>-3.074036</c:v>
                </c:pt>
                <c:pt idx="16">
                  <c:v>-3.4552</c:v>
                </c:pt>
                <c:pt idx="17">
                  <c:v>-3.7564090000000001</c:v>
                </c:pt>
                <c:pt idx="18">
                  <c:v>-3.951111</c:v>
                </c:pt>
                <c:pt idx="19">
                  <c:v>-4.0704349999999998</c:v>
                </c:pt>
                <c:pt idx="20">
                  <c:v>-4.0625</c:v>
                </c:pt>
                <c:pt idx="21">
                  <c:v>-3.9776609999999999</c:v>
                </c:pt>
                <c:pt idx="22">
                  <c:v>-3.773193</c:v>
                </c:pt>
                <c:pt idx="23">
                  <c:v>-3.493042</c:v>
                </c:pt>
                <c:pt idx="24">
                  <c:v>-3.120117</c:v>
                </c:pt>
                <c:pt idx="25">
                  <c:v>-2.6672359999999999</c:v>
                </c:pt>
                <c:pt idx="26">
                  <c:v>-2.1524049999999999</c:v>
                </c:pt>
                <c:pt idx="27">
                  <c:v>-1.579895</c:v>
                </c:pt>
                <c:pt idx="28">
                  <c:v>-0.97900399999999999</c:v>
                </c:pt>
                <c:pt idx="29">
                  <c:v>-0.34088099999999999</c:v>
                </c:pt>
                <c:pt idx="30">
                  <c:v>0.28747600000000001</c:v>
                </c:pt>
                <c:pt idx="31">
                  <c:v>0.924377</c:v>
                </c:pt>
                <c:pt idx="32">
                  <c:v>1.530457</c:v>
                </c:pt>
                <c:pt idx="33">
                  <c:v>2.0980829999999999</c:v>
                </c:pt>
                <c:pt idx="34">
                  <c:v>2.6132200000000001</c:v>
                </c:pt>
                <c:pt idx="35">
                  <c:v>3.0685419999999999</c:v>
                </c:pt>
                <c:pt idx="36">
                  <c:v>3.4362789999999999</c:v>
                </c:pt>
                <c:pt idx="37">
                  <c:v>3.7255859999999998</c:v>
                </c:pt>
                <c:pt idx="38">
                  <c:v>3.9273069999999999</c:v>
                </c:pt>
                <c:pt idx="39">
                  <c:v>4.0203860000000002</c:v>
                </c:pt>
                <c:pt idx="40">
                  <c:v>4.0118410000000004</c:v>
                </c:pt>
                <c:pt idx="41">
                  <c:v>3.9172359999999999</c:v>
                </c:pt>
                <c:pt idx="42">
                  <c:v>3.7112430000000001</c:v>
                </c:pt>
                <c:pt idx="43">
                  <c:v>3.4182739999999998</c:v>
                </c:pt>
                <c:pt idx="44">
                  <c:v>3.0395509999999999</c:v>
                </c:pt>
                <c:pt idx="45">
                  <c:v>2.5878909999999999</c:v>
                </c:pt>
                <c:pt idx="46">
                  <c:v>2.064819</c:v>
                </c:pt>
                <c:pt idx="47">
                  <c:v>1.5008539999999999</c:v>
                </c:pt>
                <c:pt idx="48">
                  <c:v>0.88439900000000005</c:v>
                </c:pt>
                <c:pt idx="49">
                  <c:v>0.25360100000000002</c:v>
                </c:pt>
                <c:pt idx="50">
                  <c:v>-0.376892</c:v>
                </c:pt>
                <c:pt idx="51">
                  <c:v>-1.0180659999999999</c:v>
                </c:pt>
                <c:pt idx="52">
                  <c:v>-1.6168210000000001</c:v>
                </c:pt>
                <c:pt idx="53">
                  <c:v>-2.1835330000000002</c:v>
                </c:pt>
                <c:pt idx="54">
                  <c:v>-2.6937869999999999</c:v>
                </c:pt>
                <c:pt idx="55">
                  <c:v>-3.146973</c:v>
                </c:pt>
                <c:pt idx="56">
                  <c:v>-3.5089109999999999</c:v>
                </c:pt>
                <c:pt idx="57">
                  <c:v>-3.7966920000000002</c:v>
                </c:pt>
                <c:pt idx="58">
                  <c:v>-3.984985</c:v>
                </c:pt>
                <c:pt idx="59">
                  <c:v>-4.0646360000000001</c:v>
                </c:pt>
                <c:pt idx="60">
                  <c:v>-4.0692139999999997</c:v>
                </c:pt>
                <c:pt idx="61">
                  <c:v>-3.9495849999999999</c:v>
                </c:pt>
                <c:pt idx="62">
                  <c:v>-3.7411500000000002</c:v>
                </c:pt>
                <c:pt idx="63">
                  <c:v>-3.437805</c:v>
                </c:pt>
                <c:pt idx="64">
                  <c:v>-3.051758</c:v>
                </c:pt>
                <c:pt idx="65">
                  <c:v>-2.5875849999999998</c:v>
                </c:pt>
                <c:pt idx="66">
                  <c:v>-2.063904</c:v>
                </c:pt>
                <c:pt idx="67">
                  <c:v>-1.4916990000000001</c:v>
                </c:pt>
                <c:pt idx="68">
                  <c:v>-0.87036100000000005</c:v>
                </c:pt>
                <c:pt idx="69">
                  <c:v>-0.24841299999999999</c:v>
                </c:pt>
                <c:pt idx="70">
                  <c:v>0.39520300000000003</c:v>
                </c:pt>
                <c:pt idx="71">
                  <c:v>1.024475</c:v>
                </c:pt>
                <c:pt idx="72">
                  <c:v>1.6247560000000001</c:v>
                </c:pt>
                <c:pt idx="73">
                  <c:v>2.1841430000000002</c:v>
                </c:pt>
                <c:pt idx="74">
                  <c:v>2.6959230000000001</c:v>
                </c:pt>
                <c:pt idx="75">
                  <c:v>3.129883</c:v>
                </c:pt>
                <c:pt idx="76">
                  <c:v>3.4899900000000001</c:v>
                </c:pt>
                <c:pt idx="77">
                  <c:v>3.7710569999999999</c:v>
                </c:pt>
                <c:pt idx="78">
                  <c:v>3.9428709999999998</c:v>
                </c:pt>
                <c:pt idx="79">
                  <c:v>4.0243529999999996</c:v>
                </c:pt>
                <c:pt idx="80">
                  <c:v>4.0136719999999997</c:v>
                </c:pt>
                <c:pt idx="81">
                  <c:v>3.8867189999999998</c:v>
                </c:pt>
                <c:pt idx="82">
                  <c:v>3.6779790000000001</c:v>
                </c:pt>
                <c:pt idx="83">
                  <c:v>3.3654790000000001</c:v>
                </c:pt>
                <c:pt idx="84">
                  <c:v>2.9711910000000001</c:v>
                </c:pt>
                <c:pt idx="85">
                  <c:v>2.5076290000000001</c:v>
                </c:pt>
                <c:pt idx="86">
                  <c:v>1.9775389999999999</c:v>
                </c:pt>
                <c:pt idx="87">
                  <c:v>1.3992309999999999</c:v>
                </c:pt>
                <c:pt idx="88">
                  <c:v>0.78674299999999997</c:v>
                </c:pt>
                <c:pt idx="89">
                  <c:v>0.162354</c:v>
                </c:pt>
                <c:pt idx="90">
                  <c:v>-0.49011199999999999</c:v>
                </c:pt>
                <c:pt idx="91">
                  <c:v>-1.112976</c:v>
                </c:pt>
                <c:pt idx="92">
                  <c:v>-1.709595</c:v>
                </c:pt>
                <c:pt idx="93">
                  <c:v>-2.2692869999999998</c:v>
                </c:pt>
                <c:pt idx="94">
                  <c:v>-2.7709959999999998</c:v>
                </c:pt>
                <c:pt idx="95">
                  <c:v>-3.2049560000000001</c:v>
                </c:pt>
                <c:pt idx="96">
                  <c:v>-3.5519409999999998</c:v>
                </c:pt>
                <c:pt idx="97">
                  <c:v>-3.8290410000000001</c:v>
                </c:pt>
                <c:pt idx="98">
                  <c:v>-3.9947509999999999</c:v>
                </c:pt>
                <c:pt idx="99">
                  <c:v>-4.0789790000000004</c:v>
                </c:pt>
                <c:pt idx="100">
                  <c:v>-4.0429690000000003</c:v>
                </c:pt>
                <c:pt idx="101">
                  <c:v>-3.9099119999999998</c:v>
                </c:pt>
                <c:pt idx="102">
                  <c:v>-3.6962890000000002</c:v>
                </c:pt>
                <c:pt idx="103">
                  <c:v>-3.3758539999999999</c:v>
                </c:pt>
                <c:pt idx="104">
                  <c:v>-2.9772949999999998</c:v>
                </c:pt>
                <c:pt idx="105">
                  <c:v>-2.5042719999999998</c:v>
                </c:pt>
                <c:pt idx="106">
                  <c:v>-1.9653320000000001</c:v>
                </c:pt>
                <c:pt idx="107">
                  <c:v>-1.3858029999999999</c:v>
                </c:pt>
                <c:pt idx="108">
                  <c:v>-0.77270499999999998</c:v>
                </c:pt>
                <c:pt idx="109">
                  <c:v>-0.13366700000000001</c:v>
                </c:pt>
                <c:pt idx="110">
                  <c:v>0.50567600000000001</c:v>
                </c:pt>
                <c:pt idx="111">
                  <c:v>1.1187739999999999</c:v>
                </c:pt>
                <c:pt idx="112">
                  <c:v>1.7276</c:v>
                </c:pt>
                <c:pt idx="113">
                  <c:v>2.2775270000000001</c:v>
                </c:pt>
                <c:pt idx="114">
                  <c:v>2.7685550000000001</c:v>
                </c:pt>
                <c:pt idx="115">
                  <c:v>3.2058719999999998</c:v>
                </c:pt>
                <c:pt idx="116">
                  <c:v>3.5461429999999998</c:v>
                </c:pt>
                <c:pt idx="117">
                  <c:v>3.8082889999999998</c:v>
                </c:pt>
                <c:pt idx="118">
                  <c:v>3.9718629999999999</c:v>
                </c:pt>
                <c:pt idx="119">
                  <c:v>4.0350339999999996</c:v>
                </c:pt>
                <c:pt idx="120">
                  <c:v>3.9941409999999999</c:v>
                </c:pt>
                <c:pt idx="121">
                  <c:v>3.873596</c:v>
                </c:pt>
                <c:pt idx="122">
                  <c:v>3.6227420000000001</c:v>
                </c:pt>
                <c:pt idx="123">
                  <c:v>3.3111570000000001</c:v>
                </c:pt>
                <c:pt idx="124">
                  <c:v>2.9101560000000002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5-4994-B1BB-58CE201AA077}"/>
            </c:ext>
          </c:extLst>
        </c:ser>
        <c:ser>
          <c:idx val="1"/>
          <c:order val="1"/>
          <c:tx>
            <c:strRef>
              <c:f>data!$C$21</c:f>
              <c:strCache>
                <c:ptCount val="1"/>
                <c:pt idx="0">
                  <c:v>1Vneg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data!$A$22:$A$146</c:f>
              <c:numCache>
                <c:formatCode>0.00E+00</c:formatCode>
                <c:ptCount val="125"/>
                <c:pt idx="0" formatCode="General">
                  <c:v>0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 formatCode="General">
                  <c:v>1.25E-4</c:v>
                </c:pt>
                <c:pt idx="6" formatCode="General">
                  <c:v>1.4999999999999999E-4</c:v>
                </c:pt>
                <c:pt idx="7" formatCode="General">
                  <c:v>1.75E-4</c:v>
                </c:pt>
                <c:pt idx="8" formatCode="General">
                  <c:v>2.0000000000000001E-4</c:v>
                </c:pt>
                <c:pt idx="9" formatCode="General">
                  <c:v>2.2499999999999999E-4</c:v>
                </c:pt>
                <c:pt idx="10" formatCode="General">
                  <c:v>2.5000000000000001E-4</c:v>
                </c:pt>
                <c:pt idx="11" formatCode="General">
                  <c:v>2.7500000000000002E-4</c:v>
                </c:pt>
                <c:pt idx="12" formatCode="General">
                  <c:v>2.9999999999999997E-4</c:v>
                </c:pt>
                <c:pt idx="13" formatCode="General">
                  <c:v>3.2499999999999999E-4</c:v>
                </c:pt>
                <c:pt idx="14" formatCode="General">
                  <c:v>3.5E-4</c:v>
                </c:pt>
                <c:pt idx="15" formatCode="General">
                  <c:v>3.7500000000000001E-4</c:v>
                </c:pt>
                <c:pt idx="16" formatCode="General">
                  <c:v>4.0000000000000002E-4</c:v>
                </c:pt>
                <c:pt idx="17" formatCode="General">
                  <c:v>4.2499999999999998E-4</c:v>
                </c:pt>
                <c:pt idx="18" formatCode="General">
                  <c:v>4.4999999999999999E-4</c:v>
                </c:pt>
                <c:pt idx="19" formatCode="General">
                  <c:v>4.75E-4</c:v>
                </c:pt>
                <c:pt idx="20" formatCode="General">
                  <c:v>5.0000000000000001E-4</c:v>
                </c:pt>
                <c:pt idx="21" formatCode="General">
                  <c:v>5.2499999999999997E-4</c:v>
                </c:pt>
                <c:pt idx="22" formatCode="General">
                  <c:v>5.5000000000000003E-4</c:v>
                </c:pt>
                <c:pt idx="23" formatCode="General">
                  <c:v>5.7499999999999999E-4</c:v>
                </c:pt>
                <c:pt idx="24" formatCode="General">
                  <c:v>5.9999999999999995E-4</c:v>
                </c:pt>
                <c:pt idx="25" formatCode="General">
                  <c:v>6.2500000000000001E-4</c:v>
                </c:pt>
                <c:pt idx="26" formatCode="General">
                  <c:v>6.4999999999999997E-4</c:v>
                </c:pt>
                <c:pt idx="27" formatCode="General">
                  <c:v>6.7500000000000004E-4</c:v>
                </c:pt>
                <c:pt idx="28" formatCode="General">
                  <c:v>6.9999999999999999E-4</c:v>
                </c:pt>
                <c:pt idx="29" formatCode="General">
                  <c:v>7.2499999999999995E-4</c:v>
                </c:pt>
                <c:pt idx="30" formatCode="General">
                  <c:v>7.5000000000000002E-4</c:v>
                </c:pt>
                <c:pt idx="31" formatCode="General">
                  <c:v>7.7499999999999997E-4</c:v>
                </c:pt>
                <c:pt idx="32" formatCode="General">
                  <c:v>8.0000000000000004E-4</c:v>
                </c:pt>
                <c:pt idx="33" formatCode="General">
                  <c:v>8.25E-4</c:v>
                </c:pt>
                <c:pt idx="34" formatCode="General">
                  <c:v>8.4999999999999995E-4</c:v>
                </c:pt>
                <c:pt idx="35" formatCode="General">
                  <c:v>8.7500000000000002E-4</c:v>
                </c:pt>
                <c:pt idx="36" formatCode="General">
                  <c:v>8.9999999999999998E-4</c:v>
                </c:pt>
                <c:pt idx="37" formatCode="General">
                  <c:v>9.2500000000000004E-4</c:v>
                </c:pt>
                <c:pt idx="38" formatCode="General">
                  <c:v>9.5E-4</c:v>
                </c:pt>
                <c:pt idx="39" formatCode="General">
                  <c:v>9.7499999999999996E-4</c:v>
                </c:pt>
                <c:pt idx="40" formatCode="General">
                  <c:v>1E-3</c:v>
                </c:pt>
                <c:pt idx="41" formatCode="General">
                  <c:v>1.0250000000000001E-3</c:v>
                </c:pt>
                <c:pt idx="42" formatCode="General">
                  <c:v>1.0499999999999999E-3</c:v>
                </c:pt>
                <c:pt idx="43" formatCode="General">
                  <c:v>1.075E-3</c:v>
                </c:pt>
                <c:pt idx="44" formatCode="General">
                  <c:v>1.1000000000000001E-3</c:v>
                </c:pt>
                <c:pt idx="45" formatCode="General">
                  <c:v>1.1249999999999999E-3</c:v>
                </c:pt>
                <c:pt idx="46" formatCode="General">
                  <c:v>1.15E-3</c:v>
                </c:pt>
                <c:pt idx="47" formatCode="General">
                  <c:v>1.175E-3</c:v>
                </c:pt>
                <c:pt idx="48" formatCode="General">
                  <c:v>1.1999999999999999E-3</c:v>
                </c:pt>
                <c:pt idx="49" formatCode="General">
                  <c:v>1.225E-3</c:v>
                </c:pt>
                <c:pt idx="50" formatCode="General">
                  <c:v>1.25E-3</c:v>
                </c:pt>
                <c:pt idx="51" formatCode="General">
                  <c:v>1.2750000000000001E-3</c:v>
                </c:pt>
                <c:pt idx="52" formatCode="General">
                  <c:v>1.2999999999999999E-3</c:v>
                </c:pt>
                <c:pt idx="53" formatCode="General">
                  <c:v>1.325E-3</c:v>
                </c:pt>
                <c:pt idx="54" formatCode="General">
                  <c:v>1.3500000000000001E-3</c:v>
                </c:pt>
                <c:pt idx="55" formatCode="General">
                  <c:v>1.3749999999999999E-3</c:v>
                </c:pt>
                <c:pt idx="56" formatCode="General">
                  <c:v>1.4E-3</c:v>
                </c:pt>
                <c:pt idx="57" formatCode="General">
                  <c:v>1.4250000000000001E-3</c:v>
                </c:pt>
                <c:pt idx="58" formatCode="General">
                  <c:v>1.4499999999999999E-3</c:v>
                </c:pt>
                <c:pt idx="59" formatCode="General">
                  <c:v>1.475E-3</c:v>
                </c:pt>
                <c:pt idx="60" formatCode="General">
                  <c:v>1.5E-3</c:v>
                </c:pt>
                <c:pt idx="61" formatCode="General">
                  <c:v>1.5250000000000001E-3</c:v>
                </c:pt>
                <c:pt idx="62" formatCode="General">
                  <c:v>1.5499999999999999E-3</c:v>
                </c:pt>
                <c:pt idx="63" formatCode="General">
                  <c:v>1.575E-3</c:v>
                </c:pt>
                <c:pt idx="64" formatCode="General">
                  <c:v>1.6000000000000001E-3</c:v>
                </c:pt>
                <c:pt idx="65" formatCode="General">
                  <c:v>1.6249999999999999E-3</c:v>
                </c:pt>
                <c:pt idx="66" formatCode="General">
                  <c:v>1.65E-3</c:v>
                </c:pt>
                <c:pt idx="67" formatCode="General">
                  <c:v>1.6750000000000001E-3</c:v>
                </c:pt>
                <c:pt idx="68" formatCode="General">
                  <c:v>1.6999999999999999E-3</c:v>
                </c:pt>
                <c:pt idx="69" formatCode="General">
                  <c:v>1.725E-3</c:v>
                </c:pt>
                <c:pt idx="70" formatCode="General">
                  <c:v>1.75E-3</c:v>
                </c:pt>
                <c:pt idx="71" formatCode="General">
                  <c:v>1.7750000000000001E-3</c:v>
                </c:pt>
                <c:pt idx="72" formatCode="General">
                  <c:v>1.8E-3</c:v>
                </c:pt>
                <c:pt idx="73" formatCode="General">
                  <c:v>1.825E-3</c:v>
                </c:pt>
                <c:pt idx="74" formatCode="General">
                  <c:v>1.8500000000000001E-3</c:v>
                </c:pt>
                <c:pt idx="75" formatCode="General">
                  <c:v>1.8749999999999999E-3</c:v>
                </c:pt>
                <c:pt idx="76" formatCode="General">
                  <c:v>1.9E-3</c:v>
                </c:pt>
                <c:pt idx="77" formatCode="General">
                  <c:v>1.9250000000000001E-3</c:v>
                </c:pt>
                <c:pt idx="78" formatCode="General">
                  <c:v>1.9499999999999999E-3</c:v>
                </c:pt>
                <c:pt idx="79" formatCode="General">
                  <c:v>1.9750000000000002E-3</c:v>
                </c:pt>
                <c:pt idx="80" formatCode="General">
                  <c:v>2E-3</c:v>
                </c:pt>
                <c:pt idx="81" formatCode="General">
                  <c:v>2.0249999999999999E-3</c:v>
                </c:pt>
                <c:pt idx="82" formatCode="General">
                  <c:v>2.0500000000000002E-3</c:v>
                </c:pt>
                <c:pt idx="83" formatCode="General">
                  <c:v>2.075E-3</c:v>
                </c:pt>
                <c:pt idx="84" formatCode="General">
                  <c:v>2.0999999999999999E-3</c:v>
                </c:pt>
                <c:pt idx="85" formatCode="General">
                  <c:v>2.1250000000000002E-3</c:v>
                </c:pt>
                <c:pt idx="86" formatCode="General">
                  <c:v>2.15E-3</c:v>
                </c:pt>
                <c:pt idx="87" formatCode="General">
                  <c:v>2.1749999999999999E-3</c:v>
                </c:pt>
                <c:pt idx="88" formatCode="General">
                  <c:v>2.2000000000000001E-3</c:v>
                </c:pt>
                <c:pt idx="89" formatCode="General">
                  <c:v>2.225E-3</c:v>
                </c:pt>
                <c:pt idx="90" formatCode="General">
                  <c:v>2.2499999999999998E-3</c:v>
                </c:pt>
                <c:pt idx="91" formatCode="General">
                  <c:v>2.2750000000000001E-3</c:v>
                </c:pt>
                <c:pt idx="92" formatCode="General">
                  <c:v>2.3E-3</c:v>
                </c:pt>
                <c:pt idx="93" formatCode="General">
                  <c:v>2.3249999999999998E-3</c:v>
                </c:pt>
                <c:pt idx="94" formatCode="General">
                  <c:v>2.3500000000000001E-3</c:v>
                </c:pt>
                <c:pt idx="95" formatCode="General">
                  <c:v>2.3749999999999999E-3</c:v>
                </c:pt>
                <c:pt idx="96" formatCode="General">
                  <c:v>2.3999999999999998E-3</c:v>
                </c:pt>
                <c:pt idx="97" formatCode="General">
                  <c:v>2.4250000000000001E-3</c:v>
                </c:pt>
                <c:pt idx="98" formatCode="General">
                  <c:v>2.4499999999999999E-3</c:v>
                </c:pt>
                <c:pt idx="99" formatCode="General">
                  <c:v>2.4750000000000002E-3</c:v>
                </c:pt>
                <c:pt idx="100" formatCode="General">
                  <c:v>2.5000000000000001E-3</c:v>
                </c:pt>
                <c:pt idx="101" formatCode="General">
                  <c:v>2.5249999999999999E-3</c:v>
                </c:pt>
                <c:pt idx="102" formatCode="General">
                  <c:v>2.5500000000000002E-3</c:v>
                </c:pt>
                <c:pt idx="103" formatCode="General">
                  <c:v>2.575E-3</c:v>
                </c:pt>
                <c:pt idx="104" formatCode="General">
                  <c:v>2.5999999999999999E-3</c:v>
                </c:pt>
                <c:pt idx="105" formatCode="General">
                  <c:v>2.6250000000000002E-3</c:v>
                </c:pt>
                <c:pt idx="106" formatCode="General">
                  <c:v>2.65E-3</c:v>
                </c:pt>
                <c:pt idx="107" formatCode="General">
                  <c:v>2.6749999999999999E-3</c:v>
                </c:pt>
                <c:pt idx="108" formatCode="General">
                  <c:v>2.7000000000000001E-3</c:v>
                </c:pt>
                <c:pt idx="109" formatCode="General">
                  <c:v>2.725E-3</c:v>
                </c:pt>
                <c:pt idx="110" formatCode="General">
                  <c:v>2.7499999999999998E-3</c:v>
                </c:pt>
                <c:pt idx="111" formatCode="General">
                  <c:v>2.7750000000000001E-3</c:v>
                </c:pt>
                <c:pt idx="112" formatCode="General">
                  <c:v>2.8E-3</c:v>
                </c:pt>
                <c:pt idx="113" formatCode="General">
                  <c:v>2.8249999999999998E-3</c:v>
                </c:pt>
                <c:pt idx="114" formatCode="General">
                  <c:v>2.8500000000000001E-3</c:v>
                </c:pt>
                <c:pt idx="115" formatCode="General">
                  <c:v>2.875E-3</c:v>
                </c:pt>
                <c:pt idx="116" formatCode="General">
                  <c:v>2.8999999999999998E-3</c:v>
                </c:pt>
                <c:pt idx="117" formatCode="General">
                  <c:v>2.9250000000000001E-3</c:v>
                </c:pt>
                <c:pt idx="118" formatCode="General">
                  <c:v>2.9499999999999999E-3</c:v>
                </c:pt>
                <c:pt idx="119" formatCode="General">
                  <c:v>2.9750000000000002E-3</c:v>
                </c:pt>
                <c:pt idx="120" formatCode="General">
                  <c:v>3.0000000000000001E-3</c:v>
                </c:pt>
                <c:pt idx="121" formatCode="General">
                  <c:v>3.0249999999999999E-3</c:v>
                </c:pt>
                <c:pt idx="122" formatCode="General">
                  <c:v>3.0500000000000002E-3</c:v>
                </c:pt>
                <c:pt idx="123" formatCode="General">
                  <c:v>3.075E-3</c:v>
                </c:pt>
                <c:pt idx="124" formatCode="General">
                  <c:v>3.0999999999999999E-3</c:v>
                </c:pt>
              </c:numCache>
            </c:numRef>
          </c:xVal>
          <c:yVal>
            <c:numRef>
              <c:f>data!$C$22:$C$146</c:f>
              <c:numCache>
                <c:formatCode>General</c:formatCode>
                <c:ptCount val="125"/>
                <c:pt idx="0">
                  <c:v>5.4929999999999996E-3</c:v>
                </c:pt>
                <c:pt idx="1">
                  <c:v>3.967E-3</c:v>
                </c:pt>
                <c:pt idx="2">
                  <c:v>3.052E-3</c:v>
                </c:pt>
                <c:pt idx="3">
                  <c:v>1.8309999999999999E-3</c:v>
                </c:pt>
                <c:pt idx="4">
                  <c:v>-3.0499999999999999E-4</c:v>
                </c:pt>
                <c:pt idx="5">
                  <c:v>-1.526E-3</c:v>
                </c:pt>
                <c:pt idx="6">
                  <c:v>-1.526E-3</c:v>
                </c:pt>
                <c:pt idx="7">
                  <c:v>-3.052E-3</c:v>
                </c:pt>
                <c:pt idx="8">
                  <c:v>-1.526E-3</c:v>
                </c:pt>
                <c:pt idx="9">
                  <c:v>-9.1600000000000004E-4</c:v>
                </c:pt>
                <c:pt idx="10">
                  <c:v>-6.0999999999999997E-4</c:v>
                </c:pt>
                <c:pt idx="11">
                  <c:v>6.0999999999999997E-4</c:v>
                </c:pt>
                <c:pt idx="12">
                  <c:v>9.1600000000000004E-4</c:v>
                </c:pt>
                <c:pt idx="13">
                  <c:v>6.0999999999999997E-4</c:v>
                </c:pt>
                <c:pt idx="14">
                  <c:v>-1.2210000000000001E-3</c:v>
                </c:pt>
                <c:pt idx="15">
                  <c:v>-1.526E-3</c:v>
                </c:pt>
                <c:pt idx="16">
                  <c:v>-4.5779999999999996E-3</c:v>
                </c:pt>
                <c:pt idx="17">
                  <c:v>-5.7980000000000002E-3</c:v>
                </c:pt>
                <c:pt idx="18">
                  <c:v>-6.4089999999999998E-3</c:v>
                </c:pt>
                <c:pt idx="19">
                  <c:v>-8.5450000000000005E-3</c:v>
                </c:pt>
                <c:pt idx="20">
                  <c:v>-8.2400000000000008E-3</c:v>
                </c:pt>
                <c:pt idx="21">
                  <c:v>-7.0190000000000001E-3</c:v>
                </c:pt>
                <c:pt idx="22">
                  <c:v>-6.7140000000000003E-3</c:v>
                </c:pt>
                <c:pt idx="23">
                  <c:v>-5.4929999999999996E-3</c:v>
                </c:pt>
                <c:pt idx="24">
                  <c:v>-3.052E-3</c:v>
                </c:pt>
                <c:pt idx="25">
                  <c:v>-2.1359999999999999E-3</c:v>
                </c:pt>
                <c:pt idx="26">
                  <c:v>-1.2210000000000001E-3</c:v>
                </c:pt>
                <c:pt idx="27">
                  <c:v>-3.0499999999999999E-4</c:v>
                </c:pt>
                <c:pt idx="28">
                  <c:v>-1.8309999999999999E-3</c:v>
                </c:pt>
                <c:pt idx="29">
                  <c:v>-2.1359999999999999E-3</c:v>
                </c:pt>
                <c:pt idx="30">
                  <c:v>-3.052E-3</c:v>
                </c:pt>
                <c:pt idx="31">
                  <c:v>-3.967E-3</c:v>
                </c:pt>
                <c:pt idx="32">
                  <c:v>-4.5779999999999996E-3</c:v>
                </c:pt>
                <c:pt idx="33">
                  <c:v>-3.6619999999999999E-3</c:v>
                </c:pt>
                <c:pt idx="34">
                  <c:v>-3.3570000000000002E-3</c:v>
                </c:pt>
                <c:pt idx="35">
                  <c:v>-1.526E-3</c:v>
                </c:pt>
                <c:pt idx="36">
                  <c:v>9.1600000000000004E-4</c:v>
                </c:pt>
                <c:pt idx="37">
                  <c:v>2.1359999999999999E-3</c:v>
                </c:pt>
                <c:pt idx="38">
                  <c:v>3.6619999999999999E-3</c:v>
                </c:pt>
                <c:pt idx="39">
                  <c:v>5.1879999999999999E-3</c:v>
                </c:pt>
                <c:pt idx="40">
                  <c:v>4.8830000000000002E-3</c:v>
                </c:pt>
                <c:pt idx="41">
                  <c:v>3.967E-3</c:v>
                </c:pt>
                <c:pt idx="42">
                  <c:v>3.3570000000000002E-3</c:v>
                </c:pt>
                <c:pt idx="43">
                  <c:v>1.2210000000000001E-3</c:v>
                </c:pt>
                <c:pt idx="44">
                  <c:v>0</c:v>
                </c:pt>
                <c:pt idx="45">
                  <c:v>-1.2210000000000001E-3</c:v>
                </c:pt>
                <c:pt idx="46">
                  <c:v>-3.052E-3</c:v>
                </c:pt>
                <c:pt idx="47">
                  <c:v>-2.7469999999999999E-3</c:v>
                </c:pt>
                <c:pt idx="48">
                  <c:v>-1.8309999999999999E-3</c:v>
                </c:pt>
                <c:pt idx="49">
                  <c:v>-1.2210000000000001E-3</c:v>
                </c:pt>
                <c:pt idx="50">
                  <c:v>0</c:v>
                </c:pt>
                <c:pt idx="51">
                  <c:v>1.2210000000000001E-3</c:v>
                </c:pt>
                <c:pt idx="52">
                  <c:v>1.526E-3</c:v>
                </c:pt>
                <c:pt idx="53">
                  <c:v>6.0999999999999997E-4</c:v>
                </c:pt>
                <c:pt idx="54">
                  <c:v>3.0499999999999999E-4</c:v>
                </c:pt>
                <c:pt idx="55">
                  <c:v>-2.7469999999999999E-3</c:v>
                </c:pt>
                <c:pt idx="56">
                  <c:v>-3.967E-3</c:v>
                </c:pt>
                <c:pt idx="57">
                  <c:v>-6.1040000000000001E-3</c:v>
                </c:pt>
                <c:pt idx="58">
                  <c:v>-7.3239999999999998E-3</c:v>
                </c:pt>
                <c:pt idx="59">
                  <c:v>-7.6290000000000004E-3</c:v>
                </c:pt>
                <c:pt idx="60">
                  <c:v>-7.6290000000000004E-3</c:v>
                </c:pt>
                <c:pt idx="61">
                  <c:v>-7.3239999999999998E-3</c:v>
                </c:pt>
                <c:pt idx="62">
                  <c:v>-6.4089999999999998E-3</c:v>
                </c:pt>
                <c:pt idx="63">
                  <c:v>-3.967E-3</c:v>
                </c:pt>
                <c:pt idx="64">
                  <c:v>-3.3570000000000002E-3</c:v>
                </c:pt>
                <c:pt idx="65">
                  <c:v>-1.2210000000000001E-3</c:v>
                </c:pt>
                <c:pt idx="66">
                  <c:v>-3.0499999999999999E-4</c:v>
                </c:pt>
                <c:pt idx="67">
                  <c:v>-3.0499999999999999E-4</c:v>
                </c:pt>
                <c:pt idx="68">
                  <c:v>-9.1600000000000004E-4</c:v>
                </c:pt>
                <c:pt idx="69">
                  <c:v>-1.8309999999999999E-3</c:v>
                </c:pt>
                <c:pt idx="70">
                  <c:v>-2.441E-3</c:v>
                </c:pt>
                <c:pt idx="71">
                  <c:v>-4.2719999999999998E-3</c:v>
                </c:pt>
                <c:pt idx="72">
                  <c:v>-3.967E-3</c:v>
                </c:pt>
                <c:pt idx="73">
                  <c:v>-3.6619999999999999E-3</c:v>
                </c:pt>
                <c:pt idx="74">
                  <c:v>-2.7469999999999999E-3</c:v>
                </c:pt>
                <c:pt idx="75">
                  <c:v>-6.0999999999999997E-4</c:v>
                </c:pt>
                <c:pt idx="76">
                  <c:v>1.526E-3</c:v>
                </c:pt>
                <c:pt idx="77">
                  <c:v>3.3570000000000002E-3</c:v>
                </c:pt>
                <c:pt idx="78">
                  <c:v>4.8830000000000002E-3</c:v>
                </c:pt>
                <c:pt idx="79">
                  <c:v>5.4929999999999996E-3</c:v>
                </c:pt>
                <c:pt idx="80">
                  <c:v>5.1879999999999999E-3</c:v>
                </c:pt>
                <c:pt idx="81">
                  <c:v>4.5779999999999996E-3</c:v>
                </c:pt>
                <c:pt idx="82">
                  <c:v>3.967E-3</c:v>
                </c:pt>
                <c:pt idx="83">
                  <c:v>1.8309999999999999E-3</c:v>
                </c:pt>
                <c:pt idx="84">
                  <c:v>0</c:v>
                </c:pt>
                <c:pt idx="85">
                  <c:v>-1.526E-3</c:v>
                </c:pt>
                <c:pt idx="86">
                  <c:v>-1.8309999999999999E-3</c:v>
                </c:pt>
                <c:pt idx="87">
                  <c:v>-2.441E-3</c:v>
                </c:pt>
                <c:pt idx="88">
                  <c:v>-3.0499999999999999E-4</c:v>
                </c:pt>
                <c:pt idx="89">
                  <c:v>6.0999999999999997E-4</c:v>
                </c:pt>
                <c:pt idx="90">
                  <c:v>1.2210000000000001E-3</c:v>
                </c:pt>
                <c:pt idx="91">
                  <c:v>1.8309999999999999E-3</c:v>
                </c:pt>
                <c:pt idx="92">
                  <c:v>1.8309999999999999E-3</c:v>
                </c:pt>
                <c:pt idx="93">
                  <c:v>9.1600000000000004E-4</c:v>
                </c:pt>
                <c:pt idx="94">
                  <c:v>0</c:v>
                </c:pt>
                <c:pt idx="95">
                  <c:v>-1.8309999999999999E-3</c:v>
                </c:pt>
                <c:pt idx="96">
                  <c:v>-4.8830000000000002E-3</c:v>
                </c:pt>
                <c:pt idx="97">
                  <c:v>-5.1879999999999999E-3</c:v>
                </c:pt>
                <c:pt idx="98">
                  <c:v>-6.7140000000000003E-3</c:v>
                </c:pt>
                <c:pt idx="99">
                  <c:v>-7.6290000000000004E-3</c:v>
                </c:pt>
                <c:pt idx="100">
                  <c:v>-7.3239999999999998E-3</c:v>
                </c:pt>
                <c:pt idx="101">
                  <c:v>-7.0190000000000001E-3</c:v>
                </c:pt>
                <c:pt idx="102">
                  <c:v>-5.7980000000000002E-3</c:v>
                </c:pt>
                <c:pt idx="103">
                  <c:v>-3.3570000000000002E-3</c:v>
                </c:pt>
                <c:pt idx="104">
                  <c:v>-2.1359999999999999E-3</c:v>
                </c:pt>
                <c:pt idx="105">
                  <c:v>-9.1600000000000004E-4</c:v>
                </c:pt>
                <c:pt idx="106">
                  <c:v>6.0999999999999997E-4</c:v>
                </c:pt>
                <c:pt idx="107">
                  <c:v>-6.0999999999999997E-4</c:v>
                </c:pt>
                <c:pt idx="108">
                  <c:v>-9.1600000000000004E-4</c:v>
                </c:pt>
                <c:pt idx="109">
                  <c:v>-9.1600000000000004E-4</c:v>
                </c:pt>
                <c:pt idx="110">
                  <c:v>-3.052E-3</c:v>
                </c:pt>
                <c:pt idx="111">
                  <c:v>-3.967E-3</c:v>
                </c:pt>
                <c:pt idx="112">
                  <c:v>-2.441E-3</c:v>
                </c:pt>
                <c:pt idx="113">
                  <c:v>-3.967E-3</c:v>
                </c:pt>
                <c:pt idx="114">
                  <c:v>-1.8309999999999999E-3</c:v>
                </c:pt>
                <c:pt idx="115">
                  <c:v>6.0999999999999997E-4</c:v>
                </c:pt>
                <c:pt idx="116">
                  <c:v>2.1359999999999999E-3</c:v>
                </c:pt>
                <c:pt idx="117">
                  <c:v>3.052E-3</c:v>
                </c:pt>
                <c:pt idx="118">
                  <c:v>5.1879999999999999E-3</c:v>
                </c:pt>
                <c:pt idx="119">
                  <c:v>5.7980000000000002E-3</c:v>
                </c:pt>
                <c:pt idx="120">
                  <c:v>5.1879999999999999E-3</c:v>
                </c:pt>
                <c:pt idx="121">
                  <c:v>5.7980000000000002E-3</c:v>
                </c:pt>
                <c:pt idx="122">
                  <c:v>3.3570000000000002E-3</c:v>
                </c:pt>
                <c:pt idx="123">
                  <c:v>1.526E-3</c:v>
                </c:pt>
                <c:pt idx="124">
                  <c:v>6.0999999999999997E-4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5-4994-B1BB-58CE201AA077}"/>
            </c:ext>
          </c:extLst>
        </c:ser>
        <c:ser>
          <c:idx val="2"/>
          <c:order val="2"/>
          <c:tx>
            <c:strRef>
              <c:f>data!$D$21</c:f>
              <c:strCache>
                <c:ptCount val="1"/>
                <c:pt idx="0">
                  <c:v>2VsigSin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data!$A$22:$A$146</c:f>
              <c:numCache>
                <c:formatCode>0.00E+00</c:formatCode>
                <c:ptCount val="125"/>
                <c:pt idx="0" formatCode="General">
                  <c:v>0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 formatCode="General">
                  <c:v>1.25E-4</c:v>
                </c:pt>
                <c:pt idx="6" formatCode="General">
                  <c:v>1.4999999999999999E-4</c:v>
                </c:pt>
                <c:pt idx="7" formatCode="General">
                  <c:v>1.75E-4</c:v>
                </c:pt>
                <c:pt idx="8" formatCode="General">
                  <c:v>2.0000000000000001E-4</c:v>
                </c:pt>
                <c:pt idx="9" formatCode="General">
                  <c:v>2.2499999999999999E-4</c:v>
                </c:pt>
                <c:pt idx="10" formatCode="General">
                  <c:v>2.5000000000000001E-4</c:v>
                </c:pt>
                <c:pt idx="11" formatCode="General">
                  <c:v>2.7500000000000002E-4</c:v>
                </c:pt>
                <c:pt idx="12" formatCode="General">
                  <c:v>2.9999999999999997E-4</c:v>
                </c:pt>
                <c:pt idx="13" formatCode="General">
                  <c:v>3.2499999999999999E-4</c:v>
                </c:pt>
                <c:pt idx="14" formatCode="General">
                  <c:v>3.5E-4</c:v>
                </c:pt>
                <c:pt idx="15" formatCode="General">
                  <c:v>3.7500000000000001E-4</c:v>
                </c:pt>
                <c:pt idx="16" formatCode="General">
                  <c:v>4.0000000000000002E-4</c:v>
                </c:pt>
                <c:pt idx="17" formatCode="General">
                  <c:v>4.2499999999999998E-4</c:v>
                </c:pt>
                <c:pt idx="18" formatCode="General">
                  <c:v>4.4999999999999999E-4</c:v>
                </c:pt>
                <c:pt idx="19" formatCode="General">
                  <c:v>4.75E-4</c:v>
                </c:pt>
                <c:pt idx="20" formatCode="General">
                  <c:v>5.0000000000000001E-4</c:v>
                </c:pt>
                <c:pt idx="21" formatCode="General">
                  <c:v>5.2499999999999997E-4</c:v>
                </c:pt>
                <c:pt idx="22" formatCode="General">
                  <c:v>5.5000000000000003E-4</c:v>
                </c:pt>
                <c:pt idx="23" formatCode="General">
                  <c:v>5.7499999999999999E-4</c:v>
                </c:pt>
                <c:pt idx="24" formatCode="General">
                  <c:v>5.9999999999999995E-4</c:v>
                </c:pt>
                <c:pt idx="25" formatCode="General">
                  <c:v>6.2500000000000001E-4</c:v>
                </c:pt>
                <c:pt idx="26" formatCode="General">
                  <c:v>6.4999999999999997E-4</c:v>
                </c:pt>
                <c:pt idx="27" formatCode="General">
                  <c:v>6.7500000000000004E-4</c:v>
                </c:pt>
                <c:pt idx="28" formatCode="General">
                  <c:v>6.9999999999999999E-4</c:v>
                </c:pt>
                <c:pt idx="29" formatCode="General">
                  <c:v>7.2499999999999995E-4</c:v>
                </c:pt>
                <c:pt idx="30" formatCode="General">
                  <c:v>7.5000000000000002E-4</c:v>
                </c:pt>
                <c:pt idx="31" formatCode="General">
                  <c:v>7.7499999999999997E-4</c:v>
                </c:pt>
                <c:pt idx="32" formatCode="General">
                  <c:v>8.0000000000000004E-4</c:v>
                </c:pt>
                <c:pt idx="33" formatCode="General">
                  <c:v>8.25E-4</c:v>
                </c:pt>
                <c:pt idx="34" formatCode="General">
                  <c:v>8.4999999999999995E-4</c:v>
                </c:pt>
                <c:pt idx="35" formatCode="General">
                  <c:v>8.7500000000000002E-4</c:v>
                </c:pt>
                <c:pt idx="36" formatCode="General">
                  <c:v>8.9999999999999998E-4</c:v>
                </c:pt>
                <c:pt idx="37" formatCode="General">
                  <c:v>9.2500000000000004E-4</c:v>
                </c:pt>
                <c:pt idx="38" formatCode="General">
                  <c:v>9.5E-4</c:v>
                </c:pt>
                <c:pt idx="39" formatCode="General">
                  <c:v>9.7499999999999996E-4</c:v>
                </c:pt>
                <c:pt idx="40" formatCode="General">
                  <c:v>1E-3</c:v>
                </c:pt>
                <c:pt idx="41" formatCode="General">
                  <c:v>1.0250000000000001E-3</c:v>
                </c:pt>
                <c:pt idx="42" formatCode="General">
                  <c:v>1.0499999999999999E-3</c:v>
                </c:pt>
                <c:pt idx="43" formatCode="General">
                  <c:v>1.075E-3</c:v>
                </c:pt>
                <c:pt idx="44" formatCode="General">
                  <c:v>1.1000000000000001E-3</c:v>
                </c:pt>
                <c:pt idx="45" formatCode="General">
                  <c:v>1.1249999999999999E-3</c:v>
                </c:pt>
                <c:pt idx="46" formatCode="General">
                  <c:v>1.15E-3</c:v>
                </c:pt>
                <c:pt idx="47" formatCode="General">
                  <c:v>1.175E-3</c:v>
                </c:pt>
                <c:pt idx="48" formatCode="General">
                  <c:v>1.1999999999999999E-3</c:v>
                </c:pt>
                <c:pt idx="49" formatCode="General">
                  <c:v>1.225E-3</c:v>
                </c:pt>
                <c:pt idx="50" formatCode="General">
                  <c:v>1.25E-3</c:v>
                </c:pt>
                <c:pt idx="51" formatCode="General">
                  <c:v>1.2750000000000001E-3</c:v>
                </c:pt>
                <c:pt idx="52" formatCode="General">
                  <c:v>1.2999999999999999E-3</c:v>
                </c:pt>
                <c:pt idx="53" formatCode="General">
                  <c:v>1.325E-3</c:v>
                </c:pt>
                <c:pt idx="54" formatCode="General">
                  <c:v>1.3500000000000001E-3</c:v>
                </c:pt>
                <c:pt idx="55" formatCode="General">
                  <c:v>1.3749999999999999E-3</c:v>
                </c:pt>
                <c:pt idx="56" formatCode="General">
                  <c:v>1.4E-3</c:v>
                </c:pt>
                <c:pt idx="57" formatCode="General">
                  <c:v>1.4250000000000001E-3</c:v>
                </c:pt>
                <c:pt idx="58" formatCode="General">
                  <c:v>1.4499999999999999E-3</c:v>
                </c:pt>
                <c:pt idx="59" formatCode="General">
                  <c:v>1.475E-3</c:v>
                </c:pt>
                <c:pt idx="60" formatCode="General">
                  <c:v>1.5E-3</c:v>
                </c:pt>
                <c:pt idx="61" formatCode="General">
                  <c:v>1.5250000000000001E-3</c:v>
                </c:pt>
                <c:pt idx="62" formatCode="General">
                  <c:v>1.5499999999999999E-3</c:v>
                </c:pt>
                <c:pt idx="63" formatCode="General">
                  <c:v>1.575E-3</c:v>
                </c:pt>
                <c:pt idx="64" formatCode="General">
                  <c:v>1.6000000000000001E-3</c:v>
                </c:pt>
                <c:pt idx="65" formatCode="General">
                  <c:v>1.6249999999999999E-3</c:v>
                </c:pt>
                <c:pt idx="66" formatCode="General">
                  <c:v>1.65E-3</c:v>
                </c:pt>
                <c:pt idx="67" formatCode="General">
                  <c:v>1.6750000000000001E-3</c:v>
                </c:pt>
                <c:pt idx="68" formatCode="General">
                  <c:v>1.6999999999999999E-3</c:v>
                </c:pt>
                <c:pt idx="69" formatCode="General">
                  <c:v>1.725E-3</c:v>
                </c:pt>
                <c:pt idx="70" formatCode="General">
                  <c:v>1.75E-3</c:v>
                </c:pt>
                <c:pt idx="71" formatCode="General">
                  <c:v>1.7750000000000001E-3</c:v>
                </c:pt>
                <c:pt idx="72" formatCode="General">
                  <c:v>1.8E-3</c:v>
                </c:pt>
                <c:pt idx="73" formatCode="General">
                  <c:v>1.825E-3</c:v>
                </c:pt>
                <c:pt idx="74" formatCode="General">
                  <c:v>1.8500000000000001E-3</c:v>
                </c:pt>
                <c:pt idx="75" formatCode="General">
                  <c:v>1.8749999999999999E-3</c:v>
                </c:pt>
                <c:pt idx="76" formatCode="General">
                  <c:v>1.9E-3</c:v>
                </c:pt>
                <c:pt idx="77" formatCode="General">
                  <c:v>1.9250000000000001E-3</c:v>
                </c:pt>
                <c:pt idx="78" formatCode="General">
                  <c:v>1.9499999999999999E-3</c:v>
                </c:pt>
                <c:pt idx="79" formatCode="General">
                  <c:v>1.9750000000000002E-3</c:v>
                </c:pt>
                <c:pt idx="80" formatCode="General">
                  <c:v>2E-3</c:v>
                </c:pt>
                <c:pt idx="81" formatCode="General">
                  <c:v>2.0249999999999999E-3</c:v>
                </c:pt>
                <c:pt idx="82" formatCode="General">
                  <c:v>2.0500000000000002E-3</c:v>
                </c:pt>
                <c:pt idx="83" formatCode="General">
                  <c:v>2.075E-3</c:v>
                </c:pt>
                <c:pt idx="84" formatCode="General">
                  <c:v>2.0999999999999999E-3</c:v>
                </c:pt>
                <c:pt idx="85" formatCode="General">
                  <c:v>2.1250000000000002E-3</c:v>
                </c:pt>
                <c:pt idx="86" formatCode="General">
                  <c:v>2.15E-3</c:v>
                </c:pt>
                <c:pt idx="87" formatCode="General">
                  <c:v>2.1749999999999999E-3</c:v>
                </c:pt>
                <c:pt idx="88" formatCode="General">
                  <c:v>2.2000000000000001E-3</c:v>
                </c:pt>
                <c:pt idx="89" formatCode="General">
                  <c:v>2.225E-3</c:v>
                </c:pt>
                <c:pt idx="90" formatCode="General">
                  <c:v>2.2499999999999998E-3</c:v>
                </c:pt>
                <c:pt idx="91" formatCode="General">
                  <c:v>2.2750000000000001E-3</c:v>
                </c:pt>
                <c:pt idx="92" formatCode="General">
                  <c:v>2.3E-3</c:v>
                </c:pt>
                <c:pt idx="93" formatCode="General">
                  <c:v>2.3249999999999998E-3</c:v>
                </c:pt>
                <c:pt idx="94" formatCode="General">
                  <c:v>2.3500000000000001E-3</c:v>
                </c:pt>
                <c:pt idx="95" formatCode="General">
                  <c:v>2.3749999999999999E-3</c:v>
                </c:pt>
                <c:pt idx="96" formatCode="General">
                  <c:v>2.3999999999999998E-3</c:v>
                </c:pt>
                <c:pt idx="97" formatCode="General">
                  <c:v>2.4250000000000001E-3</c:v>
                </c:pt>
                <c:pt idx="98" formatCode="General">
                  <c:v>2.4499999999999999E-3</c:v>
                </c:pt>
                <c:pt idx="99" formatCode="General">
                  <c:v>2.4750000000000002E-3</c:v>
                </c:pt>
                <c:pt idx="100" formatCode="General">
                  <c:v>2.5000000000000001E-3</c:v>
                </c:pt>
                <c:pt idx="101" formatCode="General">
                  <c:v>2.5249999999999999E-3</c:v>
                </c:pt>
                <c:pt idx="102" formatCode="General">
                  <c:v>2.5500000000000002E-3</c:v>
                </c:pt>
                <c:pt idx="103" formatCode="General">
                  <c:v>2.575E-3</c:v>
                </c:pt>
                <c:pt idx="104" formatCode="General">
                  <c:v>2.5999999999999999E-3</c:v>
                </c:pt>
                <c:pt idx="105" formatCode="General">
                  <c:v>2.6250000000000002E-3</c:v>
                </c:pt>
                <c:pt idx="106" formatCode="General">
                  <c:v>2.65E-3</c:v>
                </c:pt>
                <c:pt idx="107" formatCode="General">
                  <c:v>2.6749999999999999E-3</c:v>
                </c:pt>
                <c:pt idx="108" formatCode="General">
                  <c:v>2.7000000000000001E-3</c:v>
                </c:pt>
                <c:pt idx="109" formatCode="General">
                  <c:v>2.725E-3</c:v>
                </c:pt>
                <c:pt idx="110" formatCode="General">
                  <c:v>2.7499999999999998E-3</c:v>
                </c:pt>
                <c:pt idx="111" formatCode="General">
                  <c:v>2.7750000000000001E-3</c:v>
                </c:pt>
                <c:pt idx="112" formatCode="General">
                  <c:v>2.8E-3</c:v>
                </c:pt>
                <c:pt idx="113" formatCode="General">
                  <c:v>2.8249999999999998E-3</c:v>
                </c:pt>
                <c:pt idx="114" formatCode="General">
                  <c:v>2.8500000000000001E-3</c:v>
                </c:pt>
                <c:pt idx="115" formatCode="General">
                  <c:v>2.875E-3</c:v>
                </c:pt>
                <c:pt idx="116" formatCode="General">
                  <c:v>2.8999999999999998E-3</c:v>
                </c:pt>
                <c:pt idx="117" formatCode="General">
                  <c:v>2.9250000000000001E-3</c:v>
                </c:pt>
                <c:pt idx="118" formatCode="General">
                  <c:v>2.9499999999999999E-3</c:v>
                </c:pt>
                <c:pt idx="119" formatCode="General">
                  <c:v>2.9750000000000002E-3</c:v>
                </c:pt>
                <c:pt idx="120" formatCode="General">
                  <c:v>3.0000000000000001E-3</c:v>
                </c:pt>
                <c:pt idx="121" formatCode="General">
                  <c:v>3.0249999999999999E-3</c:v>
                </c:pt>
                <c:pt idx="122" formatCode="General">
                  <c:v>3.0500000000000002E-3</c:v>
                </c:pt>
                <c:pt idx="123" formatCode="General">
                  <c:v>3.075E-3</c:v>
                </c:pt>
                <c:pt idx="124" formatCode="General">
                  <c:v>3.0999999999999999E-3</c:v>
                </c:pt>
              </c:numCache>
            </c:numRef>
          </c:xVal>
          <c:yVal>
            <c:numRef>
              <c:f>data!$D$22:$D$146</c:f>
              <c:numCache>
                <c:formatCode>General</c:formatCode>
                <c:ptCount val="125"/>
                <c:pt idx="0">
                  <c:v>-3.983765</c:v>
                </c:pt>
                <c:pt idx="1">
                  <c:v>-3.84613</c:v>
                </c:pt>
                <c:pt idx="2">
                  <c:v>-3.6138919999999999</c:v>
                </c:pt>
                <c:pt idx="3">
                  <c:v>-3.2910159999999999</c:v>
                </c:pt>
                <c:pt idx="4">
                  <c:v>-2.8869630000000002</c:v>
                </c:pt>
                <c:pt idx="5">
                  <c:v>-2.4099729999999999</c:v>
                </c:pt>
                <c:pt idx="6">
                  <c:v>-1.8734740000000001</c:v>
                </c:pt>
                <c:pt idx="7">
                  <c:v>-1.290894</c:v>
                </c:pt>
                <c:pt idx="8">
                  <c:v>-0.67474400000000001</c:v>
                </c:pt>
                <c:pt idx="9">
                  <c:v>-4.1503999999999999E-2</c:v>
                </c:pt>
                <c:pt idx="10">
                  <c:v>0.59295699999999996</c:v>
                </c:pt>
                <c:pt idx="11">
                  <c:v>1.213379</c:v>
                </c:pt>
                <c:pt idx="12">
                  <c:v>1.8032840000000001</c:v>
                </c:pt>
                <c:pt idx="13">
                  <c:v>2.3510740000000001</c:v>
                </c:pt>
                <c:pt idx="14">
                  <c:v>2.8387449999999999</c:v>
                </c:pt>
                <c:pt idx="15">
                  <c:v>3.2577509999999998</c:v>
                </c:pt>
                <c:pt idx="16">
                  <c:v>3.59436</c:v>
                </c:pt>
                <c:pt idx="17">
                  <c:v>3.8439939999999999</c:v>
                </c:pt>
                <c:pt idx="18">
                  <c:v>3.9971920000000001</c:v>
                </c:pt>
                <c:pt idx="19">
                  <c:v>4.0521240000000001</c:v>
                </c:pt>
                <c:pt idx="20">
                  <c:v>4.006653</c:v>
                </c:pt>
                <c:pt idx="21">
                  <c:v>3.8623050000000001</c:v>
                </c:pt>
                <c:pt idx="22">
                  <c:v>3.621521</c:v>
                </c:pt>
                <c:pt idx="23">
                  <c:v>3.2922359999999999</c:v>
                </c:pt>
                <c:pt idx="24">
                  <c:v>2.8817750000000002</c:v>
                </c:pt>
                <c:pt idx="25">
                  <c:v>2.399597</c:v>
                </c:pt>
                <c:pt idx="26">
                  <c:v>1.8591310000000001</c:v>
                </c:pt>
                <c:pt idx="27">
                  <c:v>1.272583</c:v>
                </c:pt>
                <c:pt idx="28">
                  <c:v>0.65429700000000002</c:v>
                </c:pt>
                <c:pt idx="29">
                  <c:v>2.0752E-2</c:v>
                </c:pt>
                <c:pt idx="30">
                  <c:v>-0.61340300000000003</c:v>
                </c:pt>
                <c:pt idx="31">
                  <c:v>-1.2323</c:v>
                </c:pt>
                <c:pt idx="32">
                  <c:v>-1.819763</c:v>
                </c:pt>
                <c:pt idx="33">
                  <c:v>-2.3620610000000002</c:v>
                </c:pt>
                <c:pt idx="34">
                  <c:v>-2.846069</c:v>
                </c:pt>
                <c:pt idx="35">
                  <c:v>-3.2571409999999998</c:v>
                </c:pt>
                <c:pt idx="36">
                  <c:v>-3.587952</c:v>
                </c:pt>
                <c:pt idx="37">
                  <c:v>-3.8299560000000001</c:v>
                </c:pt>
                <c:pt idx="38">
                  <c:v>-3.9755250000000002</c:v>
                </c:pt>
                <c:pt idx="39">
                  <c:v>-4.0216060000000002</c:v>
                </c:pt>
                <c:pt idx="40">
                  <c:v>-3.9682010000000001</c:v>
                </c:pt>
                <c:pt idx="41">
                  <c:v>-3.8162229999999999</c:v>
                </c:pt>
                <c:pt idx="42">
                  <c:v>-3.5684200000000001</c:v>
                </c:pt>
                <c:pt idx="43">
                  <c:v>-3.2318120000000001</c:v>
                </c:pt>
                <c:pt idx="44">
                  <c:v>-2.8149410000000001</c:v>
                </c:pt>
                <c:pt idx="45">
                  <c:v>-2.3278810000000001</c:v>
                </c:pt>
                <c:pt idx="46">
                  <c:v>-1.783447</c:v>
                </c:pt>
                <c:pt idx="47">
                  <c:v>-1.1935420000000001</c:v>
                </c:pt>
                <c:pt idx="48">
                  <c:v>-0.57434099999999999</c:v>
                </c:pt>
                <c:pt idx="49">
                  <c:v>6.0425E-2</c:v>
                </c:pt>
                <c:pt idx="50">
                  <c:v>0.69396999999999998</c:v>
                </c:pt>
                <c:pt idx="51">
                  <c:v>1.31073</c:v>
                </c:pt>
                <c:pt idx="52">
                  <c:v>1.8951420000000001</c:v>
                </c:pt>
                <c:pt idx="53">
                  <c:v>2.4319459999999999</c:v>
                </c:pt>
                <c:pt idx="54">
                  <c:v>2.9113769999999999</c:v>
                </c:pt>
                <c:pt idx="55">
                  <c:v>3.3169559999999998</c:v>
                </c:pt>
                <c:pt idx="56">
                  <c:v>3.6410520000000002</c:v>
                </c:pt>
                <c:pt idx="57">
                  <c:v>3.8748170000000002</c:v>
                </c:pt>
                <c:pt idx="58">
                  <c:v>4.0133669999999997</c:v>
                </c:pt>
                <c:pt idx="59">
                  <c:v>4.0515140000000001</c:v>
                </c:pt>
                <c:pt idx="60">
                  <c:v>3.989258</c:v>
                </c:pt>
                <c:pt idx="61">
                  <c:v>3.8296510000000001</c:v>
                </c:pt>
                <c:pt idx="62">
                  <c:v>3.5733030000000001</c:v>
                </c:pt>
                <c:pt idx="63">
                  <c:v>3.2318120000000001</c:v>
                </c:pt>
                <c:pt idx="64">
                  <c:v>2.8085330000000002</c:v>
                </c:pt>
                <c:pt idx="65">
                  <c:v>2.316589</c:v>
                </c:pt>
                <c:pt idx="66">
                  <c:v>1.7672730000000001</c:v>
                </c:pt>
                <c:pt idx="67">
                  <c:v>1.1749270000000001</c:v>
                </c:pt>
                <c:pt idx="68">
                  <c:v>0.553284</c:v>
                </c:pt>
                <c:pt idx="69">
                  <c:v>-8.1481999999999999E-2</c:v>
                </c:pt>
                <c:pt idx="70">
                  <c:v>-0.71441699999999997</c:v>
                </c:pt>
                <c:pt idx="71">
                  <c:v>-1.3290409999999999</c:v>
                </c:pt>
                <c:pt idx="72">
                  <c:v>-1.910706</c:v>
                </c:pt>
                <c:pt idx="73">
                  <c:v>-2.443848</c:v>
                </c:pt>
                <c:pt idx="74">
                  <c:v>-2.9168699999999999</c:v>
                </c:pt>
                <c:pt idx="75">
                  <c:v>-3.3166500000000001</c:v>
                </c:pt>
                <c:pt idx="76">
                  <c:v>-3.6334230000000001</c:v>
                </c:pt>
                <c:pt idx="77">
                  <c:v>-3.8592529999999998</c:v>
                </c:pt>
                <c:pt idx="78">
                  <c:v>-3.990173</c:v>
                </c:pt>
                <c:pt idx="79">
                  <c:v>-4.0203860000000002</c:v>
                </c:pt>
                <c:pt idx="80">
                  <c:v>-3.9504999999999999</c:v>
                </c:pt>
                <c:pt idx="81">
                  <c:v>-3.7820429999999998</c:v>
                </c:pt>
                <c:pt idx="82">
                  <c:v>-3.5195919999999998</c:v>
                </c:pt>
                <c:pt idx="83">
                  <c:v>-3.170776</c:v>
                </c:pt>
                <c:pt idx="84">
                  <c:v>-2.7404790000000001</c:v>
                </c:pt>
                <c:pt idx="85">
                  <c:v>-2.2445680000000001</c:v>
                </c:pt>
                <c:pt idx="86">
                  <c:v>-1.691284</c:v>
                </c:pt>
                <c:pt idx="87">
                  <c:v>-1.0955809999999999</c:v>
                </c:pt>
                <c:pt idx="88">
                  <c:v>-0.471802</c:v>
                </c:pt>
                <c:pt idx="89">
                  <c:v>0.162048</c:v>
                </c:pt>
                <c:pt idx="90">
                  <c:v>0.79376199999999997</c:v>
                </c:pt>
                <c:pt idx="91">
                  <c:v>1.40625</c:v>
                </c:pt>
                <c:pt idx="92">
                  <c:v>1.984253</c:v>
                </c:pt>
                <c:pt idx="93">
                  <c:v>2.5140380000000002</c:v>
                </c:pt>
                <c:pt idx="94">
                  <c:v>2.9812620000000001</c:v>
                </c:pt>
                <c:pt idx="95">
                  <c:v>3.3746339999999999</c:v>
                </c:pt>
                <c:pt idx="96">
                  <c:v>3.6843870000000001</c:v>
                </c:pt>
                <c:pt idx="97">
                  <c:v>3.9038089999999999</c:v>
                </c:pt>
                <c:pt idx="98">
                  <c:v>4.0252689999999998</c:v>
                </c:pt>
                <c:pt idx="99">
                  <c:v>4.0484619999999998</c:v>
                </c:pt>
                <c:pt idx="100">
                  <c:v>3.9709469999999998</c:v>
                </c:pt>
                <c:pt idx="101">
                  <c:v>3.794556</c:v>
                </c:pt>
                <c:pt idx="102">
                  <c:v>3.5253909999999999</c:v>
                </c:pt>
                <c:pt idx="103">
                  <c:v>3.1692499999999999</c:v>
                </c:pt>
                <c:pt idx="104">
                  <c:v>2.734375</c:v>
                </c:pt>
                <c:pt idx="105">
                  <c:v>2.2317499999999999</c:v>
                </c:pt>
                <c:pt idx="106">
                  <c:v>1.6751100000000001</c:v>
                </c:pt>
                <c:pt idx="107">
                  <c:v>1.076355</c:v>
                </c:pt>
                <c:pt idx="108">
                  <c:v>0.45227099999999998</c:v>
                </c:pt>
                <c:pt idx="109">
                  <c:v>-0.18371599999999999</c:v>
                </c:pt>
                <c:pt idx="110">
                  <c:v>-0.81420899999999996</c:v>
                </c:pt>
                <c:pt idx="111">
                  <c:v>-1.424561</c:v>
                </c:pt>
                <c:pt idx="112">
                  <c:v>-1.999512</c:v>
                </c:pt>
                <c:pt idx="113">
                  <c:v>-2.5244140000000002</c:v>
                </c:pt>
                <c:pt idx="114">
                  <c:v>-2.98584</c:v>
                </c:pt>
                <c:pt idx="115">
                  <c:v>-3.3731080000000002</c:v>
                </c:pt>
                <c:pt idx="116">
                  <c:v>-3.676453</c:v>
                </c:pt>
                <c:pt idx="117">
                  <c:v>-3.8867189999999998</c:v>
                </c:pt>
                <c:pt idx="118">
                  <c:v>-4.0014649999999996</c:v>
                </c:pt>
                <c:pt idx="119">
                  <c:v>-4.0161129999999998</c:v>
                </c:pt>
                <c:pt idx="120">
                  <c:v>-3.9300540000000002</c:v>
                </c:pt>
                <c:pt idx="121">
                  <c:v>-3.7460330000000002</c:v>
                </c:pt>
                <c:pt idx="122">
                  <c:v>-3.470154</c:v>
                </c:pt>
                <c:pt idx="123">
                  <c:v>-3.1060789999999998</c:v>
                </c:pt>
                <c:pt idx="124">
                  <c:v>-2.6660159999999999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D5-4994-B1BB-58CE201AA077}"/>
            </c:ext>
          </c:extLst>
        </c:ser>
        <c:ser>
          <c:idx val="3"/>
          <c:order val="3"/>
          <c:tx>
            <c:strRef>
              <c:f>data!$E$21</c:f>
              <c:strCache>
                <c:ptCount val="1"/>
                <c:pt idx="0">
                  <c:v>3VsigDC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data!$A$22:$A$146</c:f>
              <c:numCache>
                <c:formatCode>0.00E+00</c:formatCode>
                <c:ptCount val="125"/>
                <c:pt idx="0" formatCode="General">
                  <c:v>0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 formatCode="General">
                  <c:v>1.25E-4</c:v>
                </c:pt>
                <c:pt idx="6" formatCode="General">
                  <c:v>1.4999999999999999E-4</c:v>
                </c:pt>
                <c:pt idx="7" formatCode="General">
                  <c:v>1.75E-4</c:v>
                </c:pt>
                <c:pt idx="8" formatCode="General">
                  <c:v>2.0000000000000001E-4</c:v>
                </c:pt>
                <c:pt idx="9" formatCode="General">
                  <c:v>2.2499999999999999E-4</c:v>
                </c:pt>
                <c:pt idx="10" formatCode="General">
                  <c:v>2.5000000000000001E-4</c:v>
                </c:pt>
                <c:pt idx="11" formatCode="General">
                  <c:v>2.7500000000000002E-4</c:v>
                </c:pt>
                <c:pt idx="12" formatCode="General">
                  <c:v>2.9999999999999997E-4</c:v>
                </c:pt>
                <c:pt idx="13" formatCode="General">
                  <c:v>3.2499999999999999E-4</c:v>
                </c:pt>
                <c:pt idx="14" formatCode="General">
                  <c:v>3.5E-4</c:v>
                </c:pt>
                <c:pt idx="15" formatCode="General">
                  <c:v>3.7500000000000001E-4</c:v>
                </c:pt>
                <c:pt idx="16" formatCode="General">
                  <c:v>4.0000000000000002E-4</c:v>
                </c:pt>
                <c:pt idx="17" formatCode="General">
                  <c:v>4.2499999999999998E-4</c:v>
                </c:pt>
                <c:pt idx="18" formatCode="General">
                  <c:v>4.4999999999999999E-4</c:v>
                </c:pt>
                <c:pt idx="19" formatCode="General">
                  <c:v>4.75E-4</c:v>
                </c:pt>
                <c:pt idx="20" formatCode="General">
                  <c:v>5.0000000000000001E-4</c:v>
                </c:pt>
                <c:pt idx="21" formatCode="General">
                  <c:v>5.2499999999999997E-4</c:v>
                </c:pt>
                <c:pt idx="22" formatCode="General">
                  <c:v>5.5000000000000003E-4</c:v>
                </c:pt>
                <c:pt idx="23" formatCode="General">
                  <c:v>5.7499999999999999E-4</c:v>
                </c:pt>
                <c:pt idx="24" formatCode="General">
                  <c:v>5.9999999999999995E-4</c:v>
                </c:pt>
                <c:pt idx="25" formatCode="General">
                  <c:v>6.2500000000000001E-4</c:v>
                </c:pt>
                <c:pt idx="26" formatCode="General">
                  <c:v>6.4999999999999997E-4</c:v>
                </c:pt>
                <c:pt idx="27" formatCode="General">
                  <c:v>6.7500000000000004E-4</c:v>
                </c:pt>
                <c:pt idx="28" formatCode="General">
                  <c:v>6.9999999999999999E-4</c:v>
                </c:pt>
                <c:pt idx="29" formatCode="General">
                  <c:v>7.2499999999999995E-4</c:v>
                </c:pt>
                <c:pt idx="30" formatCode="General">
                  <c:v>7.5000000000000002E-4</c:v>
                </c:pt>
                <c:pt idx="31" formatCode="General">
                  <c:v>7.7499999999999997E-4</c:v>
                </c:pt>
                <c:pt idx="32" formatCode="General">
                  <c:v>8.0000000000000004E-4</c:v>
                </c:pt>
                <c:pt idx="33" formatCode="General">
                  <c:v>8.25E-4</c:v>
                </c:pt>
                <c:pt idx="34" formatCode="General">
                  <c:v>8.4999999999999995E-4</c:v>
                </c:pt>
                <c:pt idx="35" formatCode="General">
                  <c:v>8.7500000000000002E-4</c:v>
                </c:pt>
                <c:pt idx="36" formatCode="General">
                  <c:v>8.9999999999999998E-4</c:v>
                </c:pt>
                <c:pt idx="37" formatCode="General">
                  <c:v>9.2500000000000004E-4</c:v>
                </c:pt>
                <c:pt idx="38" formatCode="General">
                  <c:v>9.5E-4</c:v>
                </c:pt>
                <c:pt idx="39" formatCode="General">
                  <c:v>9.7499999999999996E-4</c:v>
                </c:pt>
                <c:pt idx="40" formatCode="General">
                  <c:v>1E-3</c:v>
                </c:pt>
                <c:pt idx="41" formatCode="General">
                  <c:v>1.0250000000000001E-3</c:v>
                </c:pt>
                <c:pt idx="42" formatCode="General">
                  <c:v>1.0499999999999999E-3</c:v>
                </c:pt>
                <c:pt idx="43" formatCode="General">
                  <c:v>1.075E-3</c:v>
                </c:pt>
                <c:pt idx="44" formatCode="General">
                  <c:v>1.1000000000000001E-3</c:v>
                </c:pt>
                <c:pt idx="45" formatCode="General">
                  <c:v>1.1249999999999999E-3</c:v>
                </c:pt>
                <c:pt idx="46" formatCode="General">
                  <c:v>1.15E-3</c:v>
                </c:pt>
                <c:pt idx="47" formatCode="General">
                  <c:v>1.175E-3</c:v>
                </c:pt>
                <c:pt idx="48" formatCode="General">
                  <c:v>1.1999999999999999E-3</c:v>
                </c:pt>
                <c:pt idx="49" formatCode="General">
                  <c:v>1.225E-3</c:v>
                </c:pt>
                <c:pt idx="50" formatCode="General">
                  <c:v>1.25E-3</c:v>
                </c:pt>
                <c:pt idx="51" formatCode="General">
                  <c:v>1.2750000000000001E-3</c:v>
                </c:pt>
                <c:pt idx="52" formatCode="General">
                  <c:v>1.2999999999999999E-3</c:v>
                </c:pt>
                <c:pt idx="53" formatCode="General">
                  <c:v>1.325E-3</c:v>
                </c:pt>
                <c:pt idx="54" formatCode="General">
                  <c:v>1.3500000000000001E-3</c:v>
                </c:pt>
                <c:pt idx="55" formatCode="General">
                  <c:v>1.3749999999999999E-3</c:v>
                </c:pt>
                <c:pt idx="56" formatCode="General">
                  <c:v>1.4E-3</c:v>
                </c:pt>
                <c:pt idx="57" formatCode="General">
                  <c:v>1.4250000000000001E-3</c:v>
                </c:pt>
                <c:pt idx="58" formatCode="General">
                  <c:v>1.4499999999999999E-3</c:v>
                </c:pt>
                <c:pt idx="59" formatCode="General">
                  <c:v>1.475E-3</c:v>
                </c:pt>
                <c:pt idx="60" formatCode="General">
                  <c:v>1.5E-3</c:v>
                </c:pt>
                <c:pt idx="61" formatCode="General">
                  <c:v>1.5250000000000001E-3</c:v>
                </c:pt>
                <c:pt idx="62" formatCode="General">
                  <c:v>1.5499999999999999E-3</c:v>
                </c:pt>
                <c:pt idx="63" formatCode="General">
                  <c:v>1.575E-3</c:v>
                </c:pt>
                <c:pt idx="64" formatCode="General">
                  <c:v>1.6000000000000001E-3</c:v>
                </c:pt>
                <c:pt idx="65" formatCode="General">
                  <c:v>1.6249999999999999E-3</c:v>
                </c:pt>
                <c:pt idx="66" formatCode="General">
                  <c:v>1.65E-3</c:v>
                </c:pt>
                <c:pt idx="67" formatCode="General">
                  <c:v>1.6750000000000001E-3</c:v>
                </c:pt>
                <c:pt idx="68" formatCode="General">
                  <c:v>1.6999999999999999E-3</c:v>
                </c:pt>
                <c:pt idx="69" formatCode="General">
                  <c:v>1.725E-3</c:v>
                </c:pt>
                <c:pt idx="70" formatCode="General">
                  <c:v>1.75E-3</c:v>
                </c:pt>
                <c:pt idx="71" formatCode="General">
                  <c:v>1.7750000000000001E-3</c:v>
                </c:pt>
                <c:pt idx="72" formatCode="General">
                  <c:v>1.8E-3</c:v>
                </c:pt>
                <c:pt idx="73" formatCode="General">
                  <c:v>1.825E-3</c:v>
                </c:pt>
                <c:pt idx="74" formatCode="General">
                  <c:v>1.8500000000000001E-3</c:v>
                </c:pt>
                <c:pt idx="75" formatCode="General">
                  <c:v>1.8749999999999999E-3</c:v>
                </c:pt>
                <c:pt idx="76" formatCode="General">
                  <c:v>1.9E-3</c:v>
                </c:pt>
                <c:pt idx="77" formatCode="General">
                  <c:v>1.9250000000000001E-3</c:v>
                </c:pt>
                <c:pt idx="78" formatCode="General">
                  <c:v>1.9499999999999999E-3</c:v>
                </c:pt>
                <c:pt idx="79" formatCode="General">
                  <c:v>1.9750000000000002E-3</c:v>
                </c:pt>
                <c:pt idx="80" formatCode="General">
                  <c:v>2E-3</c:v>
                </c:pt>
                <c:pt idx="81" formatCode="General">
                  <c:v>2.0249999999999999E-3</c:v>
                </c:pt>
                <c:pt idx="82" formatCode="General">
                  <c:v>2.0500000000000002E-3</c:v>
                </c:pt>
                <c:pt idx="83" formatCode="General">
                  <c:v>2.075E-3</c:v>
                </c:pt>
                <c:pt idx="84" formatCode="General">
                  <c:v>2.0999999999999999E-3</c:v>
                </c:pt>
                <c:pt idx="85" formatCode="General">
                  <c:v>2.1250000000000002E-3</c:v>
                </c:pt>
                <c:pt idx="86" formatCode="General">
                  <c:v>2.15E-3</c:v>
                </c:pt>
                <c:pt idx="87" formatCode="General">
                  <c:v>2.1749999999999999E-3</c:v>
                </c:pt>
                <c:pt idx="88" formatCode="General">
                  <c:v>2.2000000000000001E-3</c:v>
                </c:pt>
                <c:pt idx="89" formatCode="General">
                  <c:v>2.225E-3</c:v>
                </c:pt>
                <c:pt idx="90" formatCode="General">
                  <c:v>2.2499999999999998E-3</c:v>
                </c:pt>
                <c:pt idx="91" formatCode="General">
                  <c:v>2.2750000000000001E-3</c:v>
                </c:pt>
                <c:pt idx="92" formatCode="General">
                  <c:v>2.3E-3</c:v>
                </c:pt>
                <c:pt idx="93" formatCode="General">
                  <c:v>2.3249999999999998E-3</c:v>
                </c:pt>
                <c:pt idx="94" formatCode="General">
                  <c:v>2.3500000000000001E-3</c:v>
                </c:pt>
                <c:pt idx="95" formatCode="General">
                  <c:v>2.3749999999999999E-3</c:v>
                </c:pt>
                <c:pt idx="96" formatCode="General">
                  <c:v>2.3999999999999998E-3</c:v>
                </c:pt>
                <c:pt idx="97" formatCode="General">
                  <c:v>2.4250000000000001E-3</c:v>
                </c:pt>
                <c:pt idx="98" formatCode="General">
                  <c:v>2.4499999999999999E-3</c:v>
                </c:pt>
                <c:pt idx="99" formatCode="General">
                  <c:v>2.4750000000000002E-3</c:v>
                </c:pt>
                <c:pt idx="100" formatCode="General">
                  <c:v>2.5000000000000001E-3</c:v>
                </c:pt>
                <c:pt idx="101" formatCode="General">
                  <c:v>2.5249999999999999E-3</c:v>
                </c:pt>
                <c:pt idx="102" formatCode="General">
                  <c:v>2.5500000000000002E-3</c:v>
                </c:pt>
                <c:pt idx="103" formatCode="General">
                  <c:v>2.575E-3</c:v>
                </c:pt>
                <c:pt idx="104" formatCode="General">
                  <c:v>2.5999999999999999E-3</c:v>
                </c:pt>
                <c:pt idx="105" formatCode="General">
                  <c:v>2.6250000000000002E-3</c:v>
                </c:pt>
                <c:pt idx="106" formatCode="General">
                  <c:v>2.65E-3</c:v>
                </c:pt>
                <c:pt idx="107" formatCode="General">
                  <c:v>2.6749999999999999E-3</c:v>
                </c:pt>
                <c:pt idx="108" formatCode="General">
                  <c:v>2.7000000000000001E-3</c:v>
                </c:pt>
                <c:pt idx="109" formatCode="General">
                  <c:v>2.725E-3</c:v>
                </c:pt>
                <c:pt idx="110" formatCode="General">
                  <c:v>2.7499999999999998E-3</c:v>
                </c:pt>
                <c:pt idx="111" formatCode="General">
                  <c:v>2.7750000000000001E-3</c:v>
                </c:pt>
                <c:pt idx="112" formatCode="General">
                  <c:v>2.8E-3</c:v>
                </c:pt>
                <c:pt idx="113" formatCode="General">
                  <c:v>2.8249999999999998E-3</c:v>
                </c:pt>
                <c:pt idx="114" formatCode="General">
                  <c:v>2.8500000000000001E-3</c:v>
                </c:pt>
                <c:pt idx="115" formatCode="General">
                  <c:v>2.875E-3</c:v>
                </c:pt>
                <c:pt idx="116" formatCode="General">
                  <c:v>2.8999999999999998E-3</c:v>
                </c:pt>
                <c:pt idx="117" formatCode="General">
                  <c:v>2.9250000000000001E-3</c:v>
                </c:pt>
                <c:pt idx="118" formatCode="General">
                  <c:v>2.9499999999999999E-3</c:v>
                </c:pt>
                <c:pt idx="119" formatCode="General">
                  <c:v>2.9750000000000002E-3</c:v>
                </c:pt>
                <c:pt idx="120" formatCode="General">
                  <c:v>3.0000000000000001E-3</c:v>
                </c:pt>
                <c:pt idx="121" formatCode="General">
                  <c:v>3.0249999999999999E-3</c:v>
                </c:pt>
                <c:pt idx="122" formatCode="General">
                  <c:v>3.0500000000000002E-3</c:v>
                </c:pt>
                <c:pt idx="123" formatCode="General">
                  <c:v>3.075E-3</c:v>
                </c:pt>
                <c:pt idx="124" formatCode="General">
                  <c:v>3.0999999999999999E-3</c:v>
                </c:pt>
              </c:numCache>
            </c:numRef>
          </c:xVal>
          <c:yVal>
            <c:numRef>
              <c:f>data!$E$22:$E$146</c:f>
              <c:numCache>
                <c:formatCode>General</c:formatCode>
                <c:ptCount val="125"/>
                <c:pt idx="0">
                  <c:v>9.7839360000000006</c:v>
                </c:pt>
                <c:pt idx="1">
                  <c:v>9.7845460000000006</c:v>
                </c:pt>
                <c:pt idx="2">
                  <c:v>9.7851560000000006</c:v>
                </c:pt>
                <c:pt idx="3">
                  <c:v>9.7848509999999997</c:v>
                </c:pt>
                <c:pt idx="4">
                  <c:v>9.7839360000000006</c:v>
                </c:pt>
                <c:pt idx="5">
                  <c:v>9.7851560000000006</c:v>
                </c:pt>
                <c:pt idx="6">
                  <c:v>9.7851560000000006</c:v>
                </c:pt>
                <c:pt idx="7">
                  <c:v>9.7857669999999999</c:v>
                </c:pt>
                <c:pt idx="8">
                  <c:v>9.7851560000000006</c:v>
                </c:pt>
                <c:pt idx="9">
                  <c:v>9.7851560000000006</c:v>
                </c:pt>
                <c:pt idx="10">
                  <c:v>9.7854609999999997</c:v>
                </c:pt>
                <c:pt idx="11">
                  <c:v>9.7854609999999997</c:v>
                </c:pt>
                <c:pt idx="12">
                  <c:v>9.7854609999999997</c:v>
                </c:pt>
                <c:pt idx="13">
                  <c:v>9.7857669999999999</c:v>
                </c:pt>
                <c:pt idx="14">
                  <c:v>9.7854609999999997</c:v>
                </c:pt>
                <c:pt idx="15">
                  <c:v>9.7860720000000008</c:v>
                </c:pt>
                <c:pt idx="16">
                  <c:v>9.7854609999999997</c:v>
                </c:pt>
                <c:pt idx="17">
                  <c:v>9.7860720000000008</c:v>
                </c:pt>
                <c:pt idx="18">
                  <c:v>9.7860720000000008</c:v>
                </c:pt>
                <c:pt idx="19">
                  <c:v>9.7857669999999999</c:v>
                </c:pt>
                <c:pt idx="20">
                  <c:v>9.7860720000000008</c:v>
                </c:pt>
                <c:pt idx="21">
                  <c:v>9.7860720000000008</c:v>
                </c:pt>
                <c:pt idx="22">
                  <c:v>9.7857669999999999</c:v>
                </c:pt>
                <c:pt idx="23">
                  <c:v>9.7854609999999997</c:v>
                </c:pt>
                <c:pt idx="24">
                  <c:v>9.7860720000000008</c:v>
                </c:pt>
                <c:pt idx="25">
                  <c:v>9.7857669999999999</c:v>
                </c:pt>
                <c:pt idx="26">
                  <c:v>9.7854609999999997</c:v>
                </c:pt>
                <c:pt idx="27">
                  <c:v>9.7854609999999997</c:v>
                </c:pt>
                <c:pt idx="28">
                  <c:v>9.7854609999999997</c:v>
                </c:pt>
                <c:pt idx="29">
                  <c:v>9.7854609999999997</c:v>
                </c:pt>
                <c:pt idx="30">
                  <c:v>9.7851560000000006</c:v>
                </c:pt>
                <c:pt idx="31">
                  <c:v>9.7845460000000006</c:v>
                </c:pt>
                <c:pt idx="32">
                  <c:v>9.7848509999999997</c:v>
                </c:pt>
                <c:pt idx="33">
                  <c:v>9.7845460000000006</c:v>
                </c:pt>
                <c:pt idx="34">
                  <c:v>9.7845460000000006</c:v>
                </c:pt>
                <c:pt idx="35">
                  <c:v>9.7845460000000006</c:v>
                </c:pt>
                <c:pt idx="36">
                  <c:v>9.7845460000000006</c:v>
                </c:pt>
                <c:pt idx="37">
                  <c:v>9.7845460000000006</c:v>
                </c:pt>
                <c:pt idx="38">
                  <c:v>9.7842409999999997</c:v>
                </c:pt>
                <c:pt idx="39">
                  <c:v>9.7851560000000006</c:v>
                </c:pt>
                <c:pt idx="40">
                  <c:v>9.7848509999999997</c:v>
                </c:pt>
                <c:pt idx="41">
                  <c:v>9.7845460000000006</c:v>
                </c:pt>
                <c:pt idx="42">
                  <c:v>9.7845460000000006</c:v>
                </c:pt>
                <c:pt idx="43">
                  <c:v>9.7845460000000006</c:v>
                </c:pt>
                <c:pt idx="44">
                  <c:v>9.7851560000000006</c:v>
                </c:pt>
                <c:pt idx="45">
                  <c:v>9.7851560000000006</c:v>
                </c:pt>
                <c:pt idx="46">
                  <c:v>9.7851560000000006</c:v>
                </c:pt>
                <c:pt idx="47">
                  <c:v>9.7851560000000006</c:v>
                </c:pt>
                <c:pt idx="48">
                  <c:v>9.7854609999999997</c:v>
                </c:pt>
                <c:pt idx="49">
                  <c:v>9.7851560000000006</c:v>
                </c:pt>
                <c:pt idx="50">
                  <c:v>9.7851560000000006</c:v>
                </c:pt>
                <c:pt idx="51">
                  <c:v>9.7860720000000008</c:v>
                </c:pt>
                <c:pt idx="52">
                  <c:v>9.7857669999999999</c:v>
                </c:pt>
                <c:pt idx="53">
                  <c:v>9.7854609999999997</c:v>
                </c:pt>
                <c:pt idx="54">
                  <c:v>9.7857669999999999</c:v>
                </c:pt>
                <c:pt idx="55">
                  <c:v>9.7863769999999999</c:v>
                </c:pt>
                <c:pt idx="56">
                  <c:v>9.7857669999999999</c:v>
                </c:pt>
                <c:pt idx="57">
                  <c:v>9.7854609999999997</c:v>
                </c:pt>
                <c:pt idx="58">
                  <c:v>9.7860720000000008</c:v>
                </c:pt>
                <c:pt idx="59">
                  <c:v>9.7860720000000008</c:v>
                </c:pt>
                <c:pt idx="60">
                  <c:v>9.7860720000000008</c:v>
                </c:pt>
                <c:pt idx="61">
                  <c:v>9.7863769999999999</c:v>
                </c:pt>
                <c:pt idx="62">
                  <c:v>9.7857669999999999</c:v>
                </c:pt>
                <c:pt idx="63">
                  <c:v>9.7860720000000008</c:v>
                </c:pt>
                <c:pt idx="64">
                  <c:v>9.7857669999999999</c:v>
                </c:pt>
                <c:pt idx="65">
                  <c:v>9.7857669999999999</c:v>
                </c:pt>
                <c:pt idx="66">
                  <c:v>9.7854609999999997</c:v>
                </c:pt>
                <c:pt idx="67">
                  <c:v>9.7857669999999999</c:v>
                </c:pt>
                <c:pt idx="68">
                  <c:v>9.7845460000000006</c:v>
                </c:pt>
                <c:pt idx="69">
                  <c:v>9.7848509999999997</c:v>
                </c:pt>
                <c:pt idx="70">
                  <c:v>9.7851560000000006</c:v>
                </c:pt>
                <c:pt idx="71">
                  <c:v>9.7845460000000006</c:v>
                </c:pt>
                <c:pt idx="72">
                  <c:v>9.7851560000000006</c:v>
                </c:pt>
                <c:pt idx="73">
                  <c:v>9.7851560000000006</c:v>
                </c:pt>
                <c:pt idx="74">
                  <c:v>9.7845460000000006</c:v>
                </c:pt>
                <c:pt idx="75">
                  <c:v>9.7845460000000006</c:v>
                </c:pt>
                <c:pt idx="76">
                  <c:v>9.7845460000000006</c:v>
                </c:pt>
                <c:pt idx="77">
                  <c:v>9.7845460000000006</c:v>
                </c:pt>
                <c:pt idx="78">
                  <c:v>9.7842409999999997</c:v>
                </c:pt>
                <c:pt idx="79">
                  <c:v>9.7839360000000006</c:v>
                </c:pt>
                <c:pt idx="80">
                  <c:v>9.7845460000000006</c:v>
                </c:pt>
                <c:pt idx="81">
                  <c:v>9.7848509999999997</c:v>
                </c:pt>
                <c:pt idx="82">
                  <c:v>9.7845460000000006</c:v>
                </c:pt>
                <c:pt idx="83">
                  <c:v>9.7845460000000006</c:v>
                </c:pt>
                <c:pt idx="84">
                  <c:v>9.7845460000000006</c:v>
                </c:pt>
                <c:pt idx="85">
                  <c:v>9.7848509999999997</c:v>
                </c:pt>
                <c:pt idx="86">
                  <c:v>9.7851560000000006</c:v>
                </c:pt>
                <c:pt idx="87">
                  <c:v>9.7851560000000006</c:v>
                </c:pt>
                <c:pt idx="88">
                  <c:v>9.7851560000000006</c:v>
                </c:pt>
                <c:pt idx="89">
                  <c:v>9.7854609999999997</c:v>
                </c:pt>
                <c:pt idx="90">
                  <c:v>9.7854609999999997</c:v>
                </c:pt>
                <c:pt idx="91">
                  <c:v>9.7857669999999999</c:v>
                </c:pt>
                <c:pt idx="92">
                  <c:v>9.7854609999999997</c:v>
                </c:pt>
                <c:pt idx="93">
                  <c:v>9.7854609999999997</c:v>
                </c:pt>
                <c:pt idx="94">
                  <c:v>9.7851560000000006</c:v>
                </c:pt>
                <c:pt idx="95">
                  <c:v>9.7860720000000008</c:v>
                </c:pt>
                <c:pt idx="96">
                  <c:v>9.7857669999999999</c:v>
                </c:pt>
                <c:pt idx="97">
                  <c:v>9.7857669999999999</c:v>
                </c:pt>
                <c:pt idx="98">
                  <c:v>9.7857669999999999</c:v>
                </c:pt>
                <c:pt idx="99">
                  <c:v>9.7854609999999997</c:v>
                </c:pt>
                <c:pt idx="100">
                  <c:v>9.7860720000000008</c:v>
                </c:pt>
                <c:pt idx="101">
                  <c:v>9.7860720000000008</c:v>
                </c:pt>
                <c:pt idx="102">
                  <c:v>9.7854609999999997</c:v>
                </c:pt>
                <c:pt idx="103">
                  <c:v>9.7854609999999997</c:v>
                </c:pt>
                <c:pt idx="104">
                  <c:v>9.7854609999999997</c:v>
                </c:pt>
                <c:pt idx="105">
                  <c:v>9.7851560000000006</c:v>
                </c:pt>
                <c:pt idx="106">
                  <c:v>9.7851560000000006</c:v>
                </c:pt>
                <c:pt idx="107">
                  <c:v>9.7854609999999997</c:v>
                </c:pt>
                <c:pt idx="108">
                  <c:v>9.7851560000000006</c:v>
                </c:pt>
                <c:pt idx="109">
                  <c:v>9.7845460000000006</c:v>
                </c:pt>
                <c:pt idx="110">
                  <c:v>9.7848509999999997</c:v>
                </c:pt>
                <c:pt idx="111">
                  <c:v>9.7848509999999997</c:v>
                </c:pt>
                <c:pt idx="112">
                  <c:v>9.7839360000000006</c:v>
                </c:pt>
                <c:pt idx="113">
                  <c:v>9.7845460000000006</c:v>
                </c:pt>
                <c:pt idx="114">
                  <c:v>9.7842409999999997</c:v>
                </c:pt>
                <c:pt idx="115">
                  <c:v>9.7845460000000006</c:v>
                </c:pt>
                <c:pt idx="116">
                  <c:v>9.7842409999999997</c:v>
                </c:pt>
                <c:pt idx="117">
                  <c:v>9.7851560000000006</c:v>
                </c:pt>
                <c:pt idx="118">
                  <c:v>9.7845460000000006</c:v>
                </c:pt>
                <c:pt idx="119">
                  <c:v>9.7839360000000006</c:v>
                </c:pt>
                <c:pt idx="120">
                  <c:v>9.7839360000000006</c:v>
                </c:pt>
                <c:pt idx="121">
                  <c:v>9.7845460000000006</c:v>
                </c:pt>
                <c:pt idx="122">
                  <c:v>9.7842409999999997</c:v>
                </c:pt>
                <c:pt idx="123">
                  <c:v>9.7845460000000006</c:v>
                </c:pt>
                <c:pt idx="124">
                  <c:v>9.7842409999999997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5-4994-B1BB-58CE201A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12112"/>
        <c:axId val="1"/>
      </c:scatterChart>
      <c:valAx>
        <c:axId val="133412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133412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802295461527011"/>
          <c:y val="0.32608695652173914"/>
          <c:w val="0.25000033535845123"/>
          <c:h val="0.352173913043478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9</xdr:col>
      <xdr:colOff>628650</xdr:colOff>
      <xdr:row>12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B53385D-2F93-46E8-8C89-336C691FE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workbookViewId="0">
      <selection activeCell="A21" sqref="A21:E146"/>
    </sheetView>
  </sheetViews>
  <sheetFormatPr defaultRowHeight="13.5"/>
  <sheetData>
    <row r="1" spans="1:5">
      <c r="A1" t="s">
        <v>0</v>
      </c>
    </row>
    <row r="2" spans="1:5">
      <c r="A2" t="s">
        <v>1</v>
      </c>
      <c r="B2">
        <v>0.92</v>
      </c>
    </row>
    <row r="3" spans="1:5">
      <c r="A3" t="s">
        <v>2</v>
      </c>
      <c r="B3">
        <v>1</v>
      </c>
    </row>
    <row r="4" spans="1:5">
      <c r="A4" t="s">
        <v>3</v>
      </c>
      <c r="B4" t="s">
        <v>4</v>
      </c>
    </row>
    <row r="5" spans="1:5">
      <c r="A5" t="s">
        <v>5</v>
      </c>
      <c r="B5" t="s">
        <v>6</v>
      </c>
    </row>
    <row r="6" spans="1:5">
      <c r="A6" t="s">
        <v>7</v>
      </c>
      <c r="B6" t="s">
        <v>8</v>
      </c>
    </row>
    <row r="7" spans="1:5">
      <c r="A7" t="s">
        <v>9</v>
      </c>
      <c r="B7" t="s">
        <v>10</v>
      </c>
    </row>
    <row r="8" spans="1:5">
      <c r="A8" t="s">
        <v>11</v>
      </c>
      <c r="B8" t="s">
        <v>12</v>
      </c>
    </row>
    <row r="9" spans="1:5">
      <c r="A9" t="s">
        <v>13</v>
      </c>
      <c r="B9" s="1">
        <v>38652</v>
      </c>
    </row>
    <row r="10" spans="1:5">
      <c r="A10" t="s">
        <v>14</v>
      </c>
      <c r="B10" s="2">
        <v>0.61061215277777781</v>
      </c>
    </row>
    <row r="11" spans="1:5">
      <c r="A11" t="s">
        <v>15</v>
      </c>
    </row>
    <row r="13" spans="1:5">
      <c r="A13" t="s">
        <v>16</v>
      </c>
      <c r="B13">
        <v>4</v>
      </c>
    </row>
    <row r="14" spans="1:5">
      <c r="A14" t="s">
        <v>17</v>
      </c>
      <c r="B14">
        <v>125</v>
      </c>
      <c r="C14">
        <v>125</v>
      </c>
      <c r="D14">
        <v>125</v>
      </c>
      <c r="E14">
        <v>125</v>
      </c>
    </row>
    <row r="15" spans="1:5">
      <c r="A15" t="s">
        <v>13</v>
      </c>
      <c r="B15" s="1">
        <v>38652</v>
      </c>
      <c r="C15" s="1">
        <v>38652</v>
      </c>
      <c r="D15" s="1">
        <v>38652</v>
      </c>
      <c r="E15" s="1">
        <v>38652</v>
      </c>
    </row>
    <row r="16" spans="1:5">
      <c r="A16" t="s">
        <v>14</v>
      </c>
      <c r="B16" s="2">
        <v>0.61061276620370364</v>
      </c>
      <c r="C16" s="2">
        <v>0.61061276620370364</v>
      </c>
      <c r="D16" s="2">
        <v>0.61061276620370364</v>
      </c>
      <c r="E16" s="2">
        <v>0.61061276620370364</v>
      </c>
    </row>
    <row r="17" spans="1:6">
      <c r="A17" t="s">
        <v>18</v>
      </c>
      <c r="B17" t="s">
        <v>14</v>
      </c>
      <c r="C17" t="s">
        <v>14</v>
      </c>
      <c r="D17" t="s">
        <v>14</v>
      </c>
      <c r="E17" t="s">
        <v>14</v>
      </c>
    </row>
    <row r="18" spans="1:6">
      <c r="A18" t="s">
        <v>19</v>
      </c>
      <c r="B18" s="3">
        <v>0</v>
      </c>
      <c r="C18" s="3">
        <v>0</v>
      </c>
      <c r="D18" s="3">
        <v>0</v>
      </c>
      <c r="E18" s="3">
        <v>0</v>
      </c>
    </row>
    <row r="19" spans="1:6">
      <c r="A19" t="s">
        <v>20</v>
      </c>
      <c r="B19" s="3">
        <v>2.5000000000000001E-5</v>
      </c>
      <c r="C19" s="3">
        <v>2.5000000000000001E-5</v>
      </c>
      <c r="D19" s="3">
        <v>2.5000000000000001E-5</v>
      </c>
      <c r="E19" s="3">
        <v>2.5000000000000001E-5</v>
      </c>
    </row>
    <row r="20" spans="1:6">
      <c r="A20" t="s">
        <v>15</v>
      </c>
    </row>
    <row r="21" spans="1:6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 t="s">
        <v>26</v>
      </c>
    </row>
    <row r="22" spans="1:6">
      <c r="A22">
        <v>0</v>
      </c>
      <c r="B22">
        <v>4.0252689999999998</v>
      </c>
      <c r="C22">
        <v>5.4929999999999996E-3</v>
      </c>
      <c r="D22">
        <v>-3.983765</v>
      </c>
      <c r="E22">
        <v>9.7839360000000006</v>
      </c>
    </row>
    <row r="23" spans="1:6">
      <c r="A23" s="3">
        <v>2.5000000000000001E-5</v>
      </c>
      <c r="B23">
        <v>3.938599</v>
      </c>
      <c r="C23">
        <v>3.967E-3</v>
      </c>
      <c r="D23">
        <v>-3.84613</v>
      </c>
      <c r="E23">
        <v>9.7845460000000006</v>
      </c>
    </row>
    <row r="24" spans="1:6">
      <c r="A24" s="3">
        <v>5.0000000000000002E-5</v>
      </c>
      <c r="B24">
        <v>3.755798</v>
      </c>
      <c r="C24">
        <v>3.052E-3</v>
      </c>
      <c r="D24">
        <v>-3.6138919999999999</v>
      </c>
      <c r="E24">
        <v>9.7851560000000006</v>
      </c>
    </row>
    <row r="25" spans="1:6">
      <c r="A25" s="3">
        <v>7.4999999999999993E-5</v>
      </c>
      <c r="B25">
        <v>3.4680179999999998</v>
      </c>
      <c r="C25">
        <v>1.8309999999999999E-3</v>
      </c>
      <c r="D25">
        <v>-3.2910159999999999</v>
      </c>
      <c r="E25">
        <v>9.7848509999999997</v>
      </c>
    </row>
    <row r="26" spans="1:6">
      <c r="A26" s="3">
        <v>1E-4</v>
      </c>
      <c r="B26">
        <v>3.1146240000000001</v>
      </c>
      <c r="C26">
        <v>-3.0499999999999999E-4</v>
      </c>
      <c r="D26">
        <v>-2.8869630000000002</v>
      </c>
      <c r="E26">
        <v>9.7839360000000006</v>
      </c>
    </row>
    <row r="27" spans="1:6">
      <c r="A27">
        <v>1.25E-4</v>
      </c>
      <c r="B27">
        <v>2.6623540000000001</v>
      </c>
      <c r="C27">
        <v>-1.526E-3</v>
      </c>
      <c r="D27">
        <v>-2.4099729999999999</v>
      </c>
      <c r="E27">
        <v>9.7851560000000006</v>
      </c>
    </row>
    <row r="28" spans="1:6">
      <c r="A28">
        <v>1.4999999999999999E-4</v>
      </c>
      <c r="B28">
        <v>2.1615600000000001</v>
      </c>
      <c r="C28">
        <v>-1.526E-3</v>
      </c>
      <c r="D28">
        <v>-1.8734740000000001</v>
      </c>
      <c r="E28">
        <v>9.7851560000000006</v>
      </c>
    </row>
    <row r="29" spans="1:6">
      <c r="A29">
        <v>1.75E-4</v>
      </c>
      <c r="B29">
        <v>1.5911869999999999</v>
      </c>
      <c r="C29">
        <v>-3.052E-3</v>
      </c>
      <c r="D29">
        <v>-1.290894</v>
      </c>
      <c r="E29">
        <v>9.7857669999999999</v>
      </c>
    </row>
    <row r="30" spans="1:6">
      <c r="A30">
        <v>2.0000000000000001E-4</v>
      </c>
      <c r="B30">
        <v>0.98815900000000001</v>
      </c>
      <c r="C30">
        <v>-1.526E-3</v>
      </c>
      <c r="D30">
        <v>-0.67474400000000001</v>
      </c>
      <c r="E30">
        <v>9.7851560000000006</v>
      </c>
    </row>
    <row r="31" spans="1:6">
      <c r="A31">
        <v>2.2499999999999999E-4</v>
      </c>
      <c r="B31">
        <v>0.36010700000000001</v>
      </c>
      <c r="C31">
        <v>-9.1600000000000004E-4</v>
      </c>
      <c r="D31">
        <v>-4.1503999999999999E-2</v>
      </c>
      <c r="E31">
        <v>9.7851560000000006</v>
      </c>
    </row>
    <row r="32" spans="1:6">
      <c r="A32">
        <v>2.5000000000000001E-4</v>
      </c>
      <c r="B32">
        <v>-0.27984599999999998</v>
      </c>
      <c r="C32">
        <v>-6.0999999999999997E-4</v>
      </c>
      <c r="D32">
        <v>0.59295699999999996</v>
      </c>
      <c r="E32">
        <v>9.7854609999999997</v>
      </c>
    </row>
    <row r="33" spans="1:5">
      <c r="A33">
        <v>2.7500000000000002E-4</v>
      </c>
      <c r="B33">
        <v>-0.90759299999999998</v>
      </c>
      <c r="C33">
        <v>6.0999999999999997E-4</v>
      </c>
      <c r="D33">
        <v>1.213379</v>
      </c>
      <c r="E33">
        <v>9.7854609999999997</v>
      </c>
    </row>
    <row r="34" spans="1:5">
      <c r="A34">
        <v>2.9999999999999997E-4</v>
      </c>
      <c r="B34">
        <v>-1.529846</v>
      </c>
      <c r="C34">
        <v>9.1600000000000004E-4</v>
      </c>
      <c r="D34">
        <v>1.8032840000000001</v>
      </c>
      <c r="E34">
        <v>9.7854609999999997</v>
      </c>
    </row>
    <row r="35" spans="1:5">
      <c r="A35">
        <v>3.2499999999999999E-4</v>
      </c>
      <c r="B35">
        <v>-2.0898439999999998</v>
      </c>
      <c r="C35">
        <v>6.0999999999999997E-4</v>
      </c>
      <c r="D35">
        <v>2.3510740000000001</v>
      </c>
      <c r="E35">
        <v>9.7857669999999999</v>
      </c>
    </row>
    <row r="36" spans="1:5">
      <c r="A36">
        <v>3.5E-4</v>
      </c>
      <c r="B36">
        <v>-2.6199340000000002</v>
      </c>
      <c r="C36">
        <v>-1.2210000000000001E-3</v>
      </c>
      <c r="D36">
        <v>2.8387449999999999</v>
      </c>
      <c r="E36">
        <v>9.7854609999999997</v>
      </c>
    </row>
    <row r="37" spans="1:5">
      <c r="A37">
        <v>3.7500000000000001E-4</v>
      </c>
      <c r="B37">
        <v>-3.074036</v>
      </c>
      <c r="C37">
        <v>-1.526E-3</v>
      </c>
      <c r="D37">
        <v>3.2577509999999998</v>
      </c>
      <c r="E37">
        <v>9.7860720000000008</v>
      </c>
    </row>
    <row r="38" spans="1:5">
      <c r="A38">
        <v>4.0000000000000002E-4</v>
      </c>
      <c r="B38">
        <v>-3.4552</v>
      </c>
      <c r="C38">
        <v>-4.5779999999999996E-3</v>
      </c>
      <c r="D38">
        <v>3.59436</v>
      </c>
      <c r="E38">
        <v>9.7854609999999997</v>
      </c>
    </row>
    <row r="39" spans="1:5">
      <c r="A39">
        <v>4.2499999999999998E-4</v>
      </c>
      <c r="B39">
        <v>-3.7564090000000001</v>
      </c>
      <c r="C39">
        <v>-5.7980000000000002E-3</v>
      </c>
      <c r="D39">
        <v>3.8439939999999999</v>
      </c>
      <c r="E39">
        <v>9.7860720000000008</v>
      </c>
    </row>
    <row r="40" spans="1:5">
      <c r="A40">
        <v>4.4999999999999999E-4</v>
      </c>
      <c r="B40">
        <v>-3.951111</v>
      </c>
      <c r="C40">
        <v>-6.4089999999999998E-3</v>
      </c>
      <c r="D40">
        <v>3.9971920000000001</v>
      </c>
      <c r="E40">
        <v>9.7860720000000008</v>
      </c>
    </row>
    <row r="41" spans="1:5">
      <c r="A41">
        <v>4.75E-4</v>
      </c>
      <c r="B41">
        <v>-4.0704349999999998</v>
      </c>
      <c r="C41">
        <v>-8.5450000000000005E-3</v>
      </c>
      <c r="D41">
        <v>4.0521240000000001</v>
      </c>
      <c r="E41">
        <v>9.7857669999999999</v>
      </c>
    </row>
    <row r="42" spans="1:5">
      <c r="A42">
        <v>5.0000000000000001E-4</v>
      </c>
      <c r="B42">
        <v>-4.0625</v>
      </c>
      <c r="C42">
        <v>-8.2400000000000008E-3</v>
      </c>
      <c r="D42">
        <v>4.006653</v>
      </c>
      <c r="E42">
        <v>9.7860720000000008</v>
      </c>
    </row>
    <row r="43" spans="1:5">
      <c r="A43">
        <v>5.2499999999999997E-4</v>
      </c>
      <c r="B43">
        <v>-3.9776609999999999</v>
      </c>
      <c r="C43">
        <v>-7.0190000000000001E-3</v>
      </c>
      <c r="D43">
        <v>3.8623050000000001</v>
      </c>
      <c r="E43">
        <v>9.7860720000000008</v>
      </c>
    </row>
    <row r="44" spans="1:5">
      <c r="A44">
        <v>5.5000000000000003E-4</v>
      </c>
      <c r="B44">
        <v>-3.773193</v>
      </c>
      <c r="C44">
        <v>-6.7140000000000003E-3</v>
      </c>
      <c r="D44">
        <v>3.621521</v>
      </c>
      <c r="E44">
        <v>9.7857669999999999</v>
      </c>
    </row>
    <row r="45" spans="1:5">
      <c r="A45">
        <v>5.7499999999999999E-4</v>
      </c>
      <c r="B45">
        <v>-3.493042</v>
      </c>
      <c r="C45">
        <v>-5.4929999999999996E-3</v>
      </c>
      <c r="D45">
        <v>3.2922359999999999</v>
      </c>
      <c r="E45">
        <v>9.7854609999999997</v>
      </c>
    </row>
    <row r="46" spans="1:5">
      <c r="A46">
        <v>5.9999999999999995E-4</v>
      </c>
      <c r="B46">
        <v>-3.120117</v>
      </c>
      <c r="C46">
        <v>-3.052E-3</v>
      </c>
      <c r="D46">
        <v>2.8817750000000002</v>
      </c>
      <c r="E46">
        <v>9.7860720000000008</v>
      </c>
    </row>
    <row r="47" spans="1:5">
      <c r="A47">
        <v>6.2500000000000001E-4</v>
      </c>
      <c r="B47">
        <v>-2.6672359999999999</v>
      </c>
      <c r="C47">
        <v>-2.1359999999999999E-3</v>
      </c>
      <c r="D47">
        <v>2.399597</v>
      </c>
      <c r="E47">
        <v>9.7857669999999999</v>
      </c>
    </row>
    <row r="48" spans="1:5">
      <c r="A48">
        <v>6.4999999999999997E-4</v>
      </c>
      <c r="B48">
        <v>-2.1524049999999999</v>
      </c>
      <c r="C48">
        <v>-1.2210000000000001E-3</v>
      </c>
      <c r="D48">
        <v>1.8591310000000001</v>
      </c>
      <c r="E48">
        <v>9.7854609999999997</v>
      </c>
    </row>
    <row r="49" spans="1:5">
      <c r="A49">
        <v>6.7500000000000004E-4</v>
      </c>
      <c r="B49">
        <v>-1.579895</v>
      </c>
      <c r="C49">
        <v>-3.0499999999999999E-4</v>
      </c>
      <c r="D49">
        <v>1.272583</v>
      </c>
      <c r="E49">
        <v>9.7854609999999997</v>
      </c>
    </row>
    <row r="50" spans="1:5">
      <c r="A50">
        <v>6.9999999999999999E-4</v>
      </c>
      <c r="B50">
        <v>-0.97900399999999999</v>
      </c>
      <c r="C50">
        <v>-1.8309999999999999E-3</v>
      </c>
      <c r="D50">
        <v>0.65429700000000002</v>
      </c>
      <c r="E50">
        <v>9.7854609999999997</v>
      </c>
    </row>
    <row r="51" spans="1:5">
      <c r="A51">
        <v>7.2499999999999995E-4</v>
      </c>
      <c r="B51">
        <v>-0.34088099999999999</v>
      </c>
      <c r="C51">
        <v>-2.1359999999999999E-3</v>
      </c>
      <c r="D51">
        <v>2.0752E-2</v>
      </c>
      <c r="E51">
        <v>9.7854609999999997</v>
      </c>
    </row>
    <row r="52" spans="1:5">
      <c r="A52">
        <v>7.5000000000000002E-4</v>
      </c>
      <c r="B52">
        <v>0.28747600000000001</v>
      </c>
      <c r="C52">
        <v>-3.052E-3</v>
      </c>
      <c r="D52">
        <v>-0.61340300000000003</v>
      </c>
      <c r="E52">
        <v>9.7851560000000006</v>
      </c>
    </row>
    <row r="53" spans="1:5">
      <c r="A53">
        <v>7.7499999999999997E-4</v>
      </c>
      <c r="B53">
        <v>0.924377</v>
      </c>
      <c r="C53">
        <v>-3.967E-3</v>
      </c>
      <c r="D53">
        <v>-1.2323</v>
      </c>
      <c r="E53">
        <v>9.7845460000000006</v>
      </c>
    </row>
    <row r="54" spans="1:5">
      <c r="A54">
        <v>8.0000000000000004E-4</v>
      </c>
      <c r="B54">
        <v>1.530457</v>
      </c>
      <c r="C54">
        <v>-4.5779999999999996E-3</v>
      </c>
      <c r="D54">
        <v>-1.819763</v>
      </c>
      <c r="E54">
        <v>9.7848509999999997</v>
      </c>
    </row>
    <row r="55" spans="1:5">
      <c r="A55">
        <v>8.25E-4</v>
      </c>
      <c r="B55">
        <v>2.0980829999999999</v>
      </c>
      <c r="C55">
        <v>-3.6619999999999999E-3</v>
      </c>
      <c r="D55">
        <v>-2.3620610000000002</v>
      </c>
      <c r="E55">
        <v>9.7845460000000006</v>
      </c>
    </row>
    <row r="56" spans="1:5">
      <c r="A56">
        <v>8.4999999999999995E-4</v>
      </c>
      <c r="B56">
        <v>2.6132200000000001</v>
      </c>
      <c r="C56">
        <v>-3.3570000000000002E-3</v>
      </c>
      <c r="D56">
        <v>-2.846069</v>
      </c>
      <c r="E56">
        <v>9.7845460000000006</v>
      </c>
    </row>
    <row r="57" spans="1:5">
      <c r="A57">
        <v>8.7500000000000002E-4</v>
      </c>
      <c r="B57">
        <v>3.0685419999999999</v>
      </c>
      <c r="C57">
        <v>-1.526E-3</v>
      </c>
      <c r="D57">
        <v>-3.2571409999999998</v>
      </c>
      <c r="E57">
        <v>9.7845460000000006</v>
      </c>
    </row>
    <row r="58" spans="1:5">
      <c r="A58">
        <v>8.9999999999999998E-4</v>
      </c>
      <c r="B58">
        <v>3.4362789999999999</v>
      </c>
      <c r="C58">
        <v>9.1600000000000004E-4</v>
      </c>
      <c r="D58">
        <v>-3.587952</v>
      </c>
      <c r="E58">
        <v>9.7845460000000006</v>
      </c>
    </row>
    <row r="59" spans="1:5">
      <c r="A59">
        <v>9.2500000000000004E-4</v>
      </c>
      <c r="B59">
        <v>3.7255859999999998</v>
      </c>
      <c r="C59">
        <v>2.1359999999999999E-3</v>
      </c>
      <c r="D59">
        <v>-3.8299560000000001</v>
      </c>
      <c r="E59">
        <v>9.7845460000000006</v>
      </c>
    </row>
    <row r="60" spans="1:5">
      <c r="A60">
        <v>9.5E-4</v>
      </c>
      <c r="B60">
        <v>3.9273069999999999</v>
      </c>
      <c r="C60">
        <v>3.6619999999999999E-3</v>
      </c>
      <c r="D60">
        <v>-3.9755250000000002</v>
      </c>
      <c r="E60">
        <v>9.7842409999999997</v>
      </c>
    </row>
    <row r="61" spans="1:5">
      <c r="A61">
        <v>9.7499999999999996E-4</v>
      </c>
      <c r="B61">
        <v>4.0203860000000002</v>
      </c>
      <c r="C61">
        <v>5.1879999999999999E-3</v>
      </c>
      <c r="D61">
        <v>-4.0216060000000002</v>
      </c>
      <c r="E61">
        <v>9.7851560000000006</v>
      </c>
    </row>
    <row r="62" spans="1:5">
      <c r="A62">
        <v>1E-3</v>
      </c>
      <c r="B62">
        <v>4.0118410000000004</v>
      </c>
      <c r="C62">
        <v>4.8830000000000002E-3</v>
      </c>
      <c r="D62">
        <v>-3.9682010000000001</v>
      </c>
      <c r="E62">
        <v>9.7848509999999997</v>
      </c>
    </row>
    <row r="63" spans="1:5">
      <c r="A63">
        <v>1.0250000000000001E-3</v>
      </c>
      <c r="B63">
        <v>3.9172359999999999</v>
      </c>
      <c r="C63">
        <v>3.967E-3</v>
      </c>
      <c r="D63">
        <v>-3.8162229999999999</v>
      </c>
      <c r="E63">
        <v>9.7845460000000006</v>
      </c>
    </row>
    <row r="64" spans="1:5">
      <c r="A64">
        <v>1.0499999999999999E-3</v>
      </c>
      <c r="B64">
        <v>3.7112430000000001</v>
      </c>
      <c r="C64">
        <v>3.3570000000000002E-3</v>
      </c>
      <c r="D64">
        <v>-3.5684200000000001</v>
      </c>
      <c r="E64">
        <v>9.7845460000000006</v>
      </c>
    </row>
    <row r="65" spans="1:5">
      <c r="A65">
        <v>1.075E-3</v>
      </c>
      <c r="B65">
        <v>3.4182739999999998</v>
      </c>
      <c r="C65">
        <v>1.2210000000000001E-3</v>
      </c>
      <c r="D65">
        <v>-3.2318120000000001</v>
      </c>
      <c r="E65">
        <v>9.7845460000000006</v>
      </c>
    </row>
    <row r="66" spans="1:5">
      <c r="A66">
        <v>1.1000000000000001E-3</v>
      </c>
      <c r="B66">
        <v>3.0395509999999999</v>
      </c>
      <c r="C66">
        <v>0</v>
      </c>
      <c r="D66">
        <v>-2.8149410000000001</v>
      </c>
      <c r="E66">
        <v>9.7851560000000006</v>
      </c>
    </row>
    <row r="67" spans="1:5">
      <c r="A67">
        <v>1.1249999999999999E-3</v>
      </c>
      <c r="B67">
        <v>2.5878909999999999</v>
      </c>
      <c r="C67">
        <v>-1.2210000000000001E-3</v>
      </c>
      <c r="D67">
        <v>-2.3278810000000001</v>
      </c>
      <c r="E67">
        <v>9.7851560000000006</v>
      </c>
    </row>
    <row r="68" spans="1:5">
      <c r="A68">
        <v>1.15E-3</v>
      </c>
      <c r="B68">
        <v>2.064819</v>
      </c>
      <c r="C68">
        <v>-3.052E-3</v>
      </c>
      <c r="D68">
        <v>-1.783447</v>
      </c>
      <c r="E68">
        <v>9.7851560000000006</v>
      </c>
    </row>
    <row r="69" spans="1:5">
      <c r="A69">
        <v>1.175E-3</v>
      </c>
      <c r="B69">
        <v>1.5008539999999999</v>
      </c>
      <c r="C69">
        <v>-2.7469999999999999E-3</v>
      </c>
      <c r="D69">
        <v>-1.1935420000000001</v>
      </c>
      <c r="E69">
        <v>9.7851560000000006</v>
      </c>
    </row>
    <row r="70" spans="1:5">
      <c r="A70">
        <v>1.1999999999999999E-3</v>
      </c>
      <c r="B70">
        <v>0.88439900000000005</v>
      </c>
      <c r="C70">
        <v>-1.8309999999999999E-3</v>
      </c>
      <c r="D70">
        <v>-0.57434099999999999</v>
      </c>
      <c r="E70">
        <v>9.7854609999999997</v>
      </c>
    </row>
    <row r="71" spans="1:5">
      <c r="A71">
        <v>1.225E-3</v>
      </c>
      <c r="B71">
        <v>0.25360100000000002</v>
      </c>
      <c r="C71">
        <v>-1.2210000000000001E-3</v>
      </c>
      <c r="D71">
        <v>6.0425E-2</v>
      </c>
      <c r="E71">
        <v>9.7851560000000006</v>
      </c>
    </row>
    <row r="72" spans="1:5">
      <c r="A72">
        <v>1.25E-3</v>
      </c>
      <c r="B72">
        <v>-0.376892</v>
      </c>
      <c r="C72">
        <v>0</v>
      </c>
      <c r="D72">
        <v>0.69396999999999998</v>
      </c>
      <c r="E72">
        <v>9.7851560000000006</v>
      </c>
    </row>
    <row r="73" spans="1:5">
      <c r="A73">
        <v>1.2750000000000001E-3</v>
      </c>
      <c r="B73">
        <v>-1.0180659999999999</v>
      </c>
      <c r="C73">
        <v>1.2210000000000001E-3</v>
      </c>
      <c r="D73">
        <v>1.31073</v>
      </c>
      <c r="E73">
        <v>9.7860720000000008</v>
      </c>
    </row>
    <row r="74" spans="1:5">
      <c r="A74">
        <v>1.2999999999999999E-3</v>
      </c>
      <c r="B74">
        <v>-1.6168210000000001</v>
      </c>
      <c r="C74">
        <v>1.526E-3</v>
      </c>
      <c r="D74">
        <v>1.8951420000000001</v>
      </c>
      <c r="E74">
        <v>9.7857669999999999</v>
      </c>
    </row>
    <row r="75" spans="1:5">
      <c r="A75">
        <v>1.325E-3</v>
      </c>
      <c r="B75">
        <v>-2.1835330000000002</v>
      </c>
      <c r="C75">
        <v>6.0999999999999997E-4</v>
      </c>
      <c r="D75">
        <v>2.4319459999999999</v>
      </c>
      <c r="E75">
        <v>9.7854609999999997</v>
      </c>
    </row>
    <row r="76" spans="1:5">
      <c r="A76">
        <v>1.3500000000000001E-3</v>
      </c>
      <c r="B76">
        <v>-2.6937869999999999</v>
      </c>
      <c r="C76">
        <v>3.0499999999999999E-4</v>
      </c>
      <c r="D76">
        <v>2.9113769999999999</v>
      </c>
      <c r="E76">
        <v>9.7857669999999999</v>
      </c>
    </row>
    <row r="77" spans="1:5">
      <c r="A77">
        <v>1.3749999999999999E-3</v>
      </c>
      <c r="B77">
        <v>-3.146973</v>
      </c>
      <c r="C77">
        <v>-2.7469999999999999E-3</v>
      </c>
      <c r="D77">
        <v>3.3169559999999998</v>
      </c>
      <c r="E77">
        <v>9.7863769999999999</v>
      </c>
    </row>
    <row r="78" spans="1:5">
      <c r="A78">
        <v>1.4E-3</v>
      </c>
      <c r="B78">
        <v>-3.5089109999999999</v>
      </c>
      <c r="C78">
        <v>-3.967E-3</v>
      </c>
      <c r="D78">
        <v>3.6410520000000002</v>
      </c>
      <c r="E78">
        <v>9.7857669999999999</v>
      </c>
    </row>
    <row r="79" spans="1:5">
      <c r="A79">
        <v>1.4250000000000001E-3</v>
      </c>
      <c r="B79">
        <v>-3.7966920000000002</v>
      </c>
      <c r="C79">
        <v>-6.1040000000000001E-3</v>
      </c>
      <c r="D79">
        <v>3.8748170000000002</v>
      </c>
      <c r="E79">
        <v>9.7854609999999997</v>
      </c>
    </row>
    <row r="80" spans="1:5">
      <c r="A80">
        <v>1.4499999999999999E-3</v>
      </c>
      <c r="B80">
        <v>-3.984985</v>
      </c>
      <c r="C80">
        <v>-7.3239999999999998E-3</v>
      </c>
      <c r="D80">
        <v>4.0133669999999997</v>
      </c>
      <c r="E80">
        <v>9.7860720000000008</v>
      </c>
    </row>
    <row r="81" spans="1:5">
      <c r="A81">
        <v>1.475E-3</v>
      </c>
      <c r="B81">
        <v>-4.0646360000000001</v>
      </c>
      <c r="C81">
        <v>-7.6290000000000004E-3</v>
      </c>
      <c r="D81">
        <v>4.0515140000000001</v>
      </c>
      <c r="E81">
        <v>9.7860720000000008</v>
      </c>
    </row>
    <row r="82" spans="1:5">
      <c r="A82">
        <v>1.5E-3</v>
      </c>
      <c r="B82">
        <v>-4.0692139999999997</v>
      </c>
      <c r="C82">
        <v>-7.6290000000000004E-3</v>
      </c>
      <c r="D82">
        <v>3.989258</v>
      </c>
      <c r="E82">
        <v>9.7860720000000008</v>
      </c>
    </row>
    <row r="83" spans="1:5">
      <c r="A83">
        <v>1.5250000000000001E-3</v>
      </c>
      <c r="B83">
        <v>-3.9495849999999999</v>
      </c>
      <c r="C83">
        <v>-7.3239999999999998E-3</v>
      </c>
      <c r="D83">
        <v>3.8296510000000001</v>
      </c>
      <c r="E83">
        <v>9.7863769999999999</v>
      </c>
    </row>
    <row r="84" spans="1:5">
      <c r="A84">
        <v>1.5499999999999999E-3</v>
      </c>
      <c r="B84">
        <v>-3.7411500000000002</v>
      </c>
      <c r="C84">
        <v>-6.4089999999999998E-3</v>
      </c>
      <c r="D84">
        <v>3.5733030000000001</v>
      </c>
      <c r="E84">
        <v>9.7857669999999999</v>
      </c>
    </row>
    <row r="85" spans="1:5">
      <c r="A85">
        <v>1.575E-3</v>
      </c>
      <c r="B85">
        <v>-3.437805</v>
      </c>
      <c r="C85">
        <v>-3.967E-3</v>
      </c>
      <c r="D85">
        <v>3.2318120000000001</v>
      </c>
      <c r="E85">
        <v>9.7860720000000008</v>
      </c>
    </row>
    <row r="86" spans="1:5">
      <c r="A86">
        <v>1.6000000000000001E-3</v>
      </c>
      <c r="B86">
        <v>-3.051758</v>
      </c>
      <c r="C86">
        <v>-3.3570000000000002E-3</v>
      </c>
      <c r="D86">
        <v>2.8085330000000002</v>
      </c>
      <c r="E86">
        <v>9.7857669999999999</v>
      </c>
    </row>
    <row r="87" spans="1:5">
      <c r="A87">
        <v>1.6249999999999999E-3</v>
      </c>
      <c r="B87">
        <v>-2.5875849999999998</v>
      </c>
      <c r="C87">
        <v>-1.2210000000000001E-3</v>
      </c>
      <c r="D87">
        <v>2.316589</v>
      </c>
      <c r="E87">
        <v>9.7857669999999999</v>
      </c>
    </row>
    <row r="88" spans="1:5">
      <c r="A88">
        <v>1.65E-3</v>
      </c>
      <c r="B88">
        <v>-2.063904</v>
      </c>
      <c r="C88">
        <v>-3.0499999999999999E-4</v>
      </c>
      <c r="D88">
        <v>1.7672730000000001</v>
      </c>
      <c r="E88">
        <v>9.7854609999999997</v>
      </c>
    </row>
    <row r="89" spans="1:5">
      <c r="A89">
        <v>1.6750000000000001E-3</v>
      </c>
      <c r="B89">
        <v>-1.4916990000000001</v>
      </c>
      <c r="C89">
        <v>-3.0499999999999999E-4</v>
      </c>
      <c r="D89">
        <v>1.1749270000000001</v>
      </c>
      <c r="E89">
        <v>9.7857669999999999</v>
      </c>
    </row>
    <row r="90" spans="1:5">
      <c r="A90">
        <v>1.6999999999999999E-3</v>
      </c>
      <c r="B90">
        <v>-0.87036100000000005</v>
      </c>
      <c r="C90">
        <v>-9.1600000000000004E-4</v>
      </c>
      <c r="D90">
        <v>0.553284</v>
      </c>
      <c r="E90">
        <v>9.7845460000000006</v>
      </c>
    </row>
    <row r="91" spans="1:5">
      <c r="A91">
        <v>1.725E-3</v>
      </c>
      <c r="B91">
        <v>-0.24841299999999999</v>
      </c>
      <c r="C91">
        <v>-1.8309999999999999E-3</v>
      </c>
      <c r="D91">
        <v>-8.1481999999999999E-2</v>
      </c>
      <c r="E91">
        <v>9.7848509999999997</v>
      </c>
    </row>
    <row r="92" spans="1:5">
      <c r="A92">
        <v>1.75E-3</v>
      </c>
      <c r="B92">
        <v>0.39520300000000003</v>
      </c>
      <c r="C92">
        <v>-2.441E-3</v>
      </c>
      <c r="D92">
        <v>-0.71441699999999997</v>
      </c>
      <c r="E92">
        <v>9.7851560000000006</v>
      </c>
    </row>
    <row r="93" spans="1:5">
      <c r="A93">
        <v>1.7750000000000001E-3</v>
      </c>
      <c r="B93">
        <v>1.024475</v>
      </c>
      <c r="C93">
        <v>-4.2719999999999998E-3</v>
      </c>
      <c r="D93">
        <v>-1.3290409999999999</v>
      </c>
      <c r="E93">
        <v>9.7845460000000006</v>
      </c>
    </row>
    <row r="94" spans="1:5">
      <c r="A94">
        <v>1.8E-3</v>
      </c>
      <c r="B94">
        <v>1.6247560000000001</v>
      </c>
      <c r="C94">
        <v>-3.967E-3</v>
      </c>
      <c r="D94">
        <v>-1.910706</v>
      </c>
      <c r="E94">
        <v>9.7851560000000006</v>
      </c>
    </row>
    <row r="95" spans="1:5">
      <c r="A95">
        <v>1.825E-3</v>
      </c>
      <c r="B95">
        <v>2.1841430000000002</v>
      </c>
      <c r="C95">
        <v>-3.6619999999999999E-3</v>
      </c>
      <c r="D95">
        <v>-2.443848</v>
      </c>
      <c r="E95">
        <v>9.7851560000000006</v>
      </c>
    </row>
    <row r="96" spans="1:5">
      <c r="A96">
        <v>1.8500000000000001E-3</v>
      </c>
      <c r="B96">
        <v>2.6959230000000001</v>
      </c>
      <c r="C96">
        <v>-2.7469999999999999E-3</v>
      </c>
      <c r="D96">
        <v>-2.9168699999999999</v>
      </c>
      <c r="E96">
        <v>9.7845460000000006</v>
      </c>
    </row>
    <row r="97" spans="1:5">
      <c r="A97">
        <v>1.8749999999999999E-3</v>
      </c>
      <c r="B97">
        <v>3.129883</v>
      </c>
      <c r="C97">
        <v>-6.0999999999999997E-4</v>
      </c>
      <c r="D97">
        <v>-3.3166500000000001</v>
      </c>
      <c r="E97">
        <v>9.7845460000000006</v>
      </c>
    </row>
    <row r="98" spans="1:5">
      <c r="A98">
        <v>1.9E-3</v>
      </c>
      <c r="B98">
        <v>3.4899900000000001</v>
      </c>
      <c r="C98">
        <v>1.526E-3</v>
      </c>
      <c r="D98">
        <v>-3.6334230000000001</v>
      </c>
      <c r="E98">
        <v>9.7845460000000006</v>
      </c>
    </row>
    <row r="99" spans="1:5">
      <c r="A99">
        <v>1.9250000000000001E-3</v>
      </c>
      <c r="B99">
        <v>3.7710569999999999</v>
      </c>
      <c r="C99">
        <v>3.3570000000000002E-3</v>
      </c>
      <c r="D99">
        <v>-3.8592529999999998</v>
      </c>
      <c r="E99">
        <v>9.7845460000000006</v>
      </c>
    </row>
    <row r="100" spans="1:5">
      <c r="A100">
        <v>1.9499999999999999E-3</v>
      </c>
      <c r="B100">
        <v>3.9428709999999998</v>
      </c>
      <c r="C100">
        <v>4.8830000000000002E-3</v>
      </c>
      <c r="D100">
        <v>-3.990173</v>
      </c>
      <c r="E100">
        <v>9.7842409999999997</v>
      </c>
    </row>
    <row r="101" spans="1:5">
      <c r="A101">
        <v>1.9750000000000002E-3</v>
      </c>
      <c r="B101">
        <v>4.0243529999999996</v>
      </c>
      <c r="C101">
        <v>5.4929999999999996E-3</v>
      </c>
      <c r="D101">
        <v>-4.0203860000000002</v>
      </c>
      <c r="E101">
        <v>9.7839360000000006</v>
      </c>
    </row>
    <row r="102" spans="1:5">
      <c r="A102">
        <v>2E-3</v>
      </c>
      <c r="B102">
        <v>4.0136719999999997</v>
      </c>
      <c r="C102">
        <v>5.1879999999999999E-3</v>
      </c>
      <c r="D102">
        <v>-3.9504999999999999</v>
      </c>
      <c r="E102">
        <v>9.7845460000000006</v>
      </c>
    </row>
    <row r="103" spans="1:5">
      <c r="A103">
        <v>2.0249999999999999E-3</v>
      </c>
      <c r="B103">
        <v>3.8867189999999998</v>
      </c>
      <c r="C103">
        <v>4.5779999999999996E-3</v>
      </c>
      <c r="D103">
        <v>-3.7820429999999998</v>
      </c>
      <c r="E103">
        <v>9.7848509999999997</v>
      </c>
    </row>
    <row r="104" spans="1:5">
      <c r="A104">
        <v>2.0500000000000002E-3</v>
      </c>
      <c r="B104">
        <v>3.6779790000000001</v>
      </c>
      <c r="C104">
        <v>3.967E-3</v>
      </c>
      <c r="D104">
        <v>-3.5195919999999998</v>
      </c>
      <c r="E104">
        <v>9.7845460000000006</v>
      </c>
    </row>
    <row r="105" spans="1:5">
      <c r="A105">
        <v>2.075E-3</v>
      </c>
      <c r="B105">
        <v>3.3654790000000001</v>
      </c>
      <c r="C105">
        <v>1.8309999999999999E-3</v>
      </c>
      <c r="D105">
        <v>-3.170776</v>
      </c>
      <c r="E105">
        <v>9.7845460000000006</v>
      </c>
    </row>
    <row r="106" spans="1:5">
      <c r="A106">
        <v>2.0999999999999999E-3</v>
      </c>
      <c r="B106">
        <v>2.9711910000000001</v>
      </c>
      <c r="C106">
        <v>0</v>
      </c>
      <c r="D106">
        <v>-2.7404790000000001</v>
      </c>
      <c r="E106">
        <v>9.7845460000000006</v>
      </c>
    </row>
    <row r="107" spans="1:5">
      <c r="A107">
        <v>2.1250000000000002E-3</v>
      </c>
      <c r="B107">
        <v>2.5076290000000001</v>
      </c>
      <c r="C107">
        <v>-1.526E-3</v>
      </c>
      <c r="D107">
        <v>-2.2445680000000001</v>
      </c>
      <c r="E107">
        <v>9.7848509999999997</v>
      </c>
    </row>
    <row r="108" spans="1:5">
      <c r="A108">
        <v>2.15E-3</v>
      </c>
      <c r="B108">
        <v>1.9775389999999999</v>
      </c>
      <c r="C108">
        <v>-1.8309999999999999E-3</v>
      </c>
      <c r="D108">
        <v>-1.691284</v>
      </c>
      <c r="E108">
        <v>9.7851560000000006</v>
      </c>
    </row>
    <row r="109" spans="1:5">
      <c r="A109">
        <v>2.1749999999999999E-3</v>
      </c>
      <c r="B109">
        <v>1.3992309999999999</v>
      </c>
      <c r="C109">
        <v>-2.441E-3</v>
      </c>
      <c r="D109">
        <v>-1.0955809999999999</v>
      </c>
      <c r="E109">
        <v>9.7851560000000006</v>
      </c>
    </row>
    <row r="110" spans="1:5">
      <c r="A110">
        <v>2.2000000000000001E-3</v>
      </c>
      <c r="B110">
        <v>0.78674299999999997</v>
      </c>
      <c r="C110">
        <v>-3.0499999999999999E-4</v>
      </c>
      <c r="D110">
        <v>-0.471802</v>
      </c>
      <c r="E110">
        <v>9.7851560000000006</v>
      </c>
    </row>
    <row r="111" spans="1:5">
      <c r="A111">
        <v>2.225E-3</v>
      </c>
      <c r="B111">
        <v>0.162354</v>
      </c>
      <c r="C111">
        <v>6.0999999999999997E-4</v>
      </c>
      <c r="D111">
        <v>0.162048</v>
      </c>
      <c r="E111">
        <v>9.7854609999999997</v>
      </c>
    </row>
    <row r="112" spans="1:5">
      <c r="A112">
        <v>2.2499999999999998E-3</v>
      </c>
      <c r="B112">
        <v>-0.49011199999999999</v>
      </c>
      <c r="C112">
        <v>1.2210000000000001E-3</v>
      </c>
      <c r="D112">
        <v>0.79376199999999997</v>
      </c>
      <c r="E112">
        <v>9.7854609999999997</v>
      </c>
    </row>
    <row r="113" spans="1:5">
      <c r="A113">
        <v>2.2750000000000001E-3</v>
      </c>
      <c r="B113">
        <v>-1.112976</v>
      </c>
      <c r="C113">
        <v>1.8309999999999999E-3</v>
      </c>
      <c r="D113">
        <v>1.40625</v>
      </c>
      <c r="E113">
        <v>9.7857669999999999</v>
      </c>
    </row>
    <row r="114" spans="1:5">
      <c r="A114">
        <v>2.3E-3</v>
      </c>
      <c r="B114">
        <v>-1.709595</v>
      </c>
      <c r="C114">
        <v>1.8309999999999999E-3</v>
      </c>
      <c r="D114">
        <v>1.984253</v>
      </c>
      <c r="E114">
        <v>9.7854609999999997</v>
      </c>
    </row>
    <row r="115" spans="1:5">
      <c r="A115">
        <v>2.3249999999999998E-3</v>
      </c>
      <c r="B115">
        <v>-2.2692869999999998</v>
      </c>
      <c r="C115">
        <v>9.1600000000000004E-4</v>
      </c>
      <c r="D115">
        <v>2.5140380000000002</v>
      </c>
      <c r="E115">
        <v>9.7854609999999997</v>
      </c>
    </row>
    <row r="116" spans="1:5">
      <c r="A116">
        <v>2.3500000000000001E-3</v>
      </c>
      <c r="B116">
        <v>-2.7709959999999998</v>
      </c>
      <c r="C116">
        <v>0</v>
      </c>
      <c r="D116">
        <v>2.9812620000000001</v>
      </c>
      <c r="E116">
        <v>9.7851560000000006</v>
      </c>
    </row>
    <row r="117" spans="1:5">
      <c r="A117">
        <v>2.3749999999999999E-3</v>
      </c>
      <c r="B117">
        <v>-3.2049560000000001</v>
      </c>
      <c r="C117">
        <v>-1.8309999999999999E-3</v>
      </c>
      <c r="D117">
        <v>3.3746339999999999</v>
      </c>
      <c r="E117">
        <v>9.7860720000000008</v>
      </c>
    </row>
    <row r="118" spans="1:5">
      <c r="A118">
        <v>2.3999999999999998E-3</v>
      </c>
      <c r="B118">
        <v>-3.5519409999999998</v>
      </c>
      <c r="C118">
        <v>-4.8830000000000002E-3</v>
      </c>
      <c r="D118">
        <v>3.6843870000000001</v>
      </c>
      <c r="E118">
        <v>9.7857669999999999</v>
      </c>
    </row>
    <row r="119" spans="1:5">
      <c r="A119">
        <v>2.4250000000000001E-3</v>
      </c>
      <c r="B119">
        <v>-3.8290410000000001</v>
      </c>
      <c r="C119">
        <v>-5.1879999999999999E-3</v>
      </c>
      <c r="D119">
        <v>3.9038089999999999</v>
      </c>
      <c r="E119">
        <v>9.7857669999999999</v>
      </c>
    </row>
    <row r="120" spans="1:5">
      <c r="A120">
        <v>2.4499999999999999E-3</v>
      </c>
      <c r="B120">
        <v>-3.9947509999999999</v>
      </c>
      <c r="C120">
        <v>-6.7140000000000003E-3</v>
      </c>
      <c r="D120">
        <v>4.0252689999999998</v>
      </c>
      <c r="E120">
        <v>9.7857669999999999</v>
      </c>
    </row>
    <row r="121" spans="1:5">
      <c r="A121">
        <v>2.4750000000000002E-3</v>
      </c>
      <c r="B121">
        <v>-4.0789790000000004</v>
      </c>
      <c r="C121">
        <v>-7.6290000000000004E-3</v>
      </c>
      <c r="D121">
        <v>4.0484619999999998</v>
      </c>
      <c r="E121">
        <v>9.7854609999999997</v>
      </c>
    </row>
    <row r="122" spans="1:5">
      <c r="A122">
        <v>2.5000000000000001E-3</v>
      </c>
      <c r="B122">
        <v>-4.0429690000000003</v>
      </c>
      <c r="C122">
        <v>-7.3239999999999998E-3</v>
      </c>
      <c r="D122">
        <v>3.9709469999999998</v>
      </c>
      <c r="E122">
        <v>9.7860720000000008</v>
      </c>
    </row>
    <row r="123" spans="1:5">
      <c r="A123">
        <v>2.5249999999999999E-3</v>
      </c>
      <c r="B123">
        <v>-3.9099119999999998</v>
      </c>
      <c r="C123">
        <v>-7.0190000000000001E-3</v>
      </c>
      <c r="D123">
        <v>3.794556</v>
      </c>
      <c r="E123">
        <v>9.7860720000000008</v>
      </c>
    </row>
    <row r="124" spans="1:5">
      <c r="A124">
        <v>2.5500000000000002E-3</v>
      </c>
      <c r="B124">
        <v>-3.6962890000000002</v>
      </c>
      <c r="C124">
        <v>-5.7980000000000002E-3</v>
      </c>
      <c r="D124">
        <v>3.5253909999999999</v>
      </c>
      <c r="E124">
        <v>9.7854609999999997</v>
      </c>
    </row>
    <row r="125" spans="1:5">
      <c r="A125">
        <v>2.575E-3</v>
      </c>
      <c r="B125">
        <v>-3.3758539999999999</v>
      </c>
      <c r="C125">
        <v>-3.3570000000000002E-3</v>
      </c>
      <c r="D125">
        <v>3.1692499999999999</v>
      </c>
      <c r="E125">
        <v>9.7854609999999997</v>
      </c>
    </row>
    <row r="126" spans="1:5">
      <c r="A126">
        <v>2.5999999999999999E-3</v>
      </c>
      <c r="B126">
        <v>-2.9772949999999998</v>
      </c>
      <c r="C126">
        <v>-2.1359999999999999E-3</v>
      </c>
      <c r="D126">
        <v>2.734375</v>
      </c>
      <c r="E126">
        <v>9.7854609999999997</v>
      </c>
    </row>
    <row r="127" spans="1:5">
      <c r="A127">
        <v>2.6250000000000002E-3</v>
      </c>
      <c r="B127">
        <v>-2.5042719999999998</v>
      </c>
      <c r="C127">
        <v>-9.1600000000000004E-4</v>
      </c>
      <c r="D127">
        <v>2.2317499999999999</v>
      </c>
      <c r="E127">
        <v>9.7851560000000006</v>
      </c>
    </row>
    <row r="128" spans="1:5">
      <c r="A128">
        <v>2.65E-3</v>
      </c>
      <c r="B128">
        <v>-1.9653320000000001</v>
      </c>
      <c r="C128">
        <v>6.0999999999999997E-4</v>
      </c>
      <c r="D128">
        <v>1.6751100000000001</v>
      </c>
      <c r="E128">
        <v>9.7851560000000006</v>
      </c>
    </row>
    <row r="129" spans="1:5">
      <c r="A129">
        <v>2.6749999999999999E-3</v>
      </c>
      <c r="B129">
        <v>-1.3858029999999999</v>
      </c>
      <c r="C129">
        <v>-6.0999999999999997E-4</v>
      </c>
      <c r="D129">
        <v>1.076355</v>
      </c>
      <c r="E129">
        <v>9.7854609999999997</v>
      </c>
    </row>
    <row r="130" spans="1:5">
      <c r="A130">
        <v>2.7000000000000001E-3</v>
      </c>
      <c r="B130">
        <v>-0.77270499999999998</v>
      </c>
      <c r="C130">
        <v>-9.1600000000000004E-4</v>
      </c>
      <c r="D130">
        <v>0.45227099999999998</v>
      </c>
      <c r="E130">
        <v>9.7851560000000006</v>
      </c>
    </row>
    <row r="131" spans="1:5">
      <c r="A131">
        <v>2.725E-3</v>
      </c>
      <c r="B131">
        <v>-0.13366700000000001</v>
      </c>
      <c r="C131">
        <v>-9.1600000000000004E-4</v>
      </c>
      <c r="D131">
        <v>-0.18371599999999999</v>
      </c>
      <c r="E131">
        <v>9.7845460000000006</v>
      </c>
    </row>
    <row r="132" spans="1:5">
      <c r="A132">
        <v>2.7499999999999998E-3</v>
      </c>
      <c r="B132">
        <v>0.50567600000000001</v>
      </c>
      <c r="C132">
        <v>-3.052E-3</v>
      </c>
      <c r="D132">
        <v>-0.81420899999999996</v>
      </c>
      <c r="E132">
        <v>9.7848509999999997</v>
      </c>
    </row>
    <row r="133" spans="1:5">
      <c r="A133">
        <v>2.7750000000000001E-3</v>
      </c>
      <c r="B133">
        <v>1.1187739999999999</v>
      </c>
      <c r="C133">
        <v>-3.967E-3</v>
      </c>
      <c r="D133">
        <v>-1.424561</v>
      </c>
      <c r="E133">
        <v>9.7848509999999997</v>
      </c>
    </row>
    <row r="134" spans="1:5">
      <c r="A134">
        <v>2.8E-3</v>
      </c>
      <c r="B134">
        <v>1.7276</v>
      </c>
      <c r="C134">
        <v>-2.441E-3</v>
      </c>
      <c r="D134">
        <v>-1.999512</v>
      </c>
      <c r="E134">
        <v>9.7839360000000006</v>
      </c>
    </row>
    <row r="135" spans="1:5">
      <c r="A135">
        <v>2.8249999999999998E-3</v>
      </c>
      <c r="B135">
        <v>2.2775270000000001</v>
      </c>
      <c r="C135">
        <v>-3.967E-3</v>
      </c>
      <c r="D135">
        <v>-2.5244140000000002</v>
      </c>
      <c r="E135">
        <v>9.7845460000000006</v>
      </c>
    </row>
    <row r="136" spans="1:5">
      <c r="A136">
        <v>2.8500000000000001E-3</v>
      </c>
      <c r="B136">
        <v>2.7685550000000001</v>
      </c>
      <c r="C136">
        <v>-1.8309999999999999E-3</v>
      </c>
      <c r="D136">
        <v>-2.98584</v>
      </c>
      <c r="E136">
        <v>9.7842409999999997</v>
      </c>
    </row>
    <row r="137" spans="1:5">
      <c r="A137">
        <v>2.875E-3</v>
      </c>
      <c r="B137">
        <v>3.2058719999999998</v>
      </c>
      <c r="C137">
        <v>6.0999999999999997E-4</v>
      </c>
      <c r="D137">
        <v>-3.3731080000000002</v>
      </c>
      <c r="E137">
        <v>9.7845460000000006</v>
      </c>
    </row>
    <row r="138" spans="1:5">
      <c r="A138">
        <v>2.8999999999999998E-3</v>
      </c>
      <c r="B138">
        <v>3.5461429999999998</v>
      </c>
      <c r="C138">
        <v>2.1359999999999999E-3</v>
      </c>
      <c r="D138">
        <v>-3.676453</v>
      </c>
      <c r="E138">
        <v>9.7842409999999997</v>
      </c>
    </row>
    <row r="139" spans="1:5">
      <c r="A139">
        <v>2.9250000000000001E-3</v>
      </c>
      <c r="B139">
        <v>3.8082889999999998</v>
      </c>
      <c r="C139">
        <v>3.052E-3</v>
      </c>
      <c r="D139">
        <v>-3.8867189999999998</v>
      </c>
      <c r="E139">
        <v>9.7851560000000006</v>
      </c>
    </row>
    <row r="140" spans="1:5">
      <c r="A140">
        <v>2.9499999999999999E-3</v>
      </c>
      <c r="B140">
        <v>3.9718629999999999</v>
      </c>
      <c r="C140">
        <v>5.1879999999999999E-3</v>
      </c>
      <c r="D140">
        <v>-4.0014649999999996</v>
      </c>
      <c r="E140">
        <v>9.7845460000000006</v>
      </c>
    </row>
    <row r="141" spans="1:5">
      <c r="A141">
        <v>2.9750000000000002E-3</v>
      </c>
      <c r="B141">
        <v>4.0350339999999996</v>
      </c>
      <c r="C141">
        <v>5.7980000000000002E-3</v>
      </c>
      <c r="D141">
        <v>-4.0161129999999998</v>
      </c>
      <c r="E141">
        <v>9.7839360000000006</v>
      </c>
    </row>
    <row r="142" spans="1:5">
      <c r="A142">
        <v>3.0000000000000001E-3</v>
      </c>
      <c r="B142">
        <v>3.9941409999999999</v>
      </c>
      <c r="C142">
        <v>5.1879999999999999E-3</v>
      </c>
      <c r="D142">
        <v>-3.9300540000000002</v>
      </c>
      <c r="E142">
        <v>9.7839360000000006</v>
      </c>
    </row>
    <row r="143" spans="1:5">
      <c r="A143">
        <v>3.0249999999999999E-3</v>
      </c>
      <c r="B143">
        <v>3.873596</v>
      </c>
      <c r="C143">
        <v>5.7980000000000002E-3</v>
      </c>
      <c r="D143">
        <v>-3.7460330000000002</v>
      </c>
      <c r="E143">
        <v>9.7845460000000006</v>
      </c>
    </row>
    <row r="144" spans="1:5">
      <c r="A144">
        <v>3.0500000000000002E-3</v>
      </c>
      <c r="B144">
        <v>3.6227420000000001</v>
      </c>
      <c r="C144">
        <v>3.3570000000000002E-3</v>
      </c>
      <c r="D144">
        <v>-3.470154</v>
      </c>
      <c r="E144">
        <v>9.7842409999999997</v>
      </c>
    </row>
    <row r="145" spans="1:5">
      <c r="A145">
        <v>3.075E-3</v>
      </c>
      <c r="B145">
        <v>3.3111570000000001</v>
      </c>
      <c r="C145">
        <v>1.526E-3</v>
      </c>
      <c r="D145">
        <v>-3.1060789999999998</v>
      </c>
      <c r="E145">
        <v>9.7845460000000006</v>
      </c>
    </row>
    <row r="146" spans="1:5">
      <c r="A146">
        <v>3.0999999999999999E-3</v>
      </c>
      <c r="B146">
        <v>2.9101560000000002</v>
      </c>
      <c r="C146">
        <v>6.0999999999999997E-4</v>
      </c>
      <c r="D146">
        <v>-2.6660159999999999</v>
      </c>
      <c r="E146">
        <v>9.7842409999999997</v>
      </c>
    </row>
  </sheetData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2005-10-27T05:40:55Z</dcterms:created>
  <dcterms:modified xsi:type="dcterms:W3CDTF">2017-10-10T14:00:27Z</dcterms:modified>
</cp:coreProperties>
</file>