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s\Downloads\"/>
    </mc:Choice>
  </mc:AlternateContent>
  <xr:revisionPtr revIDLastSave="0" documentId="13_ncr:1_{59B7C5A0-9270-4EE0-A9F4-438464B714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n Space Oddysey 0915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<sst xmlns="http://schemas.openxmlformats.org/spreadsheetml/2006/main" count="1532" uniqueCount="11">
  <si>
    <t>UTC Date</t>
  </si>
  <si>
    <t>UTC Time</t>
  </si>
  <si>
    <t xml:space="preserve">Latitude  </t>
  </si>
  <si>
    <t xml:space="preserve">Longitude </t>
  </si>
  <si>
    <t>Head</t>
  </si>
  <si>
    <t>Km/h</t>
  </si>
  <si>
    <t xml:space="preserve">Alt-m  </t>
  </si>
  <si>
    <t>Lock</t>
  </si>
  <si>
    <t xml:space="preserve">  </t>
  </si>
  <si>
    <t>Temp C</t>
  </si>
  <si>
    <t xml:space="preserve">Pa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</si>
</sst>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'Crown Space Oddysey 091520'!$A$2:$A$1522</c:f>
              <c:numCache>
                <c:formatCode>General</c:formatCode>
                <c:ptCount val="15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</c:numCache>
            </c:numRef>
          </c:xVal>
          <c:yVal>
            <c:numRef>
              <c:f>'Crown Space Oddysey 091520'!$H$2:$H$1522</c:f>
              <c:numCache>
                <c:formatCode>General</c:formatCode>
                <c:ptCount val="1521"/>
                <c:pt idx="0">
                  <c:v>203</c:v>
                </c:pt>
                <c:pt idx="1">
                  <c:v>211</c:v>
                </c:pt>
                <c:pt idx="2">
                  <c:v>242</c:v>
                </c:pt>
                <c:pt idx="3">
                  <c:v>269</c:v>
                </c:pt>
                <c:pt idx="4">
                  <c:v>296</c:v>
                </c:pt>
                <c:pt idx="5">
                  <c:v>326</c:v>
                </c:pt>
                <c:pt idx="6">
                  <c:v>355</c:v>
                </c:pt>
                <c:pt idx="7">
                  <c:v>390</c:v>
                </c:pt>
                <c:pt idx="8">
                  <c:v>419</c:v>
                </c:pt>
                <c:pt idx="9">
                  <c:v>441</c:v>
                </c:pt>
                <c:pt idx="10">
                  <c:v>466</c:v>
                </c:pt>
                <c:pt idx="11">
                  <c:v>493</c:v>
                </c:pt>
                <c:pt idx="12">
                  <c:v>517</c:v>
                </c:pt>
                <c:pt idx="13">
                  <c:v>553</c:v>
                </c:pt>
                <c:pt idx="14">
                  <c:v>594</c:v>
                </c:pt>
                <c:pt idx="15">
                  <c:v>636</c:v>
                </c:pt>
                <c:pt idx="16">
                  <c:v>676</c:v>
                </c:pt>
                <c:pt idx="17">
                  <c:v>721</c:v>
                </c:pt>
                <c:pt idx="18">
                  <c:v>768</c:v>
                </c:pt>
                <c:pt idx="19">
                  <c:v>808</c:v>
                </c:pt>
                <c:pt idx="20">
                  <c:v>848</c:v>
                </c:pt>
                <c:pt idx="21">
                  <c:v>892</c:v>
                </c:pt>
                <c:pt idx="22">
                  <c:v>941</c:v>
                </c:pt>
                <c:pt idx="23">
                  <c:v>988</c:v>
                </c:pt>
                <c:pt idx="24">
                  <c:v>1037</c:v>
                </c:pt>
                <c:pt idx="25">
                  <c:v>1082</c:v>
                </c:pt>
                <c:pt idx="26">
                  <c:v>1121</c:v>
                </c:pt>
                <c:pt idx="27">
                  <c:v>1160</c:v>
                </c:pt>
                <c:pt idx="28">
                  <c:v>1200</c:v>
                </c:pt>
                <c:pt idx="29">
                  <c:v>1236</c:v>
                </c:pt>
                <c:pt idx="30">
                  <c:v>1275</c:v>
                </c:pt>
                <c:pt idx="31">
                  <c:v>1316</c:v>
                </c:pt>
                <c:pt idx="32">
                  <c:v>1350</c:v>
                </c:pt>
                <c:pt idx="33">
                  <c:v>1384</c:v>
                </c:pt>
                <c:pt idx="34">
                  <c:v>1427</c:v>
                </c:pt>
                <c:pt idx="35">
                  <c:v>1462</c:v>
                </c:pt>
                <c:pt idx="36">
                  <c:v>1498</c:v>
                </c:pt>
                <c:pt idx="37">
                  <c:v>1536</c:v>
                </c:pt>
                <c:pt idx="38">
                  <c:v>1570</c:v>
                </c:pt>
                <c:pt idx="39">
                  <c:v>1605</c:v>
                </c:pt>
                <c:pt idx="40">
                  <c:v>1629</c:v>
                </c:pt>
                <c:pt idx="41">
                  <c:v>1662</c:v>
                </c:pt>
                <c:pt idx="42">
                  <c:v>1688</c:v>
                </c:pt>
                <c:pt idx="43">
                  <c:v>1718</c:v>
                </c:pt>
                <c:pt idx="44">
                  <c:v>1748</c:v>
                </c:pt>
                <c:pt idx="45">
                  <c:v>1775</c:v>
                </c:pt>
                <c:pt idx="46">
                  <c:v>1806</c:v>
                </c:pt>
                <c:pt idx="47">
                  <c:v>1843</c:v>
                </c:pt>
                <c:pt idx="48">
                  <c:v>1875</c:v>
                </c:pt>
                <c:pt idx="49">
                  <c:v>1902</c:v>
                </c:pt>
                <c:pt idx="50">
                  <c:v>1927</c:v>
                </c:pt>
                <c:pt idx="51">
                  <c:v>1952</c:v>
                </c:pt>
                <c:pt idx="52">
                  <c:v>1972</c:v>
                </c:pt>
                <c:pt idx="53">
                  <c:v>2001</c:v>
                </c:pt>
                <c:pt idx="54">
                  <c:v>2024</c:v>
                </c:pt>
                <c:pt idx="55">
                  <c:v>2057</c:v>
                </c:pt>
                <c:pt idx="56">
                  <c:v>2083</c:v>
                </c:pt>
                <c:pt idx="57">
                  <c:v>2106</c:v>
                </c:pt>
                <c:pt idx="58">
                  <c:v>2132</c:v>
                </c:pt>
                <c:pt idx="59">
                  <c:v>2156</c:v>
                </c:pt>
                <c:pt idx="60">
                  <c:v>2185</c:v>
                </c:pt>
                <c:pt idx="61">
                  <c:v>2212</c:v>
                </c:pt>
                <c:pt idx="62">
                  <c:v>2236</c:v>
                </c:pt>
                <c:pt idx="63">
                  <c:v>2263</c:v>
                </c:pt>
                <c:pt idx="64">
                  <c:v>2293</c:v>
                </c:pt>
                <c:pt idx="65">
                  <c:v>2319</c:v>
                </c:pt>
                <c:pt idx="66">
                  <c:v>2341</c:v>
                </c:pt>
                <c:pt idx="67">
                  <c:v>2368</c:v>
                </c:pt>
                <c:pt idx="68">
                  <c:v>2396</c:v>
                </c:pt>
                <c:pt idx="69">
                  <c:v>2428</c:v>
                </c:pt>
                <c:pt idx="70">
                  <c:v>2463</c:v>
                </c:pt>
                <c:pt idx="71">
                  <c:v>2490</c:v>
                </c:pt>
                <c:pt idx="72">
                  <c:v>2519</c:v>
                </c:pt>
                <c:pt idx="73">
                  <c:v>2554</c:v>
                </c:pt>
                <c:pt idx="74">
                  <c:v>2582</c:v>
                </c:pt>
                <c:pt idx="75">
                  <c:v>2619</c:v>
                </c:pt>
                <c:pt idx="76">
                  <c:v>2650</c:v>
                </c:pt>
                <c:pt idx="77">
                  <c:v>2687</c:v>
                </c:pt>
                <c:pt idx="78">
                  <c:v>2718</c:v>
                </c:pt>
                <c:pt idx="79">
                  <c:v>2749</c:v>
                </c:pt>
                <c:pt idx="80">
                  <c:v>2777</c:v>
                </c:pt>
                <c:pt idx="81">
                  <c:v>2808</c:v>
                </c:pt>
                <c:pt idx="82">
                  <c:v>2847</c:v>
                </c:pt>
                <c:pt idx="83">
                  <c:v>2875</c:v>
                </c:pt>
                <c:pt idx="84">
                  <c:v>2905</c:v>
                </c:pt>
                <c:pt idx="85">
                  <c:v>2941</c:v>
                </c:pt>
                <c:pt idx="86">
                  <c:v>2975</c:v>
                </c:pt>
                <c:pt idx="87">
                  <c:v>3007</c:v>
                </c:pt>
                <c:pt idx="88">
                  <c:v>3035</c:v>
                </c:pt>
                <c:pt idx="89">
                  <c:v>3063</c:v>
                </c:pt>
                <c:pt idx="90">
                  <c:v>3103</c:v>
                </c:pt>
                <c:pt idx="91">
                  <c:v>3143</c:v>
                </c:pt>
                <c:pt idx="92">
                  <c:v>3174</c:v>
                </c:pt>
                <c:pt idx="93">
                  <c:v>3207</c:v>
                </c:pt>
                <c:pt idx="94">
                  <c:v>3235</c:v>
                </c:pt>
                <c:pt idx="95">
                  <c:v>3268</c:v>
                </c:pt>
                <c:pt idx="96">
                  <c:v>3299</c:v>
                </c:pt>
                <c:pt idx="97">
                  <c:v>3338</c:v>
                </c:pt>
                <c:pt idx="98">
                  <c:v>3366</c:v>
                </c:pt>
                <c:pt idx="99">
                  <c:v>3394</c:v>
                </c:pt>
                <c:pt idx="100">
                  <c:v>3436</c:v>
                </c:pt>
                <c:pt idx="101">
                  <c:v>3466</c:v>
                </c:pt>
                <c:pt idx="102">
                  <c:v>3497</c:v>
                </c:pt>
                <c:pt idx="103">
                  <c:v>3532</c:v>
                </c:pt>
                <c:pt idx="104">
                  <c:v>3560</c:v>
                </c:pt>
                <c:pt idx="105">
                  <c:v>3591</c:v>
                </c:pt>
                <c:pt idx="106">
                  <c:v>3626</c:v>
                </c:pt>
                <c:pt idx="107">
                  <c:v>3651</c:v>
                </c:pt>
                <c:pt idx="108">
                  <c:v>3685</c:v>
                </c:pt>
                <c:pt idx="109">
                  <c:v>3719</c:v>
                </c:pt>
                <c:pt idx="110">
                  <c:v>3749</c:v>
                </c:pt>
                <c:pt idx="111">
                  <c:v>3787</c:v>
                </c:pt>
                <c:pt idx="112">
                  <c:v>3816</c:v>
                </c:pt>
                <c:pt idx="113">
                  <c:v>3841</c:v>
                </c:pt>
                <c:pt idx="114">
                  <c:v>3875</c:v>
                </c:pt>
                <c:pt idx="115">
                  <c:v>3912</c:v>
                </c:pt>
                <c:pt idx="116">
                  <c:v>3939</c:v>
                </c:pt>
                <c:pt idx="117">
                  <c:v>3967</c:v>
                </c:pt>
                <c:pt idx="118">
                  <c:v>4000</c:v>
                </c:pt>
                <c:pt idx="119">
                  <c:v>4034</c:v>
                </c:pt>
                <c:pt idx="120">
                  <c:v>4059</c:v>
                </c:pt>
                <c:pt idx="121">
                  <c:v>4091</c:v>
                </c:pt>
                <c:pt idx="122">
                  <c:v>4126</c:v>
                </c:pt>
                <c:pt idx="123">
                  <c:v>4154</c:v>
                </c:pt>
                <c:pt idx="124">
                  <c:v>4176</c:v>
                </c:pt>
                <c:pt idx="125">
                  <c:v>4204</c:v>
                </c:pt>
                <c:pt idx="126">
                  <c:v>4231</c:v>
                </c:pt>
                <c:pt idx="127">
                  <c:v>4257</c:v>
                </c:pt>
                <c:pt idx="128">
                  <c:v>4294</c:v>
                </c:pt>
                <c:pt idx="129">
                  <c:v>4322</c:v>
                </c:pt>
                <c:pt idx="130">
                  <c:v>4353</c:v>
                </c:pt>
                <c:pt idx="131">
                  <c:v>4380</c:v>
                </c:pt>
                <c:pt idx="132">
                  <c:v>4412</c:v>
                </c:pt>
                <c:pt idx="133">
                  <c:v>4448</c:v>
                </c:pt>
                <c:pt idx="134">
                  <c:v>4476</c:v>
                </c:pt>
                <c:pt idx="135">
                  <c:v>4509</c:v>
                </c:pt>
                <c:pt idx="136">
                  <c:v>4549</c:v>
                </c:pt>
                <c:pt idx="137">
                  <c:v>4575</c:v>
                </c:pt>
                <c:pt idx="138">
                  <c:v>4604</c:v>
                </c:pt>
                <c:pt idx="139">
                  <c:v>4629</c:v>
                </c:pt>
                <c:pt idx="140">
                  <c:v>4658</c:v>
                </c:pt>
                <c:pt idx="141">
                  <c:v>4688</c:v>
                </c:pt>
                <c:pt idx="142">
                  <c:v>4722</c:v>
                </c:pt>
                <c:pt idx="143">
                  <c:v>4756</c:v>
                </c:pt>
                <c:pt idx="144">
                  <c:v>4791</c:v>
                </c:pt>
                <c:pt idx="145">
                  <c:v>4816</c:v>
                </c:pt>
                <c:pt idx="146">
                  <c:v>4847</c:v>
                </c:pt>
                <c:pt idx="147">
                  <c:v>4877</c:v>
                </c:pt>
                <c:pt idx="148">
                  <c:v>4905</c:v>
                </c:pt>
                <c:pt idx="149">
                  <c:v>4930</c:v>
                </c:pt>
                <c:pt idx="150">
                  <c:v>4962</c:v>
                </c:pt>
                <c:pt idx="151">
                  <c:v>4992</c:v>
                </c:pt>
                <c:pt idx="152">
                  <c:v>5018</c:v>
                </c:pt>
                <c:pt idx="153">
                  <c:v>5053</c:v>
                </c:pt>
                <c:pt idx="154">
                  <c:v>5081</c:v>
                </c:pt>
                <c:pt idx="155">
                  <c:v>5104</c:v>
                </c:pt>
                <c:pt idx="156">
                  <c:v>5133</c:v>
                </c:pt>
                <c:pt idx="157">
                  <c:v>5154</c:v>
                </c:pt>
                <c:pt idx="158">
                  <c:v>5179</c:v>
                </c:pt>
                <c:pt idx="159">
                  <c:v>5202</c:v>
                </c:pt>
                <c:pt idx="160">
                  <c:v>5220</c:v>
                </c:pt>
                <c:pt idx="161">
                  <c:v>5248</c:v>
                </c:pt>
                <c:pt idx="162">
                  <c:v>5277</c:v>
                </c:pt>
                <c:pt idx="163">
                  <c:v>5316</c:v>
                </c:pt>
                <c:pt idx="164">
                  <c:v>5346</c:v>
                </c:pt>
                <c:pt idx="165">
                  <c:v>5365</c:v>
                </c:pt>
                <c:pt idx="166">
                  <c:v>5388</c:v>
                </c:pt>
                <c:pt idx="167">
                  <c:v>5414</c:v>
                </c:pt>
                <c:pt idx="168">
                  <c:v>5454</c:v>
                </c:pt>
                <c:pt idx="169">
                  <c:v>5495</c:v>
                </c:pt>
                <c:pt idx="170">
                  <c:v>5531</c:v>
                </c:pt>
                <c:pt idx="171">
                  <c:v>5559</c:v>
                </c:pt>
                <c:pt idx="172">
                  <c:v>5596</c:v>
                </c:pt>
                <c:pt idx="173">
                  <c:v>5625</c:v>
                </c:pt>
                <c:pt idx="174">
                  <c:v>5663</c:v>
                </c:pt>
                <c:pt idx="175">
                  <c:v>5688</c:v>
                </c:pt>
                <c:pt idx="176">
                  <c:v>5713</c:v>
                </c:pt>
                <c:pt idx="177">
                  <c:v>5737</c:v>
                </c:pt>
                <c:pt idx="178">
                  <c:v>5765</c:v>
                </c:pt>
                <c:pt idx="179">
                  <c:v>5795</c:v>
                </c:pt>
                <c:pt idx="180">
                  <c:v>5823</c:v>
                </c:pt>
                <c:pt idx="181">
                  <c:v>5845</c:v>
                </c:pt>
                <c:pt idx="182">
                  <c:v>5867</c:v>
                </c:pt>
                <c:pt idx="183">
                  <c:v>5889</c:v>
                </c:pt>
                <c:pt idx="184">
                  <c:v>5912</c:v>
                </c:pt>
                <c:pt idx="185">
                  <c:v>5939</c:v>
                </c:pt>
                <c:pt idx="186">
                  <c:v>5965</c:v>
                </c:pt>
                <c:pt idx="187">
                  <c:v>5991</c:v>
                </c:pt>
                <c:pt idx="188">
                  <c:v>6018</c:v>
                </c:pt>
                <c:pt idx="189">
                  <c:v>6050</c:v>
                </c:pt>
                <c:pt idx="190">
                  <c:v>6080</c:v>
                </c:pt>
                <c:pt idx="191">
                  <c:v>6110</c:v>
                </c:pt>
                <c:pt idx="192">
                  <c:v>6142</c:v>
                </c:pt>
                <c:pt idx="193">
                  <c:v>6167</c:v>
                </c:pt>
                <c:pt idx="194">
                  <c:v>6196</c:v>
                </c:pt>
                <c:pt idx="195">
                  <c:v>6223</c:v>
                </c:pt>
                <c:pt idx="196">
                  <c:v>6252</c:v>
                </c:pt>
                <c:pt idx="197">
                  <c:v>6277</c:v>
                </c:pt>
                <c:pt idx="198">
                  <c:v>6306</c:v>
                </c:pt>
                <c:pt idx="199">
                  <c:v>6334</c:v>
                </c:pt>
                <c:pt idx="200">
                  <c:v>6366</c:v>
                </c:pt>
                <c:pt idx="201">
                  <c:v>6400</c:v>
                </c:pt>
                <c:pt idx="202">
                  <c:v>6435</c:v>
                </c:pt>
                <c:pt idx="203">
                  <c:v>6466</c:v>
                </c:pt>
                <c:pt idx="204">
                  <c:v>6504</c:v>
                </c:pt>
                <c:pt idx="205">
                  <c:v>6542</c:v>
                </c:pt>
                <c:pt idx="206">
                  <c:v>6565</c:v>
                </c:pt>
                <c:pt idx="207">
                  <c:v>6592</c:v>
                </c:pt>
                <c:pt idx="208">
                  <c:v>6616</c:v>
                </c:pt>
                <c:pt idx="209">
                  <c:v>6645</c:v>
                </c:pt>
                <c:pt idx="210">
                  <c:v>6670</c:v>
                </c:pt>
                <c:pt idx="211">
                  <c:v>6711</c:v>
                </c:pt>
                <c:pt idx="212">
                  <c:v>6739</c:v>
                </c:pt>
                <c:pt idx="213">
                  <c:v>6768</c:v>
                </c:pt>
                <c:pt idx="214">
                  <c:v>6794</c:v>
                </c:pt>
                <c:pt idx="215">
                  <c:v>6815</c:v>
                </c:pt>
                <c:pt idx="216">
                  <c:v>6848</c:v>
                </c:pt>
                <c:pt idx="217">
                  <c:v>6874</c:v>
                </c:pt>
                <c:pt idx="218">
                  <c:v>6899</c:v>
                </c:pt>
                <c:pt idx="219">
                  <c:v>6924</c:v>
                </c:pt>
                <c:pt idx="220">
                  <c:v>6950</c:v>
                </c:pt>
                <c:pt idx="221">
                  <c:v>6978</c:v>
                </c:pt>
                <c:pt idx="222">
                  <c:v>7006</c:v>
                </c:pt>
                <c:pt idx="223">
                  <c:v>7038</c:v>
                </c:pt>
                <c:pt idx="224">
                  <c:v>7068</c:v>
                </c:pt>
                <c:pt idx="225">
                  <c:v>7099</c:v>
                </c:pt>
                <c:pt idx="226">
                  <c:v>7130</c:v>
                </c:pt>
                <c:pt idx="227">
                  <c:v>7156</c:v>
                </c:pt>
                <c:pt idx="228">
                  <c:v>7186</c:v>
                </c:pt>
                <c:pt idx="229">
                  <c:v>7212</c:v>
                </c:pt>
                <c:pt idx="230">
                  <c:v>7238</c:v>
                </c:pt>
                <c:pt idx="231">
                  <c:v>7268</c:v>
                </c:pt>
                <c:pt idx="232">
                  <c:v>7302</c:v>
                </c:pt>
                <c:pt idx="233">
                  <c:v>7326</c:v>
                </c:pt>
                <c:pt idx="234">
                  <c:v>7351</c:v>
                </c:pt>
                <c:pt idx="235">
                  <c:v>7378</c:v>
                </c:pt>
                <c:pt idx="236">
                  <c:v>7400</c:v>
                </c:pt>
                <c:pt idx="237">
                  <c:v>7424</c:v>
                </c:pt>
                <c:pt idx="238">
                  <c:v>7445</c:v>
                </c:pt>
                <c:pt idx="239">
                  <c:v>7470</c:v>
                </c:pt>
                <c:pt idx="240">
                  <c:v>7495</c:v>
                </c:pt>
                <c:pt idx="241">
                  <c:v>7523</c:v>
                </c:pt>
                <c:pt idx="242">
                  <c:v>7549</c:v>
                </c:pt>
                <c:pt idx="243">
                  <c:v>7573</c:v>
                </c:pt>
                <c:pt idx="244">
                  <c:v>7597</c:v>
                </c:pt>
                <c:pt idx="245">
                  <c:v>7623</c:v>
                </c:pt>
                <c:pt idx="246">
                  <c:v>7645</c:v>
                </c:pt>
                <c:pt idx="247">
                  <c:v>7673</c:v>
                </c:pt>
                <c:pt idx="248">
                  <c:v>7697</c:v>
                </c:pt>
                <c:pt idx="249">
                  <c:v>7722</c:v>
                </c:pt>
                <c:pt idx="250">
                  <c:v>7744</c:v>
                </c:pt>
                <c:pt idx="251">
                  <c:v>7770</c:v>
                </c:pt>
                <c:pt idx="252">
                  <c:v>7795</c:v>
                </c:pt>
                <c:pt idx="253">
                  <c:v>7823</c:v>
                </c:pt>
                <c:pt idx="254">
                  <c:v>7852</c:v>
                </c:pt>
                <c:pt idx="255">
                  <c:v>7876</c:v>
                </c:pt>
                <c:pt idx="256">
                  <c:v>7903</c:v>
                </c:pt>
                <c:pt idx="257">
                  <c:v>7929</c:v>
                </c:pt>
                <c:pt idx="258">
                  <c:v>7957</c:v>
                </c:pt>
                <c:pt idx="259">
                  <c:v>7986</c:v>
                </c:pt>
                <c:pt idx="260">
                  <c:v>8010</c:v>
                </c:pt>
                <c:pt idx="261">
                  <c:v>8036</c:v>
                </c:pt>
                <c:pt idx="262">
                  <c:v>8063</c:v>
                </c:pt>
                <c:pt idx="263">
                  <c:v>8090</c:v>
                </c:pt>
                <c:pt idx="264">
                  <c:v>8120</c:v>
                </c:pt>
                <c:pt idx="265">
                  <c:v>8145</c:v>
                </c:pt>
                <c:pt idx="266">
                  <c:v>8175</c:v>
                </c:pt>
                <c:pt idx="267">
                  <c:v>8203</c:v>
                </c:pt>
                <c:pt idx="268">
                  <c:v>8239</c:v>
                </c:pt>
                <c:pt idx="269">
                  <c:v>8275</c:v>
                </c:pt>
                <c:pt idx="270">
                  <c:v>8308</c:v>
                </c:pt>
                <c:pt idx="271">
                  <c:v>8339</c:v>
                </c:pt>
                <c:pt idx="272">
                  <c:v>8367</c:v>
                </c:pt>
                <c:pt idx="273">
                  <c:v>8390</c:v>
                </c:pt>
                <c:pt idx="274">
                  <c:v>8421</c:v>
                </c:pt>
                <c:pt idx="275">
                  <c:v>8451</c:v>
                </c:pt>
                <c:pt idx="276">
                  <c:v>8487</c:v>
                </c:pt>
                <c:pt idx="277">
                  <c:v>8522</c:v>
                </c:pt>
                <c:pt idx="278">
                  <c:v>8551</c:v>
                </c:pt>
                <c:pt idx="279">
                  <c:v>8576</c:v>
                </c:pt>
                <c:pt idx="280">
                  <c:v>8602</c:v>
                </c:pt>
                <c:pt idx="281">
                  <c:v>8627</c:v>
                </c:pt>
                <c:pt idx="282">
                  <c:v>8653</c:v>
                </c:pt>
                <c:pt idx="283">
                  <c:v>8679</c:v>
                </c:pt>
                <c:pt idx="284">
                  <c:v>8702</c:v>
                </c:pt>
                <c:pt idx="285">
                  <c:v>8729</c:v>
                </c:pt>
                <c:pt idx="286">
                  <c:v>8755</c:v>
                </c:pt>
                <c:pt idx="287">
                  <c:v>8780</c:v>
                </c:pt>
                <c:pt idx="288">
                  <c:v>8806</c:v>
                </c:pt>
                <c:pt idx="289">
                  <c:v>8840</c:v>
                </c:pt>
                <c:pt idx="290">
                  <c:v>8874</c:v>
                </c:pt>
                <c:pt idx="291">
                  <c:v>8901</c:v>
                </c:pt>
                <c:pt idx="292">
                  <c:v>8930</c:v>
                </c:pt>
                <c:pt idx="293">
                  <c:v>8955</c:v>
                </c:pt>
                <c:pt idx="294">
                  <c:v>8982</c:v>
                </c:pt>
                <c:pt idx="295">
                  <c:v>9006</c:v>
                </c:pt>
                <c:pt idx="296">
                  <c:v>9032</c:v>
                </c:pt>
                <c:pt idx="297">
                  <c:v>9056</c:v>
                </c:pt>
                <c:pt idx="298">
                  <c:v>9081</c:v>
                </c:pt>
                <c:pt idx="299">
                  <c:v>9105</c:v>
                </c:pt>
                <c:pt idx="300">
                  <c:v>9131</c:v>
                </c:pt>
                <c:pt idx="301">
                  <c:v>9165</c:v>
                </c:pt>
                <c:pt idx="302">
                  <c:v>9193</c:v>
                </c:pt>
                <c:pt idx="303">
                  <c:v>9223</c:v>
                </c:pt>
                <c:pt idx="304">
                  <c:v>9249</c:v>
                </c:pt>
                <c:pt idx="305">
                  <c:v>9284</c:v>
                </c:pt>
                <c:pt idx="306">
                  <c:v>9309</c:v>
                </c:pt>
                <c:pt idx="307">
                  <c:v>9349</c:v>
                </c:pt>
                <c:pt idx="308">
                  <c:v>9378</c:v>
                </c:pt>
                <c:pt idx="309">
                  <c:v>9413</c:v>
                </c:pt>
                <c:pt idx="310">
                  <c:v>9447</c:v>
                </c:pt>
                <c:pt idx="311">
                  <c:v>9478</c:v>
                </c:pt>
                <c:pt idx="312">
                  <c:v>9503</c:v>
                </c:pt>
                <c:pt idx="313">
                  <c:v>9528</c:v>
                </c:pt>
                <c:pt idx="314">
                  <c:v>9557</c:v>
                </c:pt>
                <c:pt idx="315">
                  <c:v>9585</c:v>
                </c:pt>
                <c:pt idx="316">
                  <c:v>9614</c:v>
                </c:pt>
                <c:pt idx="317">
                  <c:v>9647</c:v>
                </c:pt>
                <c:pt idx="318">
                  <c:v>9680</c:v>
                </c:pt>
                <c:pt idx="319">
                  <c:v>9706</c:v>
                </c:pt>
                <c:pt idx="320">
                  <c:v>9736</c:v>
                </c:pt>
                <c:pt idx="321">
                  <c:v>9773</c:v>
                </c:pt>
                <c:pt idx="322">
                  <c:v>9812</c:v>
                </c:pt>
                <c:pt idx="323">
                  <c:v>9850</c:v>
                </c:pt>
                <c:pt idx="324">
                  <c:v>9879</c:v>
                </c:pt>
                <c:pt idx="325">
                  <c:v>9903</c:v>
                </c:pt>
                <c:pt idx="326">
                  <c:v>9925</c:v>
                </c:pt>
                <c:pt idx="327">
                  <c:v>9950</c:v>
                </c:pt>
                <c:pt idx="328">
                  <c:v>9976</c:v>
                </c:pt>
                <c:pt idx="329">
                  <c:v>10003</c:v>
                </c:pt>
                <c:pt idx="330">
                  <c:v>10030</c:v>
                </c:pt>
                <c:pt idx="331">
                  <c:v>10054</c:v>
                </c:pt>
                <c:pt idx="332">
                  <c:v>10081</c:v>
                </c:pt>
                <c:pt idx="333">
                  <c:v>10115</c:v>
                </c:pt>
                <c:pt idx="334">
                  <c:v>10149</c:v>
                </c:pt>
                <c:pt idx="335">
                  <c:v>10179</c:v>
                </c:pt>
                <c:pt idx="336">
                  <c:v>10208</c:v>
                </c:pt>
                <c:pt idx="337">
                  <c:v>10234</c:v>
                </c:pt>
                <c:pt idx="338">
                  <c:v>10259</c:v>
                </c:pt>
                <c:pt idx="339">
                  <c:v>10285</c:v>
                </c:pt>
                <c:pt idx="340">
                  <c:v>10309</c:v>
                </c:pt>
                <c:pt idx="341">
                  <c:v>10335</c:v>
                </c:pt>
                <c:pt idx="342">
                  <c:v>10365</c:v>
                </c:pt>
                <c:pt idx="343">
                  <c:v>10387</c:v>
                </c:pt>
                <c:pt idx="344">
                  <c:v>10421</c:v>
                </c:pt>
                <c:pt idx="345">
                  <c:v>10452</c:v>
                </c:pt>
                <c:pt idx="346">
                  <c:v>10481</c:v>
                </c:pt>
                <c:pt idx="347">
                  <c:v>10509</c:v>
                </c:pt>
                <c:pt idx="348">
                  <c:v>10534</c:v>
                </c:pt>
                <c:pt idx="349">
                  <c:v>10562</c:v>
                </c:pt>
                <c:pt idx="350">
                  <c:v>10590</c:v>
                </c:pt>
                <c:pt idx="351">
                  <c:v>10616</c:v>
                </c:pt>
                <c:pt idx="352">
                  <c:v>10649</c:v>
                </c:pt>
                <c:pt idx="353">
                  <c:v>10676</c:v>
                </c:pt>
                <c:pt idx="354">
                  <c:v>10700</c:v>
                </c:pt>
                <c:pt idx="355">
                  <c:v>10731</c:v>
                </c:pt>
                <c:pt idx="356">
                  <c:v>10756</c:v>
                </c:pt>
                <c:pt idx="357">
                  <c:v>10780</c:v>
                </c:pt>
                <c:pt idx="358">
                  <c:v>10812</c:v>
                </c:pt>
                <c:pt idx="359">
                  <c:v>10839</c:v>
                </c:pt>
                <c:pt idx="360">
                  <c:v>10863</c:v>
                </c:pt>
                <c:pt idx="361">
                  <c:v>10889</c:v>
                </c:pt>
                <c:pt idx="362">
                  <c:v>10912</c:v>
                </c:pt>
                <c:pt idx="363">
                  <c:v>10940</c:v>
                </c:pt>
                <c:pt idx="364">
                  <c:v>10966</c:v>
                </c:pt>
                <c:pt idx="365">
                  <c:v>10993</c:v>
                </c:pt>
                <c:pt idx="366">
                  <c:v>11023</c:v>
                </c:pt>
                <c:pt idx="367">
                  <c:v>11051</c:v>
                </c:pt>
                <c:pt idx="368">
                  <c:v>11075</c:v>
                </c:pt>
                <c:pt idx="369">
                  <c:v>11101</c:v>
                </c:pt>
                <c:pt idx="370">
                  <c:v>11123</c:v>
                </c:pt>
                <c:pt idx="371">
                  <c:v>11157</c:v>
                </c:pt>
                <c:pt idx="372">
                  <c:v>11182</c:v>
                </c:pt>
                <c:pt idx="373">
                  <c:v>11207</c:v>
                </c:pt>
                <c:pt idx="374">
                  <c:v>11234</c:v>
                </c:pt>
                <c:pt idx="375">
                  <c:v>11258</c:v>
                </c:pt>
                <c:pt idx="376">
                  <c:v>11284</c:v>
                </c:pt>
                <c:pt idx="377">
                  <c:v>11313</c:v>
                </c:pt>
                <c:pt idx="378">
                  <c:v>11342</c:v>
                </c:pt>
                <c:pt idx="379">
                  <c:v>11371</c:v>
                </c:pt>
                <c:pt idx="380">
                  <c:v>11398</c:v>
                </c:pt>
                <c:pt idx="381">
                  <c:v>11425</c:v>
                </c:pt>
                <c:pt idx="382">
                  <c:v>11450</c:v>
                </c:pt>
                <c:pt idx="383">
                  <c:v>11485</c:v>
                </c:pt>
                <c:pt idx="384">
                  <c:v>11514</c:v>
                </c:pt>
                <c:pt idx="385">
                  <c:v>11542</c:v>
                </c:pt>
                <c:pt idx="386">
                  <c:v>11567</c:v>
                </c:pt>
                <c:pt idx="387">
                  <c:v>11592</c:v>
                </c:pt>
                <c:pt idx="388">
                  <c:v>11622</c:v>
                </c:pt>
                <c:pt idx="389">
                  <c:v>11649</c:v>
                </c:pt>
                <c:pt idx="390">
                  <c:v>11680</c:v>
                </c:pt>
                <c:pt idx="391">
                  <c:v>11707</c:v>
                </c:pt>
                <c:pt idx="392">
                  <c:v>11737</c:v>
                </c:pt>
                <c:pt idx="393">
                  <c:v>11778</c:v>
                </c:pt>
                <c:pt idx="394">
                  <c:v>11810</c:v>
                </c:pt>
                <c:pt idx="395">
                  <c:v>11838</c:v>
                </c:pt>
                <c:pt idx="396">
                  <c:v>11870</c:v>
                </c:pt>
                <c:pt idx="397">
                  <c:v>11913</c:v>
                </c:pt>
                <c:pt idx="398">
                  <c:v>11948</c:v>
                </c:pt>
                <c:pt idx="399">
                  <c:v>11976</c:v>
                </c:pt>
                <c:pt idx="400">
                  <c:v>12000</c:v>
                </c:pt>
                <c:pt idx="401">
                  <c:v>12022</c:v>
                </c:pt>
                <c:pt idx="402">
                  <c:v>12051</c:v>
                </c:pt>
                <c:pt idx="403">
                  <c:v>12079</c:v>
                </c:pt>
                <c:pt idx="404">
                  <c:v>12104</c:v>
                </c:pt>
                <c:pt idx="405">
                  <c:v>12133</c:v>
                </c:pt>
                <c:pt idx="406">
                  <c:v>12156</c:v>
                </c:pt>
                <c:pt idx="407">
                  <c:v>12182</c:v>
                </c:pt>
                <c:pt idx="408">
                  <c:v>12207</c:v>
                </c:pt>
                <c:pt idx="409">
                  <c:v>12234</c:v>
                </c:pt>
                <c:pt idx="410">
                  <c:v>12266</c:v>
                </c:pt>
                <c:pt idx="411">
                  <c:v>12303</c:v>
                </c:pt>
                <c:pt idx="412">
                  <c:v>12347</c:v>
                </c:pt>
                <c:pt idx="413">
                  <c:v>12384</c:v>
                </c:pt>
                <c:pt idx="414">
                  <c:v>12415</c:v>
                </c:pt>
                <c:pt idx="415">
                  <c:v>12440</c:v>
                </c:pt>
                <c:pt idx="416">
                  <c:v>12466</c:v>
                </c:pt>
                <c:pt idx="417">
                  <c:v>12490</c:v>
                </c:pt>
                <c:pt idx="418">
                  <c:v>12514</c:v>
                </c:pt>
                <c:pt idx="419">
                  <c:v>12541</c:v>
                </c:pt>
                <c:pt idx="420">
                  <c:v>12565</c:v>
                </c:pt>
                <c:pt idx="421">
                  <c:v>12599</c:v>
                </c:pt>
                <c:pt idx="422">
                  <c:v>12624</c:v>
                </c:pt>
                <c:pt idx="423">
                  <c:v>12652</c:v>
                </c:pt>
                <c:pt idx="424">
                  <c:v>12677</c:v>
                </c:pt>
                <c:pt idx="425">
                  <c:v>12698</c:v>
                </c:pt>
                <c:pt idx="426">
                  <c:v>12723</c:v>
                </c:pt>
                <c:pt idx="427">
                  <c:v>12748</c:v>
                </c:pt>
                <c:pt idx="428">
                  <c:v>12769</c:v>
                </c:pt>
                <c:pt idx="429">
                  <c:v>12795</c:v>
                </c:pt>
                <c:pt idx="430">
                  <c:v>12821</c:v>
                </c:pt>
                <c:pt idx="431">
                  <c:v>12845</c:v>
                </c:pt>
                <c:pt idx="432">
                  <c:v>12868</c:v>
                </c:pt>
                <c:pt idx="433">
                  <c:v>12893</c:v>
                </c:pt>
                <c:pt idx="434">
                  <c:v>12919</c:v>
                </c:pt>
                <c:pt idx="435">
                  <c:v>12947</c:v>
                </c:pt>
                <c:pt idx="436">
                  <c:v>12973</c:v>
                </c:pt>
                <c:pt idx="437">
                  <c:v>13000</c:v>
                </c:pt>
                <c:pt idx="438">
                  <c:v>13022</c:v>
                </c:pt>
                <c:pt idx="439">
                  <c:v>13045</c:v>
                </c:pt>
                <c:pt idx="440">
                  <c:v>13077</c:v>
                </c:pt>
                <c:pt idx="441">
                  <c:v>13123</c:v>
                </c:pt>
                <c:pt idx="442">
                  <c:v>13166</c:v>
                </c:pt>
                <c:pt idx="443">
                  <c:v>13198</c:v>
                </c:pt>
                <c:pt idx="444">
                  <c:v>13222</c:v>
                </c:pt>
                <c:pt idx="445">
                  <c:v>13241</c:v>
                </c:pt>
                <c:pt idx="446">
                  <c:v>13263</c:v>
                </c:pt>
                <c:pt idx="447">
                  <c:v>13293</c:v>
                </c:pt>
                <c:pt idx="448">
                  <c:v>13324</c:v>
                </c:pt>
                <c:pt idx="449">
                  <c:v>13354</c:v>
                </c:pt>
                <c:pt idx="450">
                  <c:v>13394</c:v>
                </c:pt>
                <c:pt idx="451">
                  <c:v>13438</c:v>
                </c:pt>
                <c:pt idx="452">
                  <c:v>13456</c:v>
                </c:pt>
                <c:pt idx="453">
                  <c:v>13477</c:v>
                </c:pt>
                <c:pt idx="454">
                  <c:v>13497</c:v>
                </c:pt>
                <c:pt idx="455">
                  <c:v>13528</c:v>
                </c:pt>
                <c:pt idx="456">
                  <c:v>13557</c:v>
                </c:pt>
                <c:pt idx="457">
                  <c:v>13586</c:v>
                </c:pt>
                <c:pt idx="458">
                  <c:v>13617</c:v>
                </c:pt>
                <c:pt idx="459">
                  <c:v>13650</c:v>
                </c:pt>
                <c:pt idx="460">
                  <c:v>13677</c:v>
                </c:pt>
                <c:pt idx="461">
                  <c:v>13696</c:v>
                </c:pt>
                <c:pt idx="462">
                  <c:v>13721</c:v>
                </c:pt>
                <c:pt idx="463">
                  <c:v>13741</c:v>
                </c:pt>
                <c:pt idx="464">
                  <c:v>13773</c:v>
                </c:pt>
                <c:pt idx="465">
                  <c:v>13800</c:v>
                </c:pt>
                <c:pt idx="466">
                  <c:v>13831</c:v>
                </c:pt>
                <c:pt idx="467">
                  <c:v>13862</c:v>
                </c:pt>
                <c:pt idx="468">
                  <c:v>13908</c:v>
                </c:pt>
                <c:pt idx="469">
                  <c:v>13931</c:v>
                </c:pt>
                <c:pt idx="470">
                  <c:v>13947</c:v>
                </c:pt>
                <c:pt idx="471">
                  <c:v>13968</c:v>
                </c:pt>
                <c:pt idx="472">
                  <c:v>13990</c:v>
                </c:pt>
                <c:pt idx="473">
                  <c:v>14012</c:v>
                </c:pt>
                <c:pt idx="474">
                  <c:v>14037</c:v>
                </c:pt>
                <c:pt idx="475">
                  <c:v>14061</c:v>
                </c:pt>
                <c:pt idx="476">
                  <c:v>14090</c:v>
                </c:pt>
                <c:pt idx="477">
                  <c:v>14114</c:v>
                </c:pt>
                <c:pt idx="478">
                  <c:v>14138</c:v>
                </c:pt>
                <c:pt idx="479">
                  <c:v>14163</c:v>
                </c:pt>
                <c:pt idx="480">
                  <c:v>14188</c:v>
                </c:pt>
                <c:pt idx="481">
                  <c:v>14213</c:v>
                </c:pt>
                <c:pt idx="482">
                  <c:v>14236</c:v>
                </c:pt>
                <c:pt idx="483">
                  <c:v>14261</c:v>
                </c:pt>
                <c:pt idx="484">
                  <c:v>14286</c:v>
                </c:pt>
                <c:pt idx="485">
                  <c:v>14310</c:v>
                </c:pt>
                <c:pt idx="486">
                  <c:v>14333</c:v>
                </c:pt>
                <c:pt idx="487">
                  <c:v>14359</c:v>
                </c:pt>
                <c:pt idx="488">
                  <c:v>14383</c:v>
                </c:pt>
                <c:pt idx="489">
                  <c:v>14402</c:v>
                </c:pt>
                <c:pt idx="490">
                  <c:v>14428</c:v>
                </c:pt>
                <c:pt idx="491">
                  <c:v>14453</c:v>
                </c:pt>
                <c:pt idx="492">
                  <c:v>14478</c:v>
                </c:pt>
                <c:pt idx="493">
                  <c:v>14505</c:v>
                </c:pt>
                <c:pt idx="494">
                  <c:v>14535</c:v>
                </c:pt>
                <c:pt idx="495">
                  <c:v>14570</c:v>
                </c:pt>
                <c:pt idx="496">
                  <c:v>14596</c:v>
                </c:pt>
                <c:pt idx="497">
                  <c:v>14623</c:v>
                </c:pt>
                <c:pt idx="498">
                  <c:v>14656</c:v>
                </c:pt>
                <c:pt idx="499">
                  <c:v>14685</c:v>
                </c:pt>
                <c:pt idx="500">
                  <c:v>14710</c:v>
                </c:pt>
                <c:pt idx="501">
                  <c:v>14743</c:v>
                </c:pt>
                <c:pt idx="502">
                  <c:v>14770</c:v>
                </c:pt>
                <c:pt idx="503">
                  <c:v>14797</c:v>
                </c:pt>
                <c:pt idx="504">
                  <c:v>14831</c:v>
                </c:pt>
                <c:pt idx="505">
                  <c:v>14858</c:v>
                </c:pt>
                <c:pt idx="506">
                  <c:v>14885</c:v>
                </c:pt>
                <c:pt idx="507">
                  <c:v>14911</c:v>
                </c:pt>
                <c:pt idx="508">
                  <c:v>14938</c:v>
                </c:pt>
                <c:pt idx="509">
                  <c:v>14963</c:v>
                </c:pt>
                <c:pt idx="510">
                  <c:v>14986</c:v>
                </c:pt>
                <c:pt idx="511">
                  <c:v>15009</c:v>
                </c:pt>
                <c:pt idx="512">
                  <c:v>15033</c:v>
                </c:pt>
                <c:pt idx="513">
                  <c:v>15058</c:v>
                </c:pt>
                <c:pt idx="514">
                  <c:v>15083</c:v>
                </c:pt>
                <c:pt idx="515">
                  <c:v>15110</c:v>
                </c:pt>
                <c:pt idx="516">
                  <c:v>15137</c:v>
                </c:pt>
                <c:pt idx="517">
                  <c:v>15156</c:v>
                </c:pt>
                <c:pt idx="518">
                  <c:v>15186</c:v>
                </c:pt>
                <c:pt idx="519">
                  <c:v>15216</c:v>
                </c:pt>
                <c:pt idx="520">
                  <c:v>15242</c:v>
                </c:pt>
                <c:pt idx="521">
                  <c:v>15272</c:v>
                </c:pt>
                <c:pt idx="522">
                  <c:v>15293</c:v>
                </c:pt>
                <c:pt idx="523">
                  <c:v>15314</c:v>
                </c:pt>
                <c:pt idx="524">
                  <c:v>15340</c:v>
                </c:pt>
                <c:pt idx="525">
                  <c:v>15366</c:v>
                </c:pt>
                <c:pt idx="526">
                  <c:v>15391</c:v>
                </c:pt>
                <c:pt idx="527">
                  <c:v>15420</c:v>
                </c:pt>
                <c:pt idx="528">
                  <c:v>15441</c:v>
                </c:pt>
                <c:pt idx="529">
                  <c:v>15474</c:v>
                </c:pt>
                <c:pt idx="530">
                  <c:v>15501</c:v>
                </c:pt>
                <c:pt idx="531">
                  <c:v>15524</c:v>
                </c:pt>
                <c:pt idx="532">
                  <c:v>15551</c:v>
                </c:pt>
                <c:pt idx="533">
                  <c:v>15575</c:v>
                </c:pt>
                <c:pt idx="534">
                  <c:v>15599</c:v>
                </c:pt>
                <c:pt idx="535">
                  <c:v>15620</c:v>
                </c:pt>
                <c:pt idx="536">
                  <c:v>15643</c:v>
                </c:pt>
                <c:pt idx="537">
                  <c:v>15668</c:v>
                </c:pt>
                <c:pt idx="538">
                  <c:v>15696</c:v>
                </c:pt>
                <c:pt idx="539">
                  <c:v>15725</c:v>
                </c:pt>
                <c:pt idx="540">
                  <c:v>15751</c:v>
                </c:pt>
                <c:pt idx="541">
                  <c:v>15773</c:v>
                </c:pt>
                <c:pt idx="542">
                  <c:v>15791</c:v>
                </c:pt>
                <c:pt idx="543">
                  <c:v>15819</c:v>
                </c:pt>
                <c:pt idx="544">
                  <c:v>15848</c:v>
                </c:pt>
                <c:pt idx="545">
                  <c:v>15877</c:v>
                </c:pt>
                <c:pt idx="546">
                  <c:v>15905</c:v>
                </c:pt>
                <c:pt idx="547">
                  <c:v>15934</c:v>
                </c:pt>
                <c:pt idx="548">
                  <c:v>15958</c:v>
                </c:pt>
                <c:pt idx="549">
                  <c:v>15981</c:v>
                </c:pt>
                <c:pt idx="550">
                  <c:v>16006</c:v>
                </c:pt>
                <c:pt idx="551">
                  <c:v>16032</c:v>
                </c:pt>
                <c:pt idx="552">
                  <c:v>16057</c:v>
                </c:pt>
                <c:pt idx="553">
                  <c:v>16084</c:v>
                </c:pt>
                <c:pt idx="554">
                  <c:v>16105</c:v>
                </c:pt>
                <c:pt idx="555">
                  <c:v>16129</c:v>
                </c:pt>
                <c:pt idx="556">
                  <c:v>16150</c:v>
                </c:pt>
                <c:pt idx="557">
                  <c:v>16173</c:v>
                </c:pt>
                <c:pt idx="558">
                  <c:v>16200</c:v>
                </c:pt>
                <c:pt idx="559">
                  <c:v>16226</c:v>
                </c:pt>
                <c:pt idx="560">
                  <c:v>16255</c:v>
                </c:pt>
                <c:pt idx="561">
                  <c:v>16275</c:v>
                </c:pt>
                <c:pt idx="562">
                  <c:v>16294</c:v>
                </c:pt>
                <c:pt idx="563">
                  <c:v>16317</c:v>
                </c:pt>
                <c:pt idx="564">
                  <c:v>16334</c:v>
                </c:pt>
                <c:pt idx="565">
                  <c:v>16360</c:v>
                </c:pt>
                <c:pt idx="566">
                  <c:v>16393</c:v>
                </c:pt>
                <c:pt idx="567">
                  <c:v>16418</c:v>
                </c:pt>
                <c:pt idx="568">
                  <c:v>16444</c:v>
                </c:pt>
                <c:pt idx="569">
                  <c:v>16469</c:v>
                </c:pt>
                <c:pt idx="570">
                  <c:v>16493</c:v>
                </c:pt>
                <c:pt idx="571">
                  <c:v>16522</c:v>
                </c:pt>
                <c:pt idx="572">
                  <c:v>16544</c:v>
                </c:pt>
                <c:pt idx="573">
                  <c:v>16572</c:v>
                </c:pt>
                <c:pt idx="574">
                  <c:v>16596</c:v>
                </c:pt>
                <c:pt idx="575">
                  <c:v>16621</c:v>
                </c:pt>
                <c:pt idx="576">
                  <c:v>16645</c:v>
                </c:pt>
                <c:pt idx="577">
                  <c:v>16677</c:v>
                </c:pt>
                <c:pt idx="578">
                  <c:v>16701</c:v>
                </c:pt>
                <c:pt idx="579">
                  <c:v>16732</c:v>
                </c:pt>
                <c:pt idx="580">
                  <c:v>16770</c:v>
                </c:pt>
                <c:pt idx="581">
                  <c:v>16794</c:v>
                </c:pt>
                <c:pt idx="582">
                  <c:v>16831</c:v>
                </c:pt>
                <c:pt idx="583">
                  <c:v>16853</c:v>
                </c:pt>
                <c:pt idx="584">
                  <c:v>16875</c:v>
                </c:pt>
                <c:pt idx="585">
                  <c:v>16905</c:v>
                </c:pt>
                <c:pt idx="586">
                  <c:v>16924</c:v>
                </c:pt>
                <c:pt idx="587">
                  <c:v>16949</c:v>
                </c:pt>
                <c:pt idx="588">
                  <c:v>16977</c:v>
                </c:pt>
                <c:pt idx="589">
                  <c:v>16998</c:v>
                </c:pt>
                <c:pt idx="590">
                  <c:v>17026</c:v>
                </c:pt>
                <c:pt idx="591">
                  <c:v>17049</c:v>
                </c:pt>
                <c:pt idx="592">
                  <c:v>17074</c:v>
                </c:pt>
                <c:pt idx="593">
                  <c:v>17104</c:v>
                </c:pt>
                <c:pt idx="594">
                  <c:v>17130</c:v>
                </c:pt>
                <c:pt idx="595">
                  <c:v>17162</c:v>
                </c:pt>
                <c:pt idx="596">
                  <c:v>17184</c:v>
                </c:pt>
                <c:pt idx="597">
                  <c:v>17202</c:v>
                </c:pt>
                <c:pt idx="598">
                  <c:v>17234</c:v>
                </c:pt>
                <c:pt idx="599">
                  <c:v>17260</c:v>
                </c:pt>
                <c:pt idx="600">
                  <c:v>17283</c:v>
                </c:pt>
                <c:pt idx="601">
                  <c:v>17303</c:v>
                </c:pt>
                <c:pt idx="602">
                  <c:v>17331</c:v>
                </c:pt>
                <c:pt idx="603">
                  <c:v>17356</c:v>
                </c:pt>
                <c:pt idx="604">
                  <c:v>17382</c:v>
                </c:pt>
                <c:pt idx="605">
                  <c:v>17398</c:v>
                </c:pt>
                <c:pt idx="606">
                  <c:v>17426</c:v>
                </c:pt>
                <c:pt idx="607">
                  <c:v>17452</c:v>
                </c:pt>
                <c:pt idx="608">
                  <c:v>17475</c:v>
                </c:pt>
                <c:pt idx="609">
                  <c:v>17500</c:v>
                </c:pt>
                <c:pt idx="610">
                  <c:v>17520</c:v>
                </c:pt>
                <c:pt idx="611">
                  <c:v>17548</c:v>
                </c:pt>
                <c:pt idx="612">
                  <c:v>17572</c:v>
                </c:pt>
                <c:pt idx="613">
                  <c:v>17596</c:v>
                </c:pt>
                <c:pt idx="614">
                  <c:v>17621</c:v>
                </c:pt>
                <c:pt idx="615">
                  <c:v>17649</c:v>
                </c:pt>
                <c:pt idx="616">
                  <c:v>17677</c:v>
                </c:pt>
                <c:pt idx="617">
                  <c:v>17705</c:v>
                </c:pt>
                <c:pt idx="618">
                  <c:v>17732</c:v>
                </c:pt>
                <c:pt idx="619">
                  <c:v>17759</c:v>
                </c:pt>
                <c:pt idx="620">
                  <c:v>17789</c:v>
                </c:pt>
                <c:pt idx="621">
                  <c:v>17813</c:v>
                </c:pt>
                <c:pt idx="622">
                  <c:v>17846</c:v>
                </c:pt>
                <c:pt idx="623">
                  <c:v>17872</c:v>
                </c:pt>
                <c:pt idx="624">
                  <c:v>17900</c:v>
                </c:pt>
                <c:pt idx="625">
                  <c:v>17931</c:v>
                </c:pt>
                <c:pt idx="626">
                  <c:v>17961</c:v>
                </c:pt>
                <c:pt idx="627">
                  <c:v>17986</c:v>
                </c:pt>
                <c:pt idx="628">
                  <c:v>18011</c:v>
                </c:pt>
                <c:pt idx="629">
                  <c:v>18037</c:v>
                </c:pt>
                <c:pt idx="630">
                  <c:v>18062</c:v>
                </c:pt>
                <c:pt idx="631">
                  <c:v>18091</c:v>
                </c:pt>
                <c:pt idx="632">
                  <c:v>18116</c:v>
                </c:pt>
                <c:pt idx="633">
                  <c:v>18144</c:v>
                </c:pt>
                <c:pt idx="634">
                  <c:v>18169</c:v>
                </c:pt>
                <c:pt idx="635">
                  <c:v>18195</c:v>
                </c:pt>
                <c:pt idx="636">
                  <c:v>18227</c:v>
                </c:pt>
                <c:pt idx="637">
                  <c:v>18256</c:v>
                </c:pt>
                <c:pt idx="638">
                  <c:v>18284</c:v>
                </c:pt>
                <c:pt idx="639">
                  <c:v>18314</c:v>
                </c:pt>
                <c:pt idx="640">
                  <c:v>18345</c:v>
                </c:pt>
                <c:pt idx="641">
                  <c:v>18375</c:v>
                </c:pt>
                <c:pt idx="642">
                  <c:v>18405</c:v>
                </c:pt>
                <c:pt idx="643">
                  <c:v>18435</c:v>
                </c:pt>
                <c:pt idx="644">
                  <c:v>18463</c:v>
                </c:pt>
                <c:pt idx="645">
                  <c:v>18489</c:v>
                </c:pt>
                <c:pt idx="646">
                  <c:v>18516</c:v>
                </c:pt>
                <c:pt idx="647">
                  <c:v>18543</c:v>
                </c:pt>
                <c:pt idx="648">
                  <c:v>18568</c:v>
                </c:pt>
                <c:pt idx="649">
                  <c:v>18595</c:v>
                </c:pt>
                <c:pt idx="650">
                  <c:v>18622</c:v>
                </c:pt>
                <c:pt idx="651">
                  <c:v>18649</c:v>
                </c:pt>
                <c:pt idx="652">
                  <c:v>18675</c:v>
                </c:pt>
                <c:pt idx="653">
                  <c:v>18702</c:v>
                </c:pt>
                <c:pt idx="654">
                  <c:v>18729</c:v>
                </c:pt>
                <c:pt idx="655">
                  <c:v>18754</c:v>
                </c:pt>
                <c:pt idx="656">
                  <c:v>18779</c:v>
                </c:pt>
                <c:pt idx="657">
                  <c:v>18804</c:v>
                </c:pt>
                <c:pt idx="658">
                  <c:v>18827</c:v>
                </c:pt>
                <c:pt idx="659">
                  <c:v>18852</c:v>
                </c:pt>
                <c:pt idx="660">
                  <c:v>18878</c:v>
                </c:pt>
                <c:pt idx="661">
                  <c:v>18903</c:v>
                </c:pt>
                <c:pt idx="662">
                  <c:v>18927</c:v>
                </c:pt>
                <c:pt idx="663">
                  <c:v>18952</c:v>
                </c:pt>
                <c:pt idx="664">
                  <c:v>18975</c:v>
                </c:pt>
                <c:pt idx="665">
                  <c:v>19000</c:v>
                </c:pt>
                <c:pt idx="666">
                  <c:v>19027</c:v>
                </c:pt>
                <c:pt idx="667">
                  <c:v>19054</c:v>
                </c:pt>
                <c:pt idx="668">
                  <c:v>19081</c:v>
                </c:pt>
                <c:pt idx="669">
                  <c:v>19109</c:v>
                </c:pt>
                <c:pt idx="670">
                  <c:v>19135</c:v>
                </c:pt>
                <c:pt idx="671">
                  <c:v>19162</c:v>
                </c:pt>
                <c:pt idx="672">
                  <c:v>19188</c:v>
                </c:pt>
                <c:pt idx="673">
                  <c:v>19210</c:v>
                </c:pt>
                <c:pt idx="674">
                  <c:v>19239</c:v>
                </c:pt>
                <c:pt idx="675">
                  <c:v>19264</c:v>
                </c:pt>
                <c:pt idx="676">
                  <c:v>19296</c:v>
                </c:pt>
                <c:pt idx="677">
                  <c:v>19325</c:v>
                </c:pt>
                <c:pt idx="678">
                  <c:v>19355</c:v>
                </c:pt>
                <c:pt idx="679">
                  <c:v>19384</c:v>
                </c:pt>
                <c:pt idx="680">
                  <c:v>19413</c:v>
                </c:pt>
                <c:pt idx="681">
                  <c:v>19441</c:v>
                </c:pt>
                <c:pt idx="682">
                  <c:v>19469</c:v>
                </c:pt>
                <c:pt idx="683">
                  <c:v>19498</c:v>
                </c:pt>
                <c:pt idx="684">
                  <c:v>19524</c:v>
                </c:pt>
                <c:pt idx="685">
                  <c:v>19548</c:v>
                </c:pt>
                <c:pt idx="686">
                  <c:v>19572</c:v>
                </c:pt>
                <c:pt idx="687">
                  <c:v>19598</c:v>
                </c:pt>
                <c:pt idx="688">
                  <c:v>19625</c:v>
                </c:pt>
                <c:pt idx="689">
                  <c:v>19653</c:v>
                </c:pt>
                <c:pt idx="690">
                  <c:v>19679</c:v>
                </c:pt>
                <c:pt idx="691">
                  <c:v>19707</c:v>
                </c:pt>
                <c:pt idx="692">
                  <c:v>19734</c:v>
                </c:pt>
                <c:pt idx="693">
                  <c:v>19761</c:v>
                </c:pt>
                <c:pt idx="694">
                  <c:v>19788</c:v>
                </c:pt>
                <c:pt idx="695">
                  <c:v>19813</c:v>
                </c:pt>
                <c:pt idx="696">
                  <c:v>19841</c:v>
                </c:pt>
                <c:pt idx="697">
                  <c:v>19867</c:v>
                </c:pt>
                <c:pt idx="698">
                  <c:v>19894</c:v>
                </c:pt>
                <c:pt idx="699">
                  <c:v>19919</c:v>
                </c:pt>
                <c:pt idx="700">
                  <c:v>19944</c:v>
                </c:pt>
                <c:pt idx="701">
                  <c:v>19971</c:v>
                </c:pt>
                <c:pt idx="702">
                  <c:v>19997</c:v>
                </c:pt>
                <c:pt idx="703">
                  <c:v>20022</c:v>
                </c:pt>
                <c:pt idx="704">
                  <c:v>20048</c:v>
                </c:pt>
                <c:pt idx="705">
                  <c:v>20075</c:v>
                </c:pt>
                <c:pt idx="706">
                  <c:v>20102</c:v>
                </c:pt>
                <c:pt idx="707">
                  <c:v>20128</c:v>
                </c:pt>
                <c:pt idx="708">
                  <c:v>20155</c:v>
                </c:pt>
                <c:pt idx="709">
                  <c:v>20179</c:v>
                </c:pt>
                <c:pt idx="710">
                  <c:v>20203</c:v>
                </c:pt>
                <c:pt idx="711">
                  <c:v>20227</c:v>
                </c:pt>
                <c:pt idx="712">
                  <c:v>20253</c:v>
                </c:pt>
                <c:pt idx="713">
                  <c:v>20279</c:v>
                </c:pt>
                <c:pt idx="714">
                  <c:v>20305</c:v>
                </c:pt>
                <c:pt idx="715">
                  <c:v>20333</c:v>
                </c:pt>
                <c:pt idx="716">
                  <c:v>20361</c:v>
                </c:pt>
                <c:pt idx="717">
                  <c:v>20387</c:v>
                </c:pt>
                <c:pt idx="718">
                  <c:v>20415</c:v>
                </c:pt>
                <c:pt idx="719">
                  <c:v>20441</c:v>
                </c:pt>
                <c:pt idx="720">
                  <c:v>20465</c:v>
                </c:pt>
                <c:pt idx="721">
                  <c:v>20494</c:v>
                </c:pt>
                <c:pt idx="722">
                  <c:v>20523</c:v>
                </c:pt>
                <c:pt idx="723">
                  <c:v>20549</c:v>
                </c:pt>
                <c:pt idx="724">
                  <c:v>20575</c:v>
                </c:pt>
                <c:pt idx="725">
                  <c:v>20606</c:v>
                </c:pt>
                <c:pt idx="726">
                  <c:v>20635</c:v>
                </c:pt>
                <c:pt idx="727">
                  <c:v>20661</c:v>
                </c:pt>
                <c:pt idx="728">
                  <c:v>20690</c:v>
                </c:pt>
                <c:pt idx="729">
                  <c:v>20720</c:v>
                </c:pt>
                <c:pt idx="730">
                  <c:v>20749</c:v>
                </c:pt>
                <c:pt idx="731">
                  <c:v>20771</c:v>
                </c:pt>
                <c:pt idx="732">
                  <c:v>20804</c:v>
                </c:pt>
                <c:pt idx="733">
                  <c:v>20832</c:v>
                </c:pt>
                <c:pt idx="734">
                  <c:v>20861</c:v>
                </c:pt>
                <c:pt idx="735">
                  <c:v>20891</c:v>
                </c:pt>
                <c:pt idx="736">
                  <c:v>20919</c:v>
                </c:pt>
                <c:pt idx="737">
                  <c:v>20946</c:v>
                </c:pt>
                <c:pt idx="738">
                  <c:v>20977</c:v>
                </c:pt>
                <c:pt idx="739">
                  <c:v>21006</c:v>
                </c:pt>
                <c:pt idx="740">
                  <c:v>21034</c:v>
                </c:pt>
                <c:pt idx="741">
                  <c:v>21062</c:v>
                </c:pt>
                <c:pt idx="742">
                  <c:v>21090</c:v>
                </c:pt>
                <c:pt idx="743">
                  <c:v>21120</c:v>
                </c:pt>
                <c:pt idx="744">
                  <c:v>21150</c:v>
                </c:pt>
                <c:pt idx="745">
                  <c:v>21180</c:v>
                </c:pt>
                <c:pt idx="746">
                  <c:v>21208</c:v>
                </c:pt>
                <c:pt idx="747">
                  <c:v>21237</c:v>
                </c:pt>
                <c:pt idx="748">
                  <c:v>21267</c:v>
                </c:pt>
                <c:pt idx="749">
                  <c:v>21296</c:v>
                </c:pt>
                <c:pt idx="750">
                  <c:v>21324</c:v>
                </c:pt>
                <c:pt idx="751">
                  <c:v>21352</c:v>
                </c:pt>
                <c:pt idx="752">
                  <c:v>21379</c:v>
                </c:pt>
                <c:pt idx="753">
                  <c:v>21407</c:v>
                </c:pt>
                <c:pt idx="754">
                  <c:v>21436</c:v>
                </c:pt>
                <c:pt idx="755">
                  <c:v>21464</c:v>
                </c:pt>
                <c:pt idx="756">
                  <c:v>21491</c:v>
                </c:pt>
                <c:pt idx="757">
                  <c:v>21519</c:v>
                </c:pt>
                <c:pt idx="758">
                  <c:v>21546</c:v>
                </c:pt>
                <c:pt idx="759">
                  <c:v>21572</c:v>
                </c:pt>
                <c:pt idx="760">
                  <c:v>21598</c:v>
                </c:pt>
                <c:pt idx="761">
                  <c:v>21625</c:v>
                </c:pt>
                <c:pt idx="762">
                  <c:v>21651</c:v>
                </c:pt>
                <c:pt idx="763">
                  <c:v>21677</c:v>
                </c:pt>
                <c:pt idx="764">
                  <c:v>21704</c:v>
                </c:pt>
                <c:pt idx="765">
                  <c:v>21731</c:v>
                </c:pt>
                <c:pt idx="766">
                  <c:v>21759</c:v>
                </c:pt>
                <c:pt idx="767">
                  <c:v>21784</c:v>
                </c:pt>
                <c:pt idx="768">
                  <c:v>21811</c:v>
                </c:pt>
                <c:pt idx="769">
                  <c:v>21836</c:v>
                </c:pt>
                <c:pt idx="770">
                  <c:v>21863</c:v>
                </c:pt>
                <c:pt idx="771">
                  <c:v>21891</c:v>
                </c:pt>
                <c:pt idx="772">
                  <c:v>21919</c:v>
                </c:pt>
                <c:pt idx="773">
                  <c:v>21945</c:v>
                </c:pt>
                <c:pt idx="774">
                  <c:v>21972</c:v>
                </c:pt>
                <c:pt idx="775">
                  <c:v>22000</c:v>
                </c:pt>
                <c:pt idx="776">
                  <c:v>22026</c:v>
                </c:pt>
                <c:pt idx="777">
                  <c:v>22054</c:v>
                </c:pt>
                <c:pt idx="778">
                  <c:v>22083</c:v>
                </c:pt>
                <c:pt idx="779">
                  <c:v>22107</c:v>
                </c:pt>
                <c:pt idx="780">
                  <c:v>22141</c:v>
                </c:pt>
                <c:pt idx="781">
                  <c:v>22168</c:v>
                </c:pt>
                <c:pt idx="782">
                  <c:v>22197</c:v>
                </c:pt>
                <c:pt idx="783">
                  <c:v>22228</c:v>
                </c:pt>
                <c:pt idx="784">
                  <c:v>22259</c:v>
                </c:pt>
                <c:pt idx="785">
                  <c:v>22288</c:v>
                </c:pt>
                <c:pt idx="786">
                  <c:v>22308</c:v>
                </c:pt>
                <c:pt idx="787">
                  <c:v>22337</c:v>
                </c:pt>
                <c:pt idx="788">
                  <c:v>22375</c:v>
                </c:pt>
                <c:pt idx="789">
                  <c:v>22405</c:v>
                </c:pt>
                <c:pt idx="790">
                  <c:v>22436</c:v>
                </c:pt>
                <c:pt idx="791">
                  <c:v>22465</c:v>
                </c:pt>
                <c:pt idx="792">
                  <c:v>22495</c:v>
                </c:pt>
                <c:pt idx="793">
                  <c:v>22524</c:v>
                </c:pt>
                <c:pt idx="794">
                  <c:v>22555</c:v>
                </c:pt>
                <c:pt idx="795">
                  <c:v>22586</c:v>
                </c:pt>
                <c:pt idx="796">
                  <c:v>22616</c:v>
                </c:pt>
                <c:pt idx="797">
                  <c:v>22645</c:v>
                </c:pt>
                <c:pt idx="798">
                  <c:v>22675</c:v>
                </c:pt>
                <c:pt idx="799">
                  <c:v>22706</c:v>
                </c:pt>
                <c:pt idx="800">
                  <c:v>22737</c:v>
                </c:pt>
                <c:pt idx="801">
                  <c:v>22767</c:v>
                </c:pt>
                <c:pt idx="802">
                  <c:v>22797</c:v>
                </c:pt>
                <c:pt idx="803">
                  <c:v>22826</c:v>
                </c:pt>
                <c:pt idx="804">
                  <c:v>22855</c:v>
                </c:pt>
                <c:pt idx="805">
                  <c:v>22885</c:v>
                </c:pt>
                <c:pt idx="806">
                  <c:v>22915</c:v>
                </c:pt>
                <c:pt idx="807">
                  <c:v>22946</c:v>
                </c:pt>
                <c:pt idx="808">
                  <c:v>22975</c:v>
                </c:pt>
                <c:pt idx="809">
                  <c:v>23004</c:v>
                </c:pt>
                <c:pt idx="810">
                  <c:v>23032</c:v>
                </c:pt>
                <c:pt idx="811">
                  <c:v>23062</c:v>
                </c:pt>
                <c:pt idx="812">
                  <c:v>23091</c:v>
                </c:pt>
                <c:pt idx="813">
                  <c:v>23120</c:v>
                </c:pt>
                <c:pt idx="814">
                  <c:v>23149</c:v>
                </c:pt>
                <c:pt idx="815">
                  <c:v>23179</c:v>
                </c:pt>
                <c:pt idx="816">
                  <c:v>23209</c:v>
                </c:pt>
                <c:pt idx="817">
                  <c:v>23237</c:v>
                </c:pt>
                <c:pt idx="818">
                  <c:v>23267</c:v>
                </c:pt>
                <c:pt idx="819">
                  <c:v>23297</c:v>
                </c:pt>
                <c:pt idx="820">
                  <c:v>23325</c:v>
                </c:pt>
                <c:pt idx="821">
                  <c:v>23353</c:v>
                </c:pt>
                <c:pt idx="822">
                  <c:v>23381</c:v>
                </c:pt>
                <c:pt idx="823">
                  <c:v>23410</c:v>
                </c:pt>
                <c:pt idx="824">
                  <c:v>23438</c:v>
                </c:pt>
                <c:pt idx="825">
                  <c:v>23465</c:v>
                </c:pt>
                <c:pt idx="826">
                  <c:v>23495</c:v>
                </c:pt>
                <c:pt idx="827">
                  <c:v>23525</c:v>
                </c:pt>
                <c:pt idx="828">
                  <c:v>23554</c:v>
                </c:pt>
                <c:pt idx="829">
                  <c:v>23583</c:v>
                </c:pt>
                <c:pt idx="830">
                  <c:v>23614</c:v>
                </c:pt>
                <c:pt idx="831">
                  <c:v>23643</c:v>
                </c:pt>
                <c:pt idx="832">
                  <c:v>23671</c:v>
                </c:pt>
                <c:pt idx="833">
                  <c:v>23702</c:v>
                </c:pt>
                <c:pt idx="834">
                  <c:v>23730</c:v>
                </c:pt>
                <c:pt idx="835">
                  <c:v>23760</c:v>
                </c:pt>
                <c:pt idx="836">
                  <c:v>23789</c:v>
                </c:pt>
                <c:pt idx="837">
                  <c:v>23821</c:v>
                </c:pt>
                <c:pt idx="838">
                  <c:v>23851</c:v>
                </c:pt>
                <c:pt idx="839">
                  <c:v>23881</c:v>
                </c:pt>
                <c:pt idx="840">
                  <c:v>23907</c:v>
                </c:pt>
                <c:pt idx="841">
                  <c:v>23935</c:v>
                </c:pt>
                <c:pt idx="842">
                  <c:v>23964</c:v>
                </c:pt>
                <c:pt idx="843">
                  <c:v>23993</c:v>
                </c:pt>
                <c:pt idx="844">
                  <c:v>24022</c:v>
                </c:pt>
                <c:pt idx="845">
                  <c:v>24051</c:v>
                </c:pt>
                <c:pt idx="846">
                  <c:v>24083</c:v>
                </c:pt>
                <c:pt idx="847">
                  <c:v>24112</c:v>
                </c:pt>
                <c:pt idx="848">
                  <c:v>24140</c:v>
                </c:pt>
                <c:pt idx="849">
                  <c:v>24170</c:v>
                </c:pt>
                <c:pt idx="850">
                  <c:v>24200</c:v>
                </c:pt>
                <c:pt idx="851">
                  <c:v>24227</c:v>
                </c:pt>
                <c:pt idx="852">
                  <c:v>24256</c:v>
                </c:pt>
                <c:pt idx="853">
                  <c:v>24285</c:v>
                </c:pt>
                <c:pt idx="854">
                  <c:v>24314</c:v>
                </c:pt>
                <c:pt idx="855">
                  <c:v>24343</c:v>
                </c:pt>
                <c:pt idx="856">
                  <c:v>24372</c:v>
                </c:pt>
                <c:pt idx="857">
                  <c:v>24403</c:v>
                </c:pt>
                <c:pt idx="858">
                  <c:v>24434</c:v>
                </c:pt>
                <c:pt idx="859">
                  <c:v>24463</c:v>
                </c:pt>
                <c:pt idx="860">
                  <c:v>24494</c:v>
                </c:pt>
                <c:pt idx="861">
                  <c:v>24526</c:v>
                </c:pt>
                <c:pt idx="862">
                  <c:v>24561</c:v>
                </c:pt>
                <c:pt idx="863">
                  <c:v>24587</c:v>
                </c:pt>
                <c:pt idx="864">
                  <c:v>24618</c:v>
                </c:pt>
                <c:pt idx="865">
                  <c:v>24650</c:v>
                </c:pt>
                <c:pt idx="866">
                  <c:v>24681</c:v>
                </c:pt>
                <c:pt idx="867">
                  <c:v>24710</c:v>
                </c:pt>
                <c:pt idx="868">
                  <c:v>24742</c:v>
                </c:pt>
                <c:pt idx="869">
                  <c:v>24774</c:v>
                </c:pt>
                <c:pt idx="870">
                  <c:v>24804</c:v>
                </c:pt>
                <c:pt idx="871">
                  <c:v>24834</c:v>
                </c:pt>
                <c:pt idx="872">
                  <c:v>24864</c:v>
                </c:pt>
                <c:pt idx="873">
                  <c:v>24895</c:v>
                </c:pt>
                <c:pt idx="874">
                  <c:v>24925</c:v>
                </c:pt>
                <c:pt idx="875">
                  <c:v>24950</c:v>
                </c:pt>
                <c:pt idx="876">
                  <c:v>24986</c:v>
                </c:pt>
                <c:pt idx="877">
                  <c:v>25011</c:v>
                </c:pt>
                <c:pt idx="878">
                  <c:v>25045</c:v>
                </c:pt>
                <c:pt idx="879">
                  <c:v>25074</c:v>
                </c:pt>
                <c:pt idx="880">
                  <c:v>25104</c:v>
                </c:pt>
                <c:pt idx="881">
                  <c:v>25136</c:v>
                </c:pt>
                <c:pt idx="882">
                  <c:v>25165</c:v>
                </c:pt>
                <c:pt idx="883">
                  <c:v>25193</c:v>
                </c:pt>
                <c:pt idx="884">
                  <c:v>25218</c:v>
                </c:pt>
                <c:pt idx="885">
                  <c:v>25253</c:v>
                </c:pt>
                <c:pt idx="886">
                  <c:v>25281</c:v>
                </c:pt>
                <c:pt idx="887">
                  <c:v>25308</c:v>
                </c:pt>
                <c:pt idx="888">
                  <c:v>25338</c:v>
                </c:pt>
                <c:pt idx="889">
                  <c:v>25368</c:v>
                </c:pt>
                <c:pt idx="890">
                  <c:v>25397</c:v>
                </c:pt>
                <c:pt idx="891">
                  <c:v>25426</c:v>
                </c:pt>
                <c:pt idx="892">
                  <c:v>25454</c:v>
                </c:pt>
                <c:pt idx="893">
                  <c:v>25481</c:v>
                </c:pt>
                <c:pt idx="894">
                  <c:v>25509</c:v>
                </c:pt>
                <c:pt idx="895">
                  <c:v>25537</c:v>
                </c:pt>
                <c:pt idx="896">
                  <c:v>25567</c:v>
                </c:pt>
                <c:pt idx="897">
                  <c:v>25597</c:v>
                </c:pt>
                <c:pt idx="898">
                  <c:v>25625</c:v>
                </c:pt>
                <c:pt idx="899">
                  <c:v>25653</c:v>
                </c:pt>
                <c:pt idx="900">
                  <c:v>25683</c:v>
                </c:pt>
                <c:pt idx="901">
                  <c:v>25711</c:v>
                </c:pt>
                <c:pt idx="902">
                  <c:v>25739</c:v>
                </c:pt>
                <c:pt idx="903">
                  <c:v>25766</c:v>
                </c:pt>
                <c:pt idx="904">
                  <c:v>25795</c:v>
                </c:pt>
                <c:pt idx="905">
                  <c:v>25824</c:v>
                </c:pt>
                <c:pt idx="906">
                  <c:v>25854</c:v>
                </c:pt>
                <c:pt idx="907">
                  <c:v>25881</c:v>
                </c:pt>
                <c:pt idx="908">
                  <c:v>25910</c:v>
                </c:pt>
                <c:pt idx="909">
                  <c:v>25941</c:v>
                </c:pt>
                <c:pt idx="910">
                  <c:v>25972</c:v>
                </c:pt>
                <c:pt idx="911">
                  <c:v>26001</c:v>
                </c:pt>
                <c:pt idx="912">
                  <c:v>26030</c:v>
                </c:pt>
                <c:pt idx="913">
                  <c:v>26060</c:v>
                </c:pt>
                <c:pt idx="914">
                  <c:v>26089</c:v>
                </c:pt>
                <c:pt idx="915">
                  <c:v>26120</c:v>
                </c:pt>
                <c:pt idx="916">
                  <c:v>26150</c:v>
                </c:pt>
                <c:pt idx="917">
                  <c:v>26181</c:v>
                </c:pt>
                <c:pt idx="918">
                  <c:v>26213</c:v>
                </c:pt>
                <c:pt idx="919">
                  <c:v>26245</c:v>
                </c:pt>
                <c:pt idx="920">
                  <c:v>26276</c:v>
                </c:pt>
                <c:pt idx="921">
                  <c:v>26308</c:v>
                </c:pt>
                <c:pt idx="922">
                  <c:v>26338</c:v>
                </c:pt>
                <c:pt idx="923">
                  <c:v>26370</c:v>
                </c:pt>
                <c:pt idx="924">
                  <c:v>26401</c:v>
                </c:pt>
                <c:pt idx="925">
                  <c:v>26432</c:v>
                </c:pt>
                <c:pt idx="926">
                  <c:v>26464</c:v>
                </c:pt>
                <c:pt idx="927">
                  <c:v>26496</c:v>
                </c:pt>
                <c:pt idx="928">
                  <c:v>26527</c:v>
                </c:pt>
                <c:pt idx="929">
                  <c:v>26558</c:v>
                </c:pt>
                <c:pt idx="930">
                  <c:v>26590</c:v>
                </c:pt>
                <c:pt idx="931">
                  <c:v>26621</c:v>
                </c:pt>
                <c:pt idx="932">
                  <c:v>26651</c:v>
                </c:pt>
                <c:pt idx="933">
                  <c:v>26683</c:v>
                </c:pt>
                <c:pt idx="934">
                  <c:v>26716</c:v>
                </c:pt>
                <c:pt idx="935">
                  <c:v>26746</c:v>
                </c:pt>
                <c:pt idx="936">
                  <c:v>26779</c:v>
                </c:pt>
                <c:pt idx="937">
                  <c:v>26809</c:v>
                </c:pt>
                <c:pt idx="938">
                  <c:v>26839</c:v>
                </c:pt>
                <c:pt idx="939">
                  <c:v>26870</c:v>
                </c:pt>
                <c:pt idx="940">
                  <c:v>26901</c:v>
                </c:pt>
                <c:pt idx="941">
                  <c:v>26926</c:v>
                </c:pt>
                <c:pt idx="942">
                  <c:v>26962</c:v>
                </c:pt>
                <c:pt idx="943">
                  <c:v>26994</c:v>
                </c:pt>
                <c:pt idx="944">
                  <c:v>27028</c:v>
                </c:pt>
                <c:pt idx="945">
                  <c:v>27058</c:v>
                </c:pt>
                <c:pt idx="946">
                  <c:v>27088</c:v>
                </c:pt>
                <c:pt idx="947">
                  <c:v>27118</c:v>
                </c:pt>
                <c:pt idx="948">
                  <c:v>27150</c:v>
                </c:pt>
                <c:pt idx="949">
                  <c:v>27180</c:v>
                </c:pt>
                <c:pt idx="950">
                  <c:v>27210</c:v>
                </c:pt>
                <c:pt idx="951">
                  <c:v>27241</c:v>
                </c:pt>
                <c:pt idx="952">
                  <c:v>27271</c:v>
                </c:pt>
                <c:pt idx="953">
                  <c:v>27301</c:v>
                </c:pt>
                <c:pt idx="954">
                  <c:v>27332</c:v>
                </c:pt>
                <c:pt idx="955">
                  <c:v>27361</c:v>
                </c:pt>
                <c:pt idx="956">
                  <c:v>27390</c:v>
                </c:pt>
                <c:pt idx="957">
                  <c:v>27415</c:v>
                </c:pt>
                <c:pt idx="958">
                  <c:v>27454</c:v>
                </c:pt>
                <c:pt idx="959">
                  <c:v>27486</c:v>
                </c:pt>
                <c:pt idx="960">
                  <c:v>27518</c:v>
                </c:pt>
                <c:pt idx="961">
                  <c:v>27551</c:v>
                </c:pt>
                <c:pt idx="962">
                  <c:v>27582</c:v>
                </c:pt>
                <c:pt idx="963">
                  <c:v>27611</c:v>
                </c:pt>
                <c:pt idx="964">
                  <c:v>27642</c:v>
                </c:pt>
                <c:pt idx="965">
                  <c:v>27673</c:v>
                </c:pt>
                <c:pt idx="966">
                  <c:v>27704</c:v>
                </c:pt>
                <c:pt idx="967">
                  <c:v>27736</c:v>
                </c:pt>
                <c:pt idx="968">
                  <c:v>27768</c:v>
                </c:pt>
                <c:pt idx="969">
                  <c:v>27798</c:v>
                </c:pt>
                <c:pt idx="970">
                  <c:v>27829</c:v>
                </c:pt>
                <c:pt idx="971">
                  <c:v>27860</c:v>
                </c:pt>
                <c:pt idx="972">
                  <c:v>27891</c:v>
                </c:pt>
                <c:pt idx="973">
                  <c:v>27921</c:v>
                </c:pt>
                <c:pt idx="974">
                  <c:v>27952</c:v>
                </c:pt>
                <c:pt idx="975">
                  <c:v>27983</c:v>
                </c:pt>
                <c:pt idx="976">
                  <c:v>28016</c:v>
                </c:pt>
                <c:pt idx="977">
                  <c:v>28050</c:v>
                </c:pt>
                <c:pt idx="978">
                  <c:v>28081</c:v>
                </c:pt>
                <c:pt idx="979">
                  <c:v>28112</c:v>
                </c:pt>
                <c:pt idx="980">
                  <c:v>28142</c:v>
                </c:pt>
                <c:pt idx="981">
                  <c:v>28173</c:v>
                </c:pt>
                <c:pt idx="982">
                  <c:v>28205</c:v>
                </c:pt>
                <c:pt idx="983">
                  <c:v>28236</c:v>
                </c:pt>
                <c:pt idx="984">
                  <c:v>28267</c:v>
                </c:pt>
                <c:pt idx="985">
                  <c:v>28299</c:v>
                </c:pt>
                <c:pt idx="986">
                  <c:v>28329</c:v>
                </c:pt>
                <c:pt idx="987">
                  <c:v>28362</c:v>
                </c:pt>
                <c:pt idx="988">
                  <c:v>28394</c:v>
                </c:pt>
                <c:pt idx="989">
                  <c:v>28425</c:v>
                </c:pt>
                <c:pt idx="990">
                  <c:v>28456</c:v>
                </c:pt>
                <c:pt idx="991">
                  <c:v>28487</c:v>
                </c:pt>
                <c:pt idx="992">
                  <c:v>28518</c:v>
                </c:pt>
                <c:pt idx="993">
                  <c:v>28549</c:v>
                </c:pt>
                <c:pt idx="994">
                  <c:v>28580</c:v>
                </c:pt>
                <c:pt idx="995">
                  <c:v>28611</c:v>
                </c:pt>
                <c:pt idx="996">
                  <c:v>28640</c:v>
                </c:pt>
                <c:pt idx="997">
                  <c:v>28672</c:v>
                </c:pt>
                <c:pt idx="998">
                  <c:v>28704</c:v>
                </c:pt>
                <c:pt idx="999">
                  <c:v>28734</c:v>
                </c:pt>
                <c:pt idx="1000">
                  <c:v>28764</c:v>
                </c:pt>
                <c:pt idx="1001">
                  <c:v>28796</c:v>
                </c:pt>
                <c:pt idx="1002">
                  <c:v>28826</c:v>
                </c:pt>
                <c:pt idx="1003">
                  <c:v>28856</c:v>
                </c:pt>
                <c:pt idx="1004">
                  <c:v>28886</c:v>
                </c:pt>
                <c:pt idx="1005">
                  <c:v>28916</c:v>
                </c:pt>
                <c:pt idx="1006">
                  <c:v>28945</c:v>
                </c:pt>
                <c:pt idx="1007">
                  <c:v>28976</c:v>
                </c:pt>
                <c:pt idx="1008">
                  <c:v>29007</c:v>
                </c:pt>
                <c:pt idx="1009">
                  <c:v>29037</c:v>
                </c:pt>
                <c:pt idx="1010">
                  <c:v>29067</c:v>
                </c:pt>
                <c:pt idx="1011">
                  <c:v>29098</c:v>
                </c:pt>
                <c:pt idx="1012">
                  <c:v>29127</c:v>
                </c:pt>
                <c:pt idx="1013">
                  <c:v>29157</c:v>
                </c:pt>
                <c:pt idx="1014">
                  <c:v>29186</c:v>
                </c:pt>
                <c:pt idx="1015">
                  <c:v>29217</c:v>
                </c:pt>
                <c:pt idx="1016">
                  <c:v>29248</c:v>
                </c:pt>
                <c:pt idx="1017">
                  <c:v>29280</c:v>
                </c:pt>
                <c:pt idx="1018">
                  <c:v>29310</c:v>
                </c:pt>
                <c:pt idx="1019">
                  <c:v>29340</c:v>
                </c:pt>
                <c:pt idx="1020">
                  <c:v>29371</c:v>
                </c:pt>
                <c:pt idx="1021">
                  <c:v>29402</c:v>
                </c:pt>
                <c:pt idx="1022">
                  <c:v>29432</c:v>
                </c:pt>
                <c:pt idx="1023">
                  <c:v>29463</c:v>
                </c:pt>
                <c:pt idx="1024">
                  <c:v>29494</c:v>
                </c:pt>
                <c:pt idx="1025">
                  <c:v>29525</c:v>
                </c:pt>
                <c:pt idx="1026">
                  <c:v>29557</c:v>
                </c:pt>
                <c:pt idx="1027">
                  <c:v>29588</c:v>
                </c:pt>
                <c:pt idx="1028">
                  <c:v>29618</c:v>
                </c:pt>
                <c:pt idx="1029">
                  <c:v>29648</c:v>
                </c:pt>
                <c:pt idx="1030">
                  <c:v>29681</c:v>
                </c:pt>
                <c:pt idx="1031">
                  <c:v>29713</c:v>
                </c:pt>
                <c:pt idx="1032">
                  <c:v>29744</c:v>
                </c:pt>
                <c:pt idx="1033">
                  <c:v>29778</c:v>
                </c:pt>
                <c:pt idx="1034">
                  <c:v>29804</c:v>
                </c:pt>
                <c:pt idx="1035">
                  <c:v>29833</c:v>
                </c:pt>
                <c:pt idx="1036">
                  <c:v>29864</c:v>
                </c:pt>
                <c:pt idx="1037">
                  <c:v>29891</c:v>
                </c:pt>
                <c:pt idx="1038">
                  <c:v>29921</c:v>
                </c:pt>
                <c:pt idx="1039">
                  <c:v>29947</c:v>
                </c:pt>
                <c:pt idx="1040">
                  <c:v>29978</c:v>
                </c:pt>
                <c:pt idx="1041">
                  <c:v>30011</c:v>
                </c:pt>
                <c:pt idx="1042">
                  <c:v>30039</c:v>
                </c:pt>
                <c:pt idx="1043">
                  <c:v>30070</c:v>
                </c:pt>
                <c:pt idx="1044">
                  <c:v>30105</c:v>
                </c:pt>
                <c:pt idx="1045">
                  <c:v>30136</c:v>
                </c:pt>
                <c:pt idx="1046">
                  <c:v>30167</c:v>
                </c:pt>
                <c:pt idx="1047">
                  <c:v>30196</c:v>
                </c:pt>
                <c:pt idx="1048">
                  <c:v>30225</c:v>
                </c:pt>
                <c:pt idx="1049">
                  <c:v>30254</c:v>
                </c:pt>
                <c:pt idx="1050">
                  <c:v>30285</c:v>
                </c:pt>
                <c:pt idx="1051">
                  <c:v>30315</c:v>
                </c:pt>
                <c:pt idx="1052">
                  <c:v>30345</c:v>
                </c:pt>
                <c:pt idx="1053">
                  <c:v>30377</c:v>
                </c:pt>
                <c:pt idx="1054">
                  <c:v>30408</c:v>
                </c:pt>
                <c:pt idx="1055">
                  <c:v>30439</c:v>
                </c:pt>
                <c:pt idx="1056">
                  <c:v>30467</c:v>
                </c:pt>
                <c:pt idx="1057">
                  <c:v>30498</c:v>
                </c:pt>
                <c:pt idx="1058">
                  <c:v>30530</c:v>
                </c:pt>
                <c:pt idx="1059">
                  <c:v>30561</c:v>
                </c:pt>
                <c:pt idx="1060">
                  <c:v>30590</c:v>
                </c:pt>
                <c:pt idx="1061">
                  <c:v>30622</c:v>
                </c:pt>
                <c:pt idx="1062">
                  <c:v>30653</c:v>
                </c:pt>
                <c:pt idx="1063">
                  <c:v>30684</c:v>
                </c:pt>
                <c:pt idx="1064">
                  <c:v>30716</c:v>
                </c:pt>
                <c:pt idx="1065">
                  <c:v>30748</c:v>
                </c:pt>
                <c:pt idx="1066">
                  <c:v>30780</c:v>
                </c:pt>
                <c:pt idx="1067">
                  <c:v>30810</c:v>
                </c:pt>
                <c:pt idx="1068">
                  <c:v>30841</c:v>
                </c:pt>
                <c:pt idx="1069">
                  <c:v>30872</c:v>
                </c:pt>
                <c:pt idx="1070">
                  <c:v>30903</c:v>
                </c:pt>
                <c:pt idx="1071">
                  <c:v>30934</c:v>
                </c:pt>
                <c:pt idx="1072">
                  <c:v>30964</c:v>
                </c:pt>
                <c:pt idx="1073">
                  <c:v>30994</c:v>
                </c:pt>
                <c:pt idx="1074">
                  <c:v>31026</c:v>
                </c:pt>
                <c:pt idx="1075">
                  <c:v>31057</c:v>
                </c:pt>
                <c:pt idx="1076">
                  <c:v>31088</c:v>
                </c:pt>
                <c:pt idx="1077">
                  <c:v>31118</c:v>
                </c:pt>
                <c:pt idx="1078">
                  <c:v>31147</c:v>
                </c:pt>
                <c:pt idx="1079">
                  <c:v>31177</c:v>
                </c:pt>
                <c:pt idx="1080">
                  <c:v>31207</c:v>
                </c:pt>
                <c:pt idx="1081">
                  <c:v>31237</c:v>
                </c:pt>
                <c:pt idx="1082">
                  <c:v>31267</c:v>
                </c:pt>
                <c:pt idx="1083">
                  <c:v>31297</c:v>
                </c:pt>
                <c:pt idx="1084">
                  <c:v>31327</c:v>
                </c:pt>
                <c:pt idx="1085">
                  <c:v>31356</c:v>
                </c:pt>
                <c:pt idx="1086">
                  <c:v>31387</c:v>
                </c:pt>
                <c:pt idx="1087">
                  <c:v>31416</c:v>
                </c:pt>
                <c:pt idx="1088">
                  <c:v>31446</c:v>
                </c:pt>
                <c:pt idx="1089">
                  <c:v>31475</c:v>
                </c:pt>
                <c:pt idx="1090">
                  <c:v>31506</c:v>
                </c:pt>
                <c:pt idx="1091">
                  <c:v>31535</c:v>
                </c:pt>
                <c:pt idx="1092">
                  <c:v>31564</c:v>
                </c:pt>
                <c:pt idx="1093">
                  <c:v>31594</c:v>
                </c:pt>
                <c:pt idx="1094">
                  <c:v>31622</c:v>
                </c:pt>
                <c:pt idx="1095">
                  <c:v>31650</c:v>
                </c:pt>
                <c:pt idx="1096">
                  <c:v>31679</c:v>
                </c:pt>
                <c:pt idx="1097">
                  <c:v>31702</c:v>
                </c:pt>
                <c:pt idx="1098">
                  <c:v>31736</c:v>
                </c:pt>
                <c:pt idx="1099">
                  <c:v>31764</c:v>
                </c:pt>
                <c:pt idx="1100">
                  <c:v>31793</c:v>
                </c:pt>
                <c:pt idx="1101">
                  <c:v>31822</c:v>
                </c:pt>
                <c:pt idx="1102">
                  <c:v>31850</c:v>
                </c:pt>
                <c:pt idx="1103">
                  <c:v>31879</c:v>
                </c:pt>
                <c:pt idx="1104">
                  <c:v>31908</c:v>
                </c:pt>
                <c:pt idx="1105">
                  <c:v>31936</c:v>
                </c:pt>
                <c:pt idx="1106">
                  <c:v>31965</c:v>
                </c:pt>
                <c:pt idx="1107">
                  <c:v>31996</c:v>
                </c:pt>
                <c:pt idx="1108">
                  <c:v>32025</c:v>
                </c:pt>
                <c:pt idx="1109">
                  <c:v>32055</c:v>
                </c:pt>
                <c:pt idx="1110">
                  <c:v>32084</c:v>
                </c:pt>
                <c:pt idx="1111">
                  <c:v>32113</c:v>
                </c:pt>
                <c:pt idx="1112">
                  <c:v>32144</c:v>
                </c:pt>
                <c:pt idx="1113">
                  <c:v>32173</c:v>
                </c:pt>
                <c:pt idx="1114">
                  <c:v>32203</c:v>
                </c:pt>
                <c:pt idx="1115">
                  <c:v>32234</c:v>
                </c:pt>
                <c:pt idx="1116">
                  <c:v>32264</c:v>
                </c:pt>
                <c:pt idx="1117">
                  <c:v>32293</c:v>
                </c:pt>
                <c:pt idx="1118">
                  <c:v>32324</c:v>
                </c:pt>
                <c:pt idx="1119">
                  <c:v>32354</c:v>
                </c:pt>
                <c:pt idx="1120">
                  <c:v>32384</c:v>
                </c:pt>
                <c:pt idx="1121">
                  <c:v>32415</c:v>
                </c:pt>
                <c:pt idx="1122">
                  <c:v>32444</c:v>
                </c:pt>
                <c:pt idx="1123">
                  <c:v>32473</c:v>
                </c:pt>
                <c:pt idx="1124">
                  <c:v>32503</c:v>
                </c:pt>
                <c:pt idx="1125">
                  <c:v>32526</c:v>
                </c:pt>
                <c:pt idx="1126">
                  <c:v>32560</c:v>
                </c:pt>
                <c:pt idx="1127">
                  <c:v>32591</c:v>
                </c:pt>
                <c:pt idx="1128">
                  <c:v>32619</c:v>
                </c:pt>
                <c:pt idx="1129">
                  <c:v>32650</c:v>
                </c:pt>
                <c:pt idx="1130">
                  <c:v>32678</c:v>
                </c:pt>
                <c:pt idx="1131">
                  <c:v>32705</c:v>
                </c:pt>
                <c:pt idx="1132">
                  <c:v>32733</c:v>
                </c:pt>
                <c:pt idx="1133">
                  <c:v>32760</c:v>
                </c:pt>
                <c:pt idx="1134">
                  <c:v>32788</c:v>
                </c:pt>
                <c:pt idx="1135">
                  <c:v>32817</c:v>
                </c:pt>
                <c:pt idx="1136">
                  <c:v>32844</c:v>
                </c:pt>
                <c:pt idx="1137">
                  <c:v>32872</c:v>
                </c:pt>
                <c:pt idx="1138">
                  <c:v>32898</c:v>
                </c:pt>
                <c:pt idx="1139">
                  <c:v>32926</c:v>
                </c:pt>
                <c:pt idx="1140">
                  <c:v>32954</c:v>
                </c:pt>
                <c:pt idx="1141">
                  <c:v>32981</c:v>
                </c:pt>
                <c:pt idx="1142">
                  <c:v>33009</c:v>
                </c:pt>
                <c:pt idx="1143">
                  <c:v>33030</c:v>
                </c:pt>
                <c:pt idx="1144">
                  <c:v>33062</c:v>
                </c:pt>
                <c:pt idx="1145">
                  <c:v>33091</c:v>
                </c:pt>
                <c:pt idx="1146">
                  <c:v>33118</c:v>
                </c:pt>
                <c:pt idx="1147">
                  <c:v>33145</c:v>
                </c:pt>
                <c:pt idx="1148">
                  <c:v>33172</c:v>
                </c:pt>
                <c:pt idx="1149">
                  <c:v>33199</c:v>
                </c:pt>
                <c:pt idx="1150">
                  <c:v>33227</c:v>
                </c:pt>
                <c:pt idx="1151">
                  <c:v>33253</c:v>
                </c:pt>
                <c:pt idx="1152">
                  <c:v>33281</c:v>
                </c:pt>
                <c:pt idx="1153">
                  <c:v>33310</c:v>
                </c:pt>
                <c:pt idx="1154">
                  <c:v>33337</c:v>
                </c:pt>
                <c:pt idx="1155">
                  <c:v>33365</c:v>
                </c:pt>
                <c:pt idx="1156">
                  <c:v>33392</c:v>
                </c:pt>
                <c:pt idx="1157">
                  <c:v>33419</c:v>
                </c:pt>
                <c:pt idx="1158">
                  <c:v>33448</c:v>
                </c:pt>
                <c:pt idx="1159">
                  <c:v>33473</c:v>
                </c:pt>
                <c:pt idx="1160">
                  <c:v>33501</c:v>
                </c:pt>
                <c:pt idx="1161">
                  <c:v>33529</c:v>
                </c:pt>
                <c:pt idx="1162">
                  <c:v>33556</c:v>
                </c:pt>
                <c:pt idx="1163">
                  <c:v>33584</c:v>
                </c:pt>
                <c:pt idx="1164">
                  <c:v>33609</c:v>
                </c:pt>
                <c:pt idx="1165">
                  <c:v>33635</c:v>
                </c:pt>
                <c:pt idx="1166">
                  <c:v>33663</c:v>
                </c:pt>
                <c:pt idx="1167">
                  <c:v>33688</c:v>
                </c:pt>
                <c:pt idx="1168">
                  <c:v>33714</c:v>
                </c:pt>
                <c:pt idx="1169">
                  <c:v>33739</c:v>
                </c:pt>
                <c:pt idx="1170">
                  <c:v>33764</c:v>
                </c:pt>
                <c:pt idx="1171">
                  <c:v>33790</c:v>
                </c:pt>
                <c:pt idx="1172">
                  <c:v>33815</c:v>
                </c:pt>
                <c:pt idx="1173">
                  <c:v>33840</c:v>
                </c:pt>
                <c:pt idx="1174">
                  <c:v>33865</c:v>
                </c:pt>
                <c:pt idx="1175">
                  <c:v>33889</c:v>
                </c:pt>
                <c:pt idx="1176">
                  <c:v>33915</c:v>
                </c:pt>
                <c:pt idx="1177">
                  <c:v>33938</c:v>
                </c:pt>
                <c:pt idx="1178">
                  <c:v>33963</c:v>
                </c:pt>
                <c:pt idx="1179">
                  <c:v>33987</c:v>
                </c:pt>
                <c:pt idx="1180">
                  <c:v>34011</c:v>
                </c:pt>
                <c:pt idx="1181">
                  <c:v>34036</c:v>
                </c:pt>
                <c:pt idx="1182">
                  <c:v>34059</c:v>
                </c:pt>
                <c:pt idx="1183">
                  <c:v>34085</c:v>
                </c:pt>
                <c:pt idx="1184">
                  <c:v>34110</c:v>
                </c:pt>
                <c:pt idx="1185">
                  <c:v>34134</c:v>
                </c:pt>
                <c:pt idx="1186">
                  <c:v>34159</c:v>
                </c:pt>
                <c:pt idx="1187">
                  <c:v>34182</c:v>
                </c:pt>
                <c:pt idx="1188">
                  <c:v>34208</c:v>
                </c:pt>
                <c:pt idx="1189">
                  <c:v>34234</c:v>
                </c:pt>
                <c:pt idx="1190">
                  <c:v>34259</c:v>
                </c:pt>
                <c:pt idx="1191">
                  <c:v>34286</c:v>
                </c:pt>
                <c:pt idx="1192">
                  <c:v>34287</c:v>
                </c:pt>
                <c:pt idx="1193">
                  <c:v>34117</c:v>
                </c:pt>
                <c:pt idx="1194">
                  <c:v>33709</c:v>
                </c:pt>
                <c:pt idx="1195">
                  <c:v>33237</c:v>
                </c:pt>
                <c:pt idx="1196">
                  <c:v>32726</c:v>
                </c:pt>
                <c:pt idx="1197">
                  <c:v>32251</c:v>
                </c:pt>
                <c:pt idx="1198">
                  <c:v>31792</c:v>
                </c:pt>
                <c:pt idx="1199">
                  <c:v>31345</c:v>
                </c:pt>
                <c:pt idx="1200">
                  <c:v>30920</c:v>
                </c:pt>
                <c:pt idx="1201">
                  <c:v>30508</c:v>
                </c:pt>
                <c:pt idx="1202">
                  <c:v>30089</c:v>
                </c:pt>
                <c:pt idx="1203">
                  <c:v>29723</c:v>
                </c:pt>
                <c:pt idx="1204">
                  <c:v>29377</c:v>
                </c:pt>
                <c:pt idx="1205">
                  <c:v>29043</c:v>
                </c:pt>
                <c:pt idx="1206">
                  <c:v>28731</c:v>
                </c:pt>
                <c:pt idx="1207">
                  <c:v>28426</c:v>
                </c:pt>
                <c:pt idx="1208">
                  <c:v>28118</c:v>
                </c:pt>
                <c:pt idx="1209">
                  <c:v>27814</c:v>
                </c:pt>
                <c:pt idx="1210">
                  <c:v>27563</c:v>
                </c:pt>
                <c:pt idx="1211">
                  <c:v>27230</c:v>
                </c:pt>
                <c:pt idx="1212">
                  <c:v>26956</c:v>
                </c:pt>
                <c:pt idx="1213">
                  <c:v>26697</c:v>
                </c:pt>
                <c:pt idx="1214">
                  <c:v>26439</c:v>
                </c:pt>
                <c:pt idx="1215">
                  <c:v>26182</c:v>
                </c:pt>
                <c:pt idx="1216">
                  <c:v>25929</c:v>
                </c:pt>
                <c:pt idx="1217">
                  <c:v>25668</c:v>
                </c:pt>
                <c:pt idx="1218">
                  <c:v>25422</c:v>
                </c:pt>
                <c:pt idx="1219">
                  <c:v>25188</c:v>
                </c:pt>
                <c:pt idx="1220">
                  <c:v>24953</c:v>
                </c:pt>
                <c:pt idx="1221">
                  <c:v>24719</c:v>
                </c:pt>
                <c:pt idx="1222">
                  <c:v>24505</c:v>
                </c:pt>
                <c:pt idx="1223">
                  <c:v>24285</c:v>
                </c:pt>
                <c:pt idx="1224">
                  <c:v>24077</c:v>
                </c:pt>
                <c:pt idx="1225">
                  <c:v>23866</c:v>
                </c:pt>
                <c:pt idx="1226">
                  <c:v>23648</c:v>
                </c:pt>
                <c:pt idx="1227">
                  <c:v>23448</c:v>
                </c:pt>
                <c:pt idx="1228">
                  <c:v>23251</c:v>
                </c:pt>
                <c:pt idx="1229">
                  <c:v>23064</c:v>
                </c:pt>
                <c:pt idx="1230">
                  <c:v>22865</c:v>
                </c:pt>
                <c:pt idx="1231">
                  <c:v>22667</c:v>
                </c:pt>
                <c:pt idx="1232">
                  <c:v>22486</c:v>
                </c:pt>
                <c:pt idx="1233">
                  <c:v>22302</c:v>
                </c:pt>
                <c:pt idx="1234">
                  <c:v>22119</c:v>
                </c:pt>
                <c:pt idx="1235">
                  <c:v>21925</c:v>
                </c:pt>
                <c:pt idx="1236">
                  <c:v>21741</c:v>
                </c:pt>
                <c:pt idx="1237">
                  <c:v>21561</c:v>
                </c:pt>
                <c:pt idx="1238">
                  <c:v>21403</c:v>
                </c:pt>
                <c:pt idx="1239">
                  <c:v>21229</c:v>
                </c:pt>
                <c:pt idx="1240">
                  <c:v>21060</c:v>
                </c:pt>
                <c:pt idx="1241">
                  <c:v>20895</c:v>
                </c:pt>
                <c:pt idx="1242">
                  <c:v>20718</c:v>
                </c:pt>
                <c:pt idx="1243">
                  <c:v>20545</c:v>
                </c:pt>
                <c:pt idx="1244">
                  <c:v>20377</c:v>
                </c:pt>
                <c:pt idx="1245">
                  <c:v>20210</c:v>
                </c:pt>
                <c:pt idx="1246">
                  <c:v>20043</c:v>
                </c:pt>
                <c:pt idx="1247">
                  <c:v>19889</c:v>
                </c:pt>
                <c:pt idx="1248">
                  <c:v>19734</c:v>
                </c:pt>
                <c:pt idx="1249">
                  <c:v>19579</c:v>
                </c:pt>
                <c:pt idx="1250">
                  <c:v>19433</c:v>
                </c:pt>
                <c:pt idx="1251">
                  <c:v>19280</c:v>
                </c:pt>
                <c:pt idx="1252">
                  <c:v>19126</c:v>
                </c:pt>
                <c:pt idx="1253">
                  <c:v>18973</c:v>
                </c:pt>
                <c:pt idx="1254">
                  <c:v>18833</c:v>
                </c:pt>
                <c:pt idx="1255">
                  <c:v>18692</c:v>
                </c:pt>
                <c:pt idx="1256">
                  <c:v>18545</c:v>
                </c:pt>
                <c:pt idx="1257">
                  <c:v>18401</c:v>
                </c:pt>
                <c:pt idx="1258">
                  <c:v>18262</c:v>
                </c:pt>
                <c:pt idx="1259">
                  <c:v>18119</c:v>
                </c:pt>
                <c:pt idx="1260">
                  <c:v>17991</c:v>
                </c:pt>
                <c:pt idx="1261">
                  <c:v>17859</c:v>
                </c:pt>
                <c:pt idx="1262">
                  <c:v>17727</c:v>
                </c:pt>
                <c:pt idx="1263">
                  <c:v>17600</c:v>
                </c:pt>
                <c:pt idx="1264">
                  <c:v>17474</c:v>
                </c:pt>
                <c:pt idx="1265">
                  <c:v>17344</c:v>
                </c:pt>
                <c:pt idx="1266">
                  <c:v>17211</c:v>
                </c:pt>
                <c:pt idx="1267">
                  <c:v>17091</c:v>
                </c:pt>
                <c:pt idx="1268">
                  <c:v>16969</c:v>
                </c:pt>
                <c:pt idx="1269">
                  <c:v>16851</c:v>
                </c:pt>
                <c:pt idx="1270">
                  <c:v>16746</c:v>
                </c:pt>
                <c:pt idx="1271">
                  <c:v>16640</c:v>
                </c:pt>
                <c:pt idx="1272">
                  <c:v>16519</c:v>
                </c:pt>
                <c:pt idx="1273">
                  <c:v>16406</c:v>
                </c:pt>
                <c:pt idx="1274">
                  <c:v>16287</c:v>
                </c:pt>
                <c:pt idx="1275">
                  <c:v>16170</c:v>
                </c:pt>
                <c:pt idx="1276">
                  <c:v>16049</c:v>
                </c:pt>
                <c:pt idx="1277">
                  <c:v>15928</c:v>
                </c:pt>
                <c:pt idx="1278">
                  <c:v>15811</c:v>
                </c:pt>
                <c:pt idx="1279">
                  <c:v>15707</c:v>
                </c:pt>
                <c:pt idx="1280">
                  <c:v>15602</c:v>
                </c:pt>
                <c:pt idx="1281">
                  <c:v>15494</c:v>
                </c:pt>
                <c:pt idx="1282">
                  <c:v>15378</c:v>
                </c:pt>
                <c:pt idx="1283">
                  <c:v>15263</c:v>
                </c:pt>
                <c:pt idx="1284">
                  <c:v>15171</c:v>
                </c:pt>
                <c:pt idx="1285">
                  <c:v>15065</c:v>
                </c:pt>
                <c:pt idx="1286">
                  <c:v>14955</c:v>
                </c:pt>
                <c:pt idx="1287">
                  <c:v>14847</c:v>
                </c:pt>
                <c:pt idx="1288">
                  <c:v>14745</c:v>
                </c:pt>
                <c:pt idx="1289">
                  <c:v>14643</c:v>
                </c:pt>
                <c:pt idx="1290">
                  <c:v>14532</c:v>
                </c:pt>
                <c:pt idx="1291">
                  <c:v>14432</c:v>
                </c:pt>
                <c:pt idx="1292">
                  <c:v>14337</c:v>
                </c:pt>
                <c:pt idx="1293">
                  <c:v>14232</c:v>
                </c:pt>
                <c:pt idx="1294">
                  <c:v>14129</c:v>
                </c:pt>
                <c:pt idx="1295">
                  <c:v>14028</c:v>
                </c:pt>
                <c:pt idx="1296">
                  <c:v>13928</c:v>
                </c:pt>
                <c:pt idx="1297">
                  <c:v>13833</c:v>
                </c:pt>
                <c:pt idx="1298">
                  <c:v>13736</c:v>
                </c:pt>
                <c:pt idx="1299">
                  <c:v>13640</c:v>
                </c:pt>
                <c:pt idx="1300">
                  <c:v>13542</c:v>
                </c:pt>
                <c:pt idx="1301">
                  <c:v>13445</c:v>
                </c:pt>
                <c:pt idx="1302">
                  <c:v>13349</c:v>
                </c:pt>
                <c:pt idx="1303">
                  <c:v>13258</c:v>
                </c:pt>
                <c:pt idx="1304">
                  <c:v>13159</c:v>
                </c:pt>
                <c:pt idx="1305">
                  <c:v>13064</c:v>
                </c:pt>
                <c:pt idx="1306">
                  <c:v>12966</c:v>
                </c:pt>
                <c:pt idx="1307">
                  <c:v>12873</c:v>
                </c:pt>
                <c:pt idx="1308">
                  <c:v>12785</c:v>
                </c:pt>
                <c:pt idx="1309">
                  <c:v>12693</c:v>
                </c:pt>
                <c:pt idx="1310">
                  <c:v>12604</c:v>
                </c:pt>
                <c:pt idx="1311">
                  <c:v>12510</c:v>
                </c:pt>
                <c:pt idx="1312">
                  <c:v>12418</c:v>
                </c:pt>
                <c:pt idx="1313">
                  <c:v>12328</c:v>
                </c:pt>
                <c:pt idx="1314">
                  <c:v>12242</c:v>
                </c:pt>
                <c:pt idx="1315">
                  <c:v>12163</c:v>
                </c:pt>
                <c:pt idx="1316">
                  <c:v>12074</c:v>
                </c:pt>
                <c:pt idx="1317">
                  <c:v>11984</c:v>
                </c:pt>
                <c:pt idx="1318">
                  <c:v>11893</c:v>
                </c:pt>
                <c:pt idx="1319">
                  <c:v>11805</c:v>
                </c:pt>
                <c:pt idx="1320">
                  <c:v>11719</c:v>
                </c:pt>
                <c:pt idx="1321">
                  <c:v>11631</c:v>
                </c:pt>
                <c:pt idx="1322">
                  <c:v>11549</c:v>
                </c:pt>
                <c:pt idx="1323">
                  <c:v>11466</c:v>
                </c:pt>
                <c:pt idx="1324">
                  <c:v>11389</c:v>
                </c:pt>
                <c:pt idx="1325">
                  <c:v>11312</c:v>
                </c:pt>
                <c:pt idx="1326">
                  <c:v>11232</c:v>
                </c:pt>
                <c:pt idx="1327">
                  <c:v>11146</c:v>
                </c:pt>
                <c:pt idx="1328">
                  <c:v>11065</c:v>
                </c:pt>
                <c:pt idx="1329">
                  <c:v>10982</c:v>
                </c:pt>
                <c:pt idx="1330">
                  <c:v>10906</c:v>
                </c:pt>
                <c:pt idx="1331">
                  <c:v>10824</c:v>
                </c:pt>
                <c:pt idx="1332">
                  <c:v>10754</c:v>
                </c:pt>
                <c:pt idx="1333">
                  <c:v>10672</c:v>
                </c:pt>
                <c:pt idx="1334">
                  <c:v>10594</c:v>
                </c:pt>
                <c:pt idx="1335">
                  <c:v>10519</c:v>
                </c:pt>
                <c:pt idx="1336">
                  <c:v>10446</c:v>
                </c:pt>
                <c:pt idx="1337">
                  <c:v>10370</c:v>
                </c:pt>
                <c:pt idx="1338">
                  <c:v>10299</c:v>
                </c:pt>
                <c:pt idx="1339">
                  <c:v>10222</c:v>
                </c:pt>
                <c:pt idx="1340">
                  <c:v>10149</c:v>
                </c:pt>
                <c:pt idx="1341">
                  <c:v>10078</c:v>
                </c:pt>
                <c:pt idx="1342">
                  <c:v>10004</c:v>
                </c:pt>
                <c:pt idx="1343">
                  <c:v>9933</c:v>
                </c:pt>
                <c:pt idx="1344">
                  <c:v>9858</c:v>
                </c:pt>
                <c:pt idx="1345">
                  <c:v>9788</c:v>
                </c:pt>
                <c:pt idx="1346">
                  <c:v>9722</c:v>
                </c:pt>
                <c:pt idx="1347">
                  <c:v>9659</c:v>
                </c:pt>
                <c:pt idx="1348">
                  <c:v>9585</c:v>
                </c:pt>
                <c:pt idx="1349">
                  <c:v>9512</c:v>
                </c:pt>
                <c:pt idx="1350">
                  <c:v>9443</c:v>
                </c:pt>
                <c:pt idx="1351">
                  <c:v>9374</c:v>
                </c:pt>
                <c:pt idx="1352">
                  <c:v>9297</c:v>
                </c:pt>
                <c:pt idx="1353">
                  <c:v>9230</c:v>
                </c:pt>
                <c:pt idx="1354">
                  <c:v>9159</c:v>
                </c:pt>
                <c:pt idx="1355">
                  <c:v>9087</c:v>
                </c:pt>
                <c:pt idx="1356">
                  <c:v>9012</c:v>
                </c:pt>
                <c:pt idx="1357">
                  <c:v>8942</c:v>
                </c:pt>
                <c:pt idx="1358">
                  <c:v>8869</c:v>
                </c:pt>
                <c:pt idx="1359">
                  <c:v>8798</c:v>
                </c:pt>
                <c:pt idx="1360">
                  <c:v>8728</c:v>
                </c:pt>
                <c:pt idx="1361">
                  <c:v>8657</c:v>
                </c:pt>
                <c:pt idx="1362">
                  <c:v>8585</c:v>
                </c:pt>
                <c:pt idx="1363">
                  <c:v>8516</c:v>
                </c:pt>
                <c:pt idx="1364">
                  <c:v>8446</c:v>
                </c:pt>
                <c:pt idx="1365">
                  <c:v>8377</c:v>
                </c:pt>
                <c:pt idx="1366">
                  <c:v>8311</c:v>
                </c:pt>
                <c:pt idx="1367">
                  <c:v>8242</c:v>
                </c:pt>
                <c:pt idx="1368">
                  <c:v>8172</c:v>
                </c:pt>
                <c:pt idx="1369">
                  <c:v>8104</c:v>
                </c:pt>
                <c:pt idx="1370">
                  <c:v>8040</c:v>
                </c:pt>
                <c:pt idx="1371">
                  <c:v>7971</c:v>
                </c:pt>
                <c:pt idx="1372">
                  <c:v>7906</c:v>
                </c:pt>
                <c:pt idx="1373">
                  <c:v>7844</c:v>
                </c:pt>
                <c:pt idx="1374">
                  <c:v>7780</c:v>
                </c:pt>
                <c:pt idx="1375">
                  <c:v>7713</c:v>
                </c:pt>
                <c:pt idx="1376">
                  <c:v>7648</c:v>
                </c:pt>
                <c:pt idx="1377">
                  <c:v>7586</c:v>
                </c:pt>
                <c:pt idx="1378">
                  <c:v>7517</c:v>
                </c:pt>
                <c:pt idx="1379">
                  <c:v>7451</c:v>
                </c:pt>
                <c:pt idx="1380">
                  <c:v>7388</c:v>
                </c:pt>
                <c:pt idx="1381">
                  <c:v>7325</c:v>
                </c:pt>
                <c:pt idx="1382">
                  <c:v>7262</c:v>
                </c:pt>
                <c:pt idx="1383">
                  <c:v>7199</c:v>
                </c:pt>
                <c:pt idx="1384">
                  <c:v>7132</c:v>
                </c:pt>
                <c:pt idx="1385">
                  <c:v>7065</c:v>
                </c:pt>
                <c:pt idx="1386">
                  <c:v>7005</c:v>
                </c:pt>
                <c:pt idx="1387">
                  <c:v>6939</c:v>
                </c:pt>
                <c:pt idx="1388">
                  <c:v>6878</c:v>
                </c:pt>
                <c:pt idx="1389">
                  <c:v>6822</c:v>
                </c:pt>
                <c:pt idx="1390">
                  <c:v>6762</c:v>
                </c:pt>
                <c:pt idx="1391">
                  <c:v>6701</c:v>
                </c:pt>
                <c:pt idx="1392">
                  <c:v>6640</c:v>
                </c:pt>
                <c:pt idx="1393">
                  <c:v>6581</c:v>
                </c:pt>
                <c:pt idx="1394">
                  <c:v>6524</c:v>
                </c:pt>
                <c:pt idx="1395">
                  <c:v>6461</c:v>
                </c:pt>
                <c:pt idx="1396">
                  <c:v>6401</c:v>
                </c:pt>
                <c:pt idx="1397">
                  <c:v>6334</c:v>
                </c:pt>
                <c:pt idx="1398">
                  <c:v>6273</c:v>
                </c:pt>
                <c:pt idx="1399">
                  <c:v>6207</c:v>
                </c:pt>
                <c:pt idx="1400">
                  <c:v>6148</c:v>
                </c:pt>
                <c:pt idx="1401">
                  <c:v>6086</c:v>
                </c:pt>
                <c:pt idx="1402">
                  <c:v>6027</c:v>
                </c:pt>
                <c:pt idx="1403">
                  <c:v>5967</c:v>
                </c:pt>
                <c:pt idx="1404">
                  <c:v>5907</c:v>
                </c:pt>
                <c:pt idx="1405">
                  <c:v>5848</c:v>
                </c:pt>
                <c:pt idx="1406">
                  <c:v>5787</c:v>
                </c:pt>
                <c:pt idx="1407">
                  <c:v>5727</c:v>
                </c:pt>
                <c:pt idx="1408">
                  <c:v>5663</c:v>
                </c:pt>
                <c:pt idx="1409">
                  <c:v>5604</c:v>
                </c:pt>
                <c:pt idx="1410">
                  <c:v>5545</c:v>
                </c:pt>
                <c:pt idx="1411">
                  <c:v>5484</c:v>
                </c:pt>
                <c:pt idx="1412">
                  <c:v>5427</c:v>
                </c:pt>
                <c:pt idx="1413">
                  <c:v>5370</c:v>
                </c:pt>
                <c:pt idx="1414">
                  <c:v>5313</c:v>
                </c:pt>
                <c:pt idx="1415">
                  <c:v>5256</c:v>
                </c:pt>
                <c:pt idx="1416">
                  <c:v>5197</c:v>
                </c:pt>
                <c:pt idx="1417">
                  <c:v>5141</c:v>
                </c:pt>
                <c:pt idx="1418">
                  <c:v>5084</c:v>
                </c:pt>
                <c:pt idx="1419">
                  <c:v>5027</c:v>
                </c:pt>
                <c:pt idx="1420">
                  <c:v>4970</c:v>
                </c:pt>
                <c:pt idx="1421">
                  <c:v>4915</c:v>
                </c:pt>
                <c:pt idx="1422">
                  <c:v>4858</c:v>
                </c:pt>
                <c:pt idx="1423">
                  <c:v>4799</c:v>
                </c:pt>
                <c:pt idx="1424">
                  <c:v>4754</c:v>
                </c:pt>
                <c:pt idx="1425">
                  <c:v>4689</c:v>
                </c:pt>
                <c:pt idx="1426">
                  <c:v>4634</c:v>
                </c:pt>
                <c:pt idx="1427">
                  <c:v>4578</c:v>
                </c:pt>
                <c:pt idx="1428">
                  <c:v>4523</c:v>
                </c:pt>
                <c:pt idx="1429">
                  <c:v>4471</c:v>
                </c:pt>
                <c:pt idx="1430">
                  <c:v>4416</c:v>
                </c:pt>
                <c:pt idx="1431">
                  <c:v>4363</c:v>
                </c:pt>
                <c:pt idx="1432">
                  <c:v>4310</c:v>
                </c:pt>
                <c:pt idx="1433">
                  <c:v>4256</c:v>
                </c:pt>
                <c:pt idx="1434">
                  <c:v>4202</c:v>
                </c:pt>
                <c:pt idx="1435">
                  <c:v>4149</c:v>
                </c:pt>
                <c:pt idx="1436">
                  <c:v>4096</c:v>
                </c:pt>
                <c:pt idx="1437">
                  <c:v>4042</c:v>
                </c:pt>
                <c:pt idx="1438">
                  <c:v>3988</c:v>
                </c:pt>
                <c:pt idx="1439">
                  <c:v>3935</c:v>
                </c:pt>
                <c:pt idx="1440">
                  <c:v>3885</c:v>
                </c:pt>
                <c:pt idx="1441">
                  <c:v>3831</c:v>
                </c:pt>
                <c:pt idx="1442">
                  <c:v>3776</c:v>
                </c:pt>
                <c:pt idx="1443">
                  <c:v>3722</c:v>
                </c:pt>
                <c:pt idx="1444">
                  <c:v>3669</c:v>
                </c:pt>
                <c:pt idx="1445">
                  <c:v>3618</c:v>
                </c:pt>
                <c:pt idx="1446">
                  <c:v>3566</c:v>
                </c:pt>
                <c:pt idx="1447">
                  <c:v>3513</c:v>
                </c:pt>
                <c:pt idx="1448">
                  <c:v>3461</c:v>
                </c:pt>
                <c:pt idx="1449">
                  <c:v>3410</c:v>
                </c:pt>
                <c:pt idx="1450">
                  <c:v>3357</c:v>
                </c:pt>
                <c:pt idx="1451">
                  <c:v>3307</c:v>
                </c:pt>
                <c:pt idx="1452">
                  <c:v>3257</c:v>
                </c:pt>
                <c:pt idx="1453">
                  <c:v>3208</c:v>
                </c:pt>
                <c:pt idx="1454">
                  <c:v>3157</c:v>
                </c:pt>
                <c:pt idx="1455">
                  <c:v>3108</c:v>
                </c:pt>
                <c:pt idx="1456">
                  <c:v>3057</c:v>
                </c:pt>
                <c:pt idx="1457">
                  <c:v>3009</c:v>
                </c:pt>
                <c:pt idx="1458">
                  <c:v>2960</c:v>
                </c:pt>
                <c:pt idx="1459">
                  <c:v>2911</c:v>
                </c:pt>
                <c:pt idx="1460">
                  <c:v>2862</c:v>
                </c:pt>
                <c:pt idx="1461">
                  <c:v>2813</c:v>
                </c:pt>
                <c:pt idx="1462">
                  <c:v>2765</c:v>
                </c:pt>
                <c:pt idx="1463">
                  <c:v>2719</c:v>
                </c:pt>
                <c:pt idx="1464">
                  <c:v>2673</c:v>
                </c:pt>
                <c:pt idx="1465">
                  <c:v>2628</c:v>
                </c:pt>
                <c:pt idx="1466">
                  <c:v>2582</c:v>
                </c:pt>
                <c:pt idx="1467">
                  <c:v>2535</c:v>
                </c:pt>
                <c:pt idx="1468">
                  <c:v>2493</c:v>
                </c:pt>
                <c:pt idx="1469">
                  <c:v>2449</c:v>
                </c:pt>
                <c:pt idx="1470">
                  <c:v>2405</c:v>
                </c:pt>
                <c:pt idx="1471">
                  <c:v>2359</c:v>
                </c:pt>
                <c:pt idx="1472">
                  <c:v>2314</c:v>
                </c:pt>
                <c:pt idx="1473">
                  <c:v>2269</c:v>
                </c:pt>
                <c:pt idx="1474">
                  <c:v>2224</c:v>
                </c:pt>
                <c:pt idx="1475">
                  <c:v>2179</c:v>
                </c:pt>
                <c:pt idx="1476">
                  <c:v>2134</c:v>
                </c:pt>
                <c:pt idx="1477">
                  <c:v>2088</c:v>
                </c:pt>
                <c:pt idx="1478">
                  <c:v>2043</c:v>
                </c:pt>
                <c:pt idx="1479">
                  <c:v>1996</c:v>
                </c:pt>
                <c:pt idx="1480">
                  <c:v>1949</c:v>
                </c:pt>
                <c:pt idx="1481">
                  <c:v>1902</c:v>
                </c:pt>
                <c:pt idx="1482">
                  <c:v>1856</c:v>
                </c:pt>
                <c:pt idx="1483">
                  <c:v>1810</c:v>
                </c:pt>
                <c:pt idx="1484">
                  <c:v>1761</c:v>
                </c:pt>
                <c:pt idx="1485">
                  <c:v>1716</c:v>
                </c:pt>
                <c:pt idx="1486">
                  <c:v>1669</c:v>
                </c:pt>
                <c:pt idx="1487">
                  <c:v>1621</c:v>
                </c:pt>
                <c:pt idx="1488">
                  <c:v>1575</c:v>
                </c:pt>
                <c:pt idx="1489">
                  <c:v>1526</c:v>
                </c:pt>
                <c:pt idx="1490">
                  <c:v>1481</c:v>
                </c:pt>
                <c:pt idx="1491">
                  <c:v>1435</c:v>
                </c:pt>
                <c:pt idx="1492">
                  <c:v>1389</c:v>
                </c:pt>
                <c:pt idx="1493">
                  <c:v>1343</c:v>
                </c:pt>
                <c:pt idx="1494">
                  <c:v>1296</c:v>
                </c:pt>
                <c:pt idx="1495">
                  <c:v>1249</c:v>
                </c:pt>
                <c:pt idx="1496">
                  <c:v>1201</c:v>
                </c:pt>
                <c:pt idx="1497">
                  <c:v>1155</c:v>
                </c:pt>
                <c:pt idx="1498">
                  <c:v>1108</c:v>
                </c:pt>
                <c:pt idx="1499">
                  <c:v>1062</c:v>
                </c:pt>
                <c:pt idx="1500">
                  <c:v>1015</c:v>
                </c:pt>
                <c:pt idx="1501">
                  <c:v>971</c:v>
                </c:pt>
                <c:pt idx="1502">
                  <c:v>926</c:v>
                </c:pt>
                <c:pt idx="1503">
                  <c:v>881</c:v>
                </c:pt>
                <c:pt idx="1504">
                  <c:v>839</c:v>
                </c:pt>
                <c:pt idx="1505">
                  <c:v>795</c:v>
                </c:pt>
                <c:pt idx="1506">
                  <c:v>754</c:v>
                </c:pt>
                <c:pt idx="1507">
                  <c:v>719</c:v>
                </c:pt>
                <c:pt idx="1508">
                  <c:v>688</c:v>
                </c:pt>
                <c:pt idx="1509">
                  <c:v>659</c:v>
                </c:pt>
                <c:pt idx="1510">
                  <c:v>628</c:v>
                </c:pt>
                <c:pt idx="1511">
                  <c:v>596</c:v>
                </c:pt>
                <c:pt idx="1512">
                  <c:v>559</c:v>
                </c:pt>
                <c:pt idx="1513">
                  <c:v>520</c:v>
                </c:pt>
                <c:pt idx="1514">
                  <c:v>483</c:v>
                </c:pt>
                <c:pt idx="1515">
                  <c:v>443</c:v>
                </c:pt>
                <c:pt idx="1516">
                  <c:v>404</c:v>
                </c:pt>
                <c:pt idx="1517">
                  <c:v>372</c:v>
                </c:pt>
                <c:pt idx="1518">
                  <c:v>347</c:v>
                </c:pt>
                <c:pt idx="1519">
                  <c:v>321</c:v>
                </c:pt>
                <c:pt idx="1520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9-4243-B5B9-A5A9B36B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2272"/>
        <c:axId val="1973610864"/>
      </c:scatterChart>
      <c:valAx>
        <c:axId val="19725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0864"/>
        <c:crosses val="autoZero"/>
        <c:crossBetween val="midCat"/>
      </c:valAx>
      <c:valAx>
        <c:axId val="1973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km/hr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'Crown Space Oddysey 091520'!$A$2:$A$1522</c:f>
              <c:numCache>
                <c:formatCode>General</c:formatCode>
                <c:ptCount val="15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</c:numCache>
            </c:numRef>
          </c:xVal>
          <c:yVal>
            <c:numRef>
              <c:f>'Crown Space Oddysey 091520'!$G$2:$G$1522</c:f>
              <c:numCache>
                <c:formatCode>General</c:formatCode>
                <c:ptCount val="1521"/>
                <c:pt idx="0">
                  <c:v>0</c:v>
                </c:pt>
                <c:pt idx="1">
                  <c:v>16</c:v>
                </c:pt>
                <c:pt idx="2">
                  <c:v>35</c:v>
                </c:pt>
                <c:pt idx="3">
                  <c:v>29</c:v>
                </c:pt>
                <c:pt idx="4">
                  <c:v>31</c:v>
                </c:pt>
                <c:pt idx="5">
                  <c:v>24</c:v>
                </c:pt>
                <c:pt idx="6">
                  <c:v>12</c:v>
                </c:pt>
                <c:pt idx="7">
                  <c:v>27</c:v>
                </c:pt>
                <c:pt idx="8">
                  <c:v>7</c:v>
                </c:pt>
                <c:pt idx="9">
                  <c:v>24</c:v>
                </c:pt>
                <c:pt idx="10">
                  <c:v>20</c:v>
                </c:pt>
                <c:pt idx="11">
                  <c:v>14</c:v>
                </c:pt>
                <c:pt idx="12">
                  <c:v>29</c:v>
                </c:pt>
                <c:pt idx="13">
                  <c:v>12</c:v>
                </c:pt>
                <c:pt idx="14">
                  <c:v>29</c:v>
                </c:pt>
                <c:pt idx="15">
                  <c:v>3</c:v>
                </c:pt>
                <c:pt idx="16">
                  <c:v>24</c:v>
                </c:pt>
                <c:pt idx="17">
                  <c:v>20</c:v>
                </c:pt>
                <c:pt idx="18">
                  <c:v>18</c:v>
                </c:pt>
                <c:pt idx="19">
                  <c:v>29</c:v>
                </c:pt>
                <c:pt idx="20">
                  <c:v>9</c:v>
                </c:pt>
                <c:pt idx="21">
                  <c:v>5</c:v>
                </c:pt>
                <c:pt idx="22">
                  <c:v>18</c:v>
                </c:pt>
                <c:pt idx="23">
                  <c:v>37</c:v>
                </c:pt>
                <c:pt idx="24">
                  <c:v>35</c:v>
                </c:pt>
                <c:pt idx="25">
                  <c:v>20</c:v>
                </c:pt>
                <c:pt idx="26">
                  <c:v>31</c:v>
                </c:pt>
                <c:pt idx="27">
                  <c:v>11</c:v>
                </c:pt>
                <c:pt idx="28">
                  <c:v>3</c:v>
                </c:pt>
                <c:pt idx="29">
                  <c:v>5</c:v>
                </c:pt>
                <c:pt idx="30">
                  <c:v>24</c:v>
                </c:pt>
                <c:pt idx="31">
                  <c:v>29</c:v>
                </c:pt>
                <c:pt idx="32">
                  <c:v>25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31</c:v>
                </c:pt>
                <c:pt idx="37">
                  <c:v>22</c:v>
                </c:pt>
                <c:pt idx="38">
                  <c:v>24</c:v>
                </c:pt>
                <c:pt idx="39">
                  <c:v>37</c:v>
                </c:pt>
                <c:pt idx="40">
                  <c:v>27</c:v>
                </c:pt>
                <c:pt idx="41">
                  <c:v>37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44</c:v>
                </c:pt>
                <c:pt idx="46">
                  <c:v>37</c:v>
                </c:pt>
                <c:pt idx="47">
                  <c:v>38</c:v>
                </c:pt>
                <c:pt idx="48">
                  <c:v>29</c:v>
                </c:pt>
                <c:pt idx="49">
                  <c:v>44</c:v>
                </c:pt>
                <c:pt idx="50">
                  <c:v>35</c:v>
                </c:pt>
                <c:pt idx="51">
                  <c:v>51</c:v>
                </c:pt>
                <c:pt idx="52">
                  <c:v>38</c:v>
                </c:pt>
                <c:pt idx="53">
                  <c:v>48</c:v>
                </c:pt>
                <c:pt idx="54">
                  <c:v>27</c:v>
                </c:pt>
                <c:pt idx="55">
                  <c:v>50</c:v>
                </c:pt>
                <c:pt idx="56">
                  <c:v>48</c:v>
                </c:pt>
                <c:pt idx="57">
                  <c:v>33</c:v>
                </c:pt>
                <c:pt idx="58">
                  <c:v>46</c:v>
                </c:pt>
                <c:pt idx="59">
                  <c:v>50</c:v>
                </c:pt>
                <c:pt idx="60">
                  <c:v>44</c:v>
                </c:pt>
                <c:pt idx="61">
                  <c:v>24</c:v>
                </c:pt>
                <c:pt idx="62">
                  <c:v>24</c:v>
                </c:pt>
                <c:pt idx="63">
                  <c:v>40</c:v>
                </c:pt>
                <c:pt idx="64">
                  <c:v>46</c:v>
                </c:pt>
                <c:pt idx="65">
                  <c:v>44</c:v>
                </c:pt>
                <c:pt idx="66">
                  <c:v>38</c:v>
                </c:pt>
                <c:pt idx="67">
                  <c:v>42</c:v>
                </c:pt>
                <c:pt idx="68">
                  <c:v>29</c:v>
                </c:pt>
                <c:pt idx="69">
                  <c:v>40</c:v>
                </c:pt>
                <c:pt idx="70">
                  <c:v>53</c:v>
                </c:pt>
                <c:pt idx="71">
                  <c:v>31</c:v>
                </c:pt>
                <c:pt idx="72">
                  <c:v>46</c:v>
                </c:pt>
                <c:pt idx="73">
                  <c:v>44</c:v>
                </c:pt>
                <c:pt idx="74">
                  <c:v>50</c:v>
                </c:pt>
                <c:pt idx="75">
                  <c:v>38</c:v>
                </c:pt>
                <c:pt idx="76">
                  <c:v>40</c:v>
                </c:pt>
                <c:pt idx="77">
                  <c:v>42</c:v>
                </c:pt>
                <c:pt idx="78">
                  <c:v>48</c:v>
                </c:pt>
                <c:pt idx="79">
                  <c:v>44</c:v>
                </c:pt>
                <c:pt idx="80">
                  <c:v>37</c:v>
                </c:pt>
                <c:pt idx="81">
                  <c:v>40</c:v>
                </c:pt>
                <c:pt idx="82">
                  <c:v>42</c:v>
                </c:pt>
                <c:pt idx="83">
                  <c:v>29</c:v>
                </c:pt>
                <c:pt idx="84">
                  <c:v>27</c:v>
                </c:pt>
                <c:pt idx="85">
                  <c:v>31</c:v>
                </c:pt>
                <c:pt idx="86">
                  <c:v>27</c:v>
                </c:pt>
                <c:pt idx="87">
                  <c:v>50</c:v>
                </c:pt>
                <c:pt idx="88">
                  <c:v>44</c:v>
                </c:pt>
                <c:pt idx="89">
                  <c:v>50</c:v>
                </c:pt>
                <c:pt idx="90">
                  <c:v>42</c:v>
                </c:pt>
                <c:pt idx="91">
                  <c:v>57</c:v>
                </c:pt>
                <c:pt idx="92">
                  <c:v>46</c:v>
                </c:pt>
                <c:pt idx="93">
                  <c:v>31</c:v>
                </c:pt>
                <c:pt idx="94">
                  <c:v>27</c:v>
                </c:pt>
                <c:pt idx="95">
                  <c:v>29</c:v>
                </c:pt>
                <c:pt idx="96">
                  <c:v>38</c:v>
                </c:pt>
                <c:pt idx="97">
                  <c:v>51</c:v>
                </c:pt>
                <c:pt idx="98">
                  <c:v>35</c:v>
                </c:pt>
                <c:pt idx="99">
                  <c:v>46</c:v>
                </c:pt>
                <c:pt idx="100">
                  <c:v>37</c:v>
                </c:pt>
                <c:pt idx="101">
                  <c:v>46</c:v>
                </c:pt>
                <c:pt idx="102">
                  <c:v>46</c:v>
                </c:pt>
                <c:pt idx="103">
                  <c:v>38</c:v>
                </c:pt>
                <c:pt idx="104">
                  <c:v>57</c:v>
                </c:pt>
                <c:pt idx="105">
                  <c:v>50</c:v>
                </c:pt>
                <c:pt idx="106">
                  <c:v>61</c:v>
                </c:pt>
                <c:pt idx="107">
                  <c:v>53</c:v>
                </c:pt>
                <c:pt idx="108">
                  <c:v>51</c:v>
                </c:pt>
                <c:pt idx="109">
                  <c:v>61</c:v>
                </c:pt>
                <c:pt idx="110">
                  <c:v>50</c:v>
                </c:pt>
                <c:pt idx="111">
                  <c:v>55</c:v>
                </c:pt>
                <c:pt idx="112">
                  <c:v>46</c:v>
                </c:pt>
                <c:pt idx="113">
                  <c:v>42</c:v>
                </c:pt>
                <c:pt idx="114">
                  <c:v>51</c:v>
                </c:pt>
                <c:pt idx="115">
                  <c:v>53</c:v>
                </c:pt>
                <c:pt idx="116">
                  <c:v>55</c:v>
                </c:pt>
                <c:pt idx="117">
                  <c:v>37</c:v>
                </c:pt>
                <c:pt idx="118">
                  <c:v>46</c:v>
                </c:pt>
                <c:pt idx="119">
                  <c:v>31</c:v>
                </c:pt>
                <c:pt idx="120">
                  <c:v>44</c:v>
                </c:pt>
                <c:pt idx="121">
                  <c:v>40</c:v>
                </c:pt>
                <c:pt idx="122">
                  <c:v>55</c:v>
                </c:pt>
                <c:pt idx="123">
                  <c:v>38</c:v>
                </c:pt>
                <c:pt idx="124">
                  <c:v>35</c:v>
                </c:pt>
                <c:pt idx="125">
                  <c:v>35</c:v>
                </c:pt>
                <c:pt idx="126">
                  <c:v>48</c:v>
                </c:pt>
                <c:pt idx="127">
                  <c:v>37</c:v>
                </c:pt>
                <c:pt idx="128">
                  <c:v>42</c:v>
                </c:pt>
                <c:pt idx="129">
                  <c:v>40</c:v>
                </c:pt>
                <c:pt idx="130">
                  <c:v>38</c:v>
                </c:pt>
                <c:pt idx="131">
                  <c:v>33</c:v>
                </c:pt>
                <c:pt idx="132">
                  <c:v>35</c:v>
                </c:pt>
                <c:pt idx="133">
                  <c:v>38</c:v>
                </c:pt>
                <c:pt idx="134">
                  <c:v>18</c:v>
                </c:pt>
                <c:pt idx="135">
                  <c:v>33</c:v>
                </c:pt>
                <c:pt idx="136">
                  <c:v>29</c:v>
                </c:pt>
                <c:pt idx="137">
                  <c:v>37</c:v>
                </c:pt>
                <c:pt idx="138">
                  <c:v>33</c:v>
                </c:pt>
                <c:pt idx="139">
                  <c:v>37</c:v>
                </c:pt>
                <c:pt idx="140">
                  <c:v>22</c:v>
                </c:pt>
                <c:pt idx="141">
                  <c:v>31</c:v>
                </c:pt>
                <c:pt idx="142">
                  <c:v>44</c:v>
                </c:pt>
                <c:pt idx="143">
                  <c:v>37</c:v>
                </c:pt>
                <c:pt idx="144">
                  <c:v>44</c:v>
                </c:pt>
                <c:pt idx="145">
                  <c:v>29</c:v>
                </c:pt>
                <c:pt idx="146">
                  <c:v>25</c:v>
                </c:pt>
                <c:pt idx="147">
                  <c:v>31</c:v>
                </c:pt>
                <c:pt idx="148">
                  <c:v>33</c:v>
                </c:pt>
                <c:pt idx="149">
                  <c:v>27</c:v>
                </c:pt>
                <c:pt idx="150">
                  <c:v>27</c:v>
                </c:pt>
                <c:pt idx="151">
                  <c:v>46</c:v>
                </c:pt>
                <c:pt idx="152">
                  <c:v>46</c:v>
                </c:pt>
                <c:pt idx="153">
                  <c:v>59</c:v>
                </c:pt>
                <c:pt idx="154">
                  <c:v>42</c:v>
                </c:pt>
                <c:pt idx="155">
                  <c:v>38</c:v>
                </c:pt>
                <c:pt idx="156">
                  <c:v>51</c:v>
                </c:pt>
                <c:pt idx="157">
                  <c:v>51</c:v>
                </c:pt>
                <c:pt idx="158">
                  <c:v>46</c:v>
                </c:pt>
                <c:pt idx="159">
                  <c:v>27</c:v>
                </c:pt>
                <c:pt idx="160">
                  <c:v>38</c:v>
                </c:pt>
                <c:pt idx="161">
                  <c:v>25</c:v>
                </c:pt>
                <c:pt idx="162">
                  <c:v>22</c:v>
                </c:pt>
                <c:pt idx="163">
                  <c:v>40</c:v>
                </c:pt>
                <c:pt idx="164">
                  <c:v>33</c:v>
                </c:pt>
                <c:pt idx="165">
                  <c:v>35</c:v>
                </c:pt>
                <c:pt idx="166">
                  <c:v>40</c:v>
                </c:pt>
                <c:pt idx="167">
                  <c:v>38</c:v>
                </c:pt>
                <c:pt idx="168">
                  <c:v>31</c:v>
                </c:pt>
                <c:pt idx="169">
                  <c:v>20</c:v>
                </c:pt>
                <c:pt idx="170">
                  <c:v>44</c:v>
                </c:pt>
                <c:pt idx="171">
                  <c:v>42</c:v>
                </c:pt>
                <c:pt idx="172">
                  <c:v>48</c:v>
                </c:pt>
                <c:pt idx="173">
                  <c:v>50</c:v>
                </c:pt>
                <c:pt idx="174">
                  <c:v>37</c:v>
                </c:pt>
                <c:pt idx="175">
                  <c:v>44</c:v>
                </c:pt>
                <c:pt idx="176">
                  <c:v>51</c:v>
                </c:pt>
                <c:pt idx="177">
                  <c:v>53</c:v>
                </c:pt>
                <c:pt idx="178">
                  <c:v>46</c:v>
                </c:pt>
                <c:pt idx="179">
                  <c:v>29</c:v>
                </c:pt>
                <c:pt idx="180">
                  <c:v>55</c:v>
                </c:pt>
                <c:pt idx="181">
                  <c:v>46</c:v>
                </c:pt>
                <c:pt idx="182">
                  <c:v>40</c:v>
                </c:pt>
                <c:pt idx="183">
                  <c:v>42</c:v>
                </c:pt>
                <c:pt idx="184">
                  <c:v>42</c:v>
                </c:pt>
                <c:pt idx="185">
                  <c:v>35</c:v>
                </c:pt>
                <c:pt idx="186">
                  <c:v>48</c:v>
                </c:pt>
                <c:pt idx="187">
                  <c:v>51</c:v>
                </c:pt>
                <c:pt idx="188">
                  <c:v>51</c:v>
                </c:pt>
                <c:pt idx="189">
                  <c:v>50</c:v>
                </c:pt>
                <c:pt idx="190">
                  <c:v>59</c:v>
                </c:pt>
                <c:pt idx="191">
                  <c:v>51</c:v>
                </c:pt>
                <c:pt idx="192">
                  <c:v>48</c:v>
                </c:pt>
                <c:pt idx="193">
                  <c:v>40</c:v>
                </c:pt>
                <c:pt idx="194">
                  <c:v>44</c:v>
                </c:pt>
                <c:pt idx="195">
                  <c:v>50</c:v>
                </c:pt>
                <c:pt idx="196">
                  <c:v>44</c:v>
                </c:pt>
                <c:pt idx="197">
                  <c:v>48</c:v>
                </c:pt>
                <c:pt idx="198">
                  <c:v>51</c:v>
                </c:pt>
                <c:pt idx="199">
                  <c:v>38</c:v>
                </c:pt>
                <c:pt idx="200">
                  <c:v>48</c:v>
                </c:pt>
                <c:pt idx="201">
                  <c:v>35</c:v>
                </c:pt>
                <c:pt idx="202">
                  <c:v>66</c:v>
                </c:pt>
                <c:pt idx="203">
                  <c:v>51</c:v>
                </c:pt>
                <c:pt idx="204">
                  <c:v>48</c:v>
                </c:pt>
                <c:pt idx="205">
                  <c:v>62</c:v>
                </c:pt>
                <c:pt idx="206">
                  <c:v>51</c:v>
                </c:pt>
                <c:pt idx="207">
                  <c:v>61</c:v>
                </c:pt>
                <c:pt idx="208">
                  <c:v>55</c:v>
                </c:pt>
                <c:pt idx="209">
                  <c:v>68</c:v>
                </c:pt>
                <c:pt idx="210">
                  <c:v>53</c:v>
                </c:pt>
                <c:pt idx="211">
                  <c:v>48</c:v>
                </c:pt>
                <c:pt idx="212">
                  <c:v>57</c:v>
                </c:pt>
                <c:pt idx="213">
                  <c:v>55</c:v>
                </c:pt>
                <c:pt idx="214">
                  <c:v>50</c:v>
                </c:pt>
                <c:pt idx="215">
                  <c:v>53</c:v>
                </c:pt>
                <c:pt idx="216">
                  <c:v>64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50</c:v>
                </c:pt>
                <c:pt idx="221">
                  <c:v>48</c:v>
                </c:pt>
                <c:pt idx="222">
                  <c:v>46</c:v>
                </c:pt>
                <c:pt idx="223">
                  <c:v>46</c:v>
                </c:pt>
                <c:pt idx="224">
                  <c:v>51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68</c:v>
                </c:pt>
                <c:pt idx="229">
                  <c:v>72</c:v>
                </c:pt>
                <c:pt idx="230">
                  <c:v>68</c:v>
                </c:pt>
                <c:pt idx="231">
                  <c:v>57</c:v>
                </c:pt>
                <c:pt idx="232">
                  <c:v>68</c:v>
                </c:pt>
                <c:pt idx="233">
                  <c:v>64</c:v>
                </c:pt>
                <c:pt idx="234">
                  <c:v>77</c:v>
                </c:pt>
                <c:pt idx="235">
                  <c:v>66</c:v>
                </c:pt>
                <c:pt idx="236">
                  <c:v>57</c:v>
                </c:pt>
                <c:pt idx="237">
                  <c:v>66</c:v>
                </c:pt>
                <c:pt idx="238">
                  <c:v>70</c:v>
                </c:pt>
                <c:pt idx="239">
                  <c:v>68</c:v>
                </c:pt>
                <c:pt idx="240">
                  <c:v>62</c:v>
                </c:pt>
                <c:pt idx="241">
                  <c:v>55</c:v>
                </c:pt>
                <c:pt idx="242">
                  <c:v>40</c:v>
                </c:pt>
                <c:pt idx="243">
                  <c:v>53</c:v>
                </c:pt>
                <c:pt idx="244">
                  <c:v>46</c:v>
                </c:pt>
                <c:pt idx="245">
                  <c:v>48</c:v>
                </c:pt>
                <c:pt idx="246">
                  <c:v>57</c:v>
                </c:pt>
                <c:pt idx="247">
                  <c:v>66</c:v>
                </c:pt>
                <c:pt idx="248">
                  <c:v>53</c:v>
                </c:pt>
                <c:pt idx="249">
                  <c:v>46</c:v>
                </c:pt>
                <c:pt idx="250">
                  <c:v>55</c:v>
                </c:pt>
                <c:pt idx="251">
                  <c:v>68</c:v>
                </c:pt>
                <c:pt idx="252">
                  <c:v>66</c:v>
                </c:pt>
                <c:pt idx="253">
                  <c:v>68</c:v>
                </c:pt>
                <c:pt idx="254">
                  <c:v>70</c:v>
                </c:pt>
                <c:pt idx="255">
                  <c:v>81</c:v>
                </c:pt>
                <c:pt idx="256">
                  <c:v>70</c:v>
                </c:pt>
                <c:pt idx="257">
                  <c:v>74</c:v>
                </c:pt>
                <c:pt idx="258">
                  <c:v>75</c:v>
                </c:pt>
                <c:pt idx="259">
                  <c:v>74</c:v>
                </c:pt>
                <c:pt idx="260">
                  <c:v>64</c:v>
                </c:pt>
                <c:pt idx="261">
                  <c:v>70</c:v>
                </c:pt>
                <c:pt idx="262">
                  <c:v>62</c:v>
                </c:pt>
                <c:pt idx="263">
                  <c:v>61</c:v>
                </c:pt>
                <c:pt idx="264">
                  <c:v>44</c:v>
                </c:pt>
                <c:pt idx="265">
                  <c:v>59</c:v>
                </c:pt>
                <c:pt idx="266">
                  <c:v>48</c:v>
                </c:pt>
                <c:pt idx="267">
                  <c:v>46</c:v>
                </c:pt>
                <c:pt idx="268">
                  <c:v>51</c:v>
                </c:pt>
                <c:pt idx="269">
                  <c:v>37</c:v>
                </c:pt>
                <c:pt idx="270">
                  <c:v>57</c:v>
                </c:pt>
                <c:pt idx="271">
                  <c:v>55</c:v>
                </c:pt>
                <c:pt idx="272">
                  <c:v>46</c:v>
                </c:pt>
                <c:pt idx="273">
                  <c:v>51</c:v>
                </c:pt>
                <c:pt idx="274">
                  <c:v>44</c:v>
                </c:pt>
                <c:pt idx="275">
                  <c:v>40</c:v>
                </c:pt>
                <c:pt idx="276">
                  <c:v>61</c:v>
                </c:pt>
                <c:pt idx="277">
                  <c:v>53</c:v>
                </c:pt>
                <c:pt idx="278">
                  <c:v>59</c:v>
                </c:pt>
                <c:pt idx="279">
                  <c:v>50</c:v>
                </c:pt>
                <c:pt idx="280">
                  <c:v>48</c:v>
                </c:pt>
                <c:pt idx="281">
                  <c:v>61</c:v>
                </c:pt>
                <c:pt idx="282">
                  <c:v>53</c:v>
                </c:pt>
                <c:pt idx="283">
                  <c:v>59</c:v>
                </c:pt>
                <c:pt idx="284">
                  <c:v>57</c:v>
                </c:pt>
                <c:pt idx="285">
                  <c:v>66</c:v>
                </c:pt>
                <c:pt idx="286">
                  <c:v>70</c:v>
                </c:pt>
                <c:pt idx="287">
                  <c:v>79</c:v>
                </c:pt>
                <c:pt idx="288">
                  <c:v>79</c:v>
                </c:pt>
                <c:pt idx="289">
                  <c:v>62</c:v>
                </c:pt>
                <c:pt idx="290">
                  <c:v>57</c:v>
                </c:pt>
                <c:pt idx="291">
                  <c:v>68</c:v>
                </c:pt>
                <c:pt idx="292">
                  <c:v>62</c:v>
                </c:pt>
                <c:pt idx="293">
                  <c:v>55</c:v>
                </c:pt>
                <c:pt idx="294">
                  <c:v>62</c:v>
                </c:pt>
                <c:pt idx="295">
                  <c:v>46</c:v>
                </c:pt>
                <c:pt idx="296">
                  <c:v>44</c:v>
                </c:pt>
                <c:pt idx="297">
                  <c:v>53</c:v>
                </c:pt>
                <c:pt idx="298">
                  <c:v>61</c:v>
                </c:pt>
                <c:pt idx="299">
                  <c:v>53</c:v>
                </c:pt>
                <c:pt idx="300">
                  <c:v>64</c:v>
                </c:pt>
                <c:pt idx="301">
                  <c:v>61</c:v>
                </c:pt>
                <c:pt idx="302">
                  <c:v>72</c:v>
                </c:pt>
                <c:pt idx="303">
                  <c:v>79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59</c:v>
                </c:pt>
                <c:pt idx="309">
                  <c:v>77</c:v>
                </c:pt>
                <c:pt idx="310">
                  <c:v>81</c:v>
                </c:pt>
                <c:pt idx="311">
                  <c:v>81</c:v>
                </c:pt>
                <c:pt idx="312">
                  <c:v>64</c:v>
                </c:pt>
                <c:pt idx="313">
                  <c:v>51</c:v>
                </c:pt>
                <c:pt idx="314">
                  <c:v>57</c:v>
                </c:pt>
                <c:pt idx="315">
                  <c:v>51</c:v>
                </c:pt>
                <c:pt idx="316">
                  <c:v>51</c:v>
                </c:pt>
                <c:pt idx="317">
                  <c:v>44</c:v>
                </c:pt>
                <c:pt idx="318">
                  <c:v>48</c:v>
                </c:pt>
                <c:pt idx="319">
                  <c:v>61</c:v>
                </c:pt>
                <c:pt idx="320">
                  <c:v>64</c:v>
                </c:pt>
                <c:pt idx="321">
                  <c:v>51</c:v>
                </c:pt>
                <c:pt idx="322">
                  <c:v>79</c:v>
                </c:pt>
                <c:pt idx="323">
                  <c:v>66</c:v>
                </c:pt>
                <c:pt idx="324">
                  <c:v>59</c:v>
                </c:pt>
                <c:pt idx="325">
                  <c:v>85</c:v>
                </c:pt>
                <c:pt idx="326">
                  <c:v>81</c:v>
                </c:pt>
                <c:pt idx="327">
                  <c:v>81</c:v>
                </c:pt>
                <c:pt idx="328">
                  <c:v>68</c:v>
                </c:pt>
                <c:pt idx="329">
                  <c:v>79</c:v>
                </c:pt>
                <c:pt idx="330">
                  <c:v>68</c:v>
                </c:pt>
                <c:pt idx="331">
                  <c:v>72</c:v>
                </c:pt>
                <c:pt idx="332">
                  <c:v>66</c:v>
                </c:pt>
                <c:pt idx="333">
                  <c:v>66</c:v>
                </c:pt>
                <c:pt idx="334">
                  <c:v>61</c:v>
                </c:pt>
                <c:pt idx="335">
                  <c:v>62</c:v>
                </c:pt>
                <c:pt idx="336">
                  <c:v>75</c:v>
                </c:pt>
                <c:pt idx="337">
                  <c:v>50</c:v>
                </c:pt>
                <c:pt idx="338">
                  <c:v>53</c:v>
                </c:pt>
                <c:pt idx="339">
                  <c:v>50</c:v>
                </c:pt>
                <c:pt idx="340">
                  <c:v>62</c:v>
                </c:pt>
                <c:pt idx="341">
                  <c:v>66</c:v>
                </c:pt>
                <c:pt idx="342">
                  <c:v>74</c:v>
                </c:pt>
                <c:pt idx="343">
                  <c:v>79</c:v>
                </c:pt>
                <c:pt idx="344">
                  <c:v>75</c:v>
                </c:pt>
                <c:pt idx="345">
                  <c:v>66</c:v>
                </c:pt>
                <c:pt idx="346">
                  <c:v>72</c:v>
                </c:pt>
                <c:pt idx="347">
                  <c:v>77</c:v>
                </c:pt>
                <c:pt idx="348">
                  <c:v>64</c:v>
                </c:pt>
                <c:pt idx="349">
                  <c:v>61</c:v>
                </c:pt>
                <c:pt idx="350">
                  <c:v>81</c:v>
                </c:pt>
                <c:pt idx="351">
                  <c:v>64</c:v>
                </c:pt>
                <c:pt idx="352">
                  <c:v>77</c:v>
                </c:pt>
                <c:pt idx="353">
                  <c:v>83</c:v>
                </c:pt>
                <c:pt idx="354">
                  <c:v>88</c:v>
                </c:pt>
                <c:pt idx="355">
                  <c:v>75</c:v>
                </c:pt>
                <c:pt idx="356">
                  <c:v>85</c:v>
                </c:pt>
                <c:pt idx="357">
                  <c:v>77</c:v>
                </c:pt>
                <c:pt idx="358">
                  <c:v>64</c:v>
                </c:pt>
                <c:pt idx="359">
                  <c:v>59</c:v>
                </c:pt>
                <c:pt idx="360">
                  <c:v>46</c:v>
                </c:pt>
                <c:pt idx="361">
                  <c:v>53</c:v>
                </c:pt>
                <c:pt idx="362">
                  <c:v>64</c:v>
                </c:pt>
                <c:pt idx="363">
                  <c:v>75</c:v>
                </c:pt>
                <c:pt idx="364">
                  <c:v>51</c:v>
                </c:pt>
                <c:pt idx="365">
                  <c:v>79</c:v>
                </c:pt>
                <c:pt idx="366">
                  <c:v>57</c:v>
                </c:pt>
                <c:pt idx="367">
                  <c:v>62</c:v>
                </c:pt>
                <c:pt idx="368">
                  <c:v>70</c:v>
                </c:pt>
                <c:pt idx="369">
                  <c:v>61</c:v>
                </c:pt>
                <c:pt idx="370">
                  <c:v>59</c:v>
                </c:pt>
                <c:pt idx="371">
                  <c:v>51</c:v>
                </c:pt>
                <c:pt idx="372">
                  <c:v>57</c:v>
                </c:pt>
                <c:pt idx="373">
                  <c:v>79</c:v>
                </c:pt>
                <c:pt idx="374">
                  <c:v>68</c:v>
                </c:pt>
                <c:pt idx="375">
                  <c:v>83</c:v>
                </c:pt>
                <c:pt idx="376">
                  <c:v>85</c:v>
                </c:pt>
                <c:pt idx="377">
                  <c:v>92</c:v>
                </c:pt>
                <c:pt idx="378">
                  <c:v>90</c:v>
                </c:pt>
                <c:pt idx="379">
                  <c:v>83</c:v>
                </c:pt>
                <c:pt idx="380">
                  <c:v>79</c:v>
                </c:pt>
                <c:pt idx="381">
                  <c:v>66</c:v>
                </c:pt>
                <c:pt idx="382">
                  <c:v>48</c:v>
                </c:pt>
                <c:pt idx="383">
                  <c:v>59</c:v>
                </c:pt>
                <c:pt idx="384">
                  <c:v>55</c:v>
                </c:pt>
                <c:pt idx="385">
                  <c:v>68</c:v>
                </c:pt>
                <c:pt idx="386">
                  <c:v>81</c:v>
                </c:pt>
                <c:pt idx="387">
                  <c:v>74</c:v>
                </c:pt>
                <c:pt idx="388">
                  <c:v>79</c:v>
                </c:pt>
                <c:pt idx="389">
                  <c:v>88</c:v>
                </c:pt>
                <c:pt idx="390">
                  <c:v>94</c:v>
                </c:pt>
                <c:pt idx="391">
                  <c:v>98</c:v>
                </c:pt>
                <c:pt idx="392">
                  <c:v>90</c:v>
                </c:pt>
                <c:pt idx="393">
                  <c:v>83</c:v>
                </c:pt>
                <c:pt idx="394">
                  <c:v>90</c:v>
                </c:pt>
                <c:pt idx="395">
                  <c:v>87</c:v>
                </c:pt>
                <c:pt idx="396">
                  <c:v>66</c:v>
                </c:pt>
                <c:pt idx="397">
                  <c:v>68</c:v>
                </c:pt>
                <c:pt idx="398">
                  <c:v>75</c:v>
                </c:pt>
                <c:pt idx="399">
                  <c:v>70</c:v>
                </c:pt>
                <c:pt idx="400">
                  <c:v>96</c:v>
                </c:pt>
                <c:pt idx="401">
                  <c:v>96</c:v>
                </c:pt>
                <c:pt idx="402">
                  <c:v>105</c:v>
                </c:pt>
                <c:pt idx="403">
                  <c:v>105</c:v>
                </c:pt>
                <c:pt idx="404">
                  <c:v>109</c:v>
                </c:pt>
                <c:pt idx="405">
                  <c:v>120</c:v>
                </c:pt>
                <c:pt idx="406">
                  <c:v>116</c:v>
                </c:pt>
                <c:pt idx="407">
                  <c:v>109</c:v>
                </c:pt>
                <c:pt idx="408">
                  <c:v>105</c:v>
                </c:pt>
                <c:pt idx="409">
                  <c:v>100</c:v>
                </c:pt>
                <c:pt idx="410">
                  <c:v>92</c:v>
                </c:pt>
                <c:pt idx="411">
                  <c:v>83</c:v>
                </c:pt>
                <c:pt idx="412">
                  <c:v>111</c:v>
                </c:pt>
                <c:pt idx="413">
                  <c:v>114</c:v>
                </c:pt>
                <c:pt idx="414">
                  <c:v>107</c:v>
                </c:pt>
                <c:pt idx="415">
                  <c:v>116</c:v>
                </c:pt>
                <c:pt idx="416">
                  <c:v>90</c:v>
                </c:pt>
                <c:pt idx="417">
                  <c:v>100</c:v>
                </c:pt>
                <c:pt idx="418">
                  <c:v>94</c:v>
                </c:pt>
                <c:pt idx="419">
                  <c:v>103</c:v>
                </c:pt>
                <c:pt idx="420">
                  <c:v>90</c:v>
                </c:pt>
                <c:pt idx="421">
                  <c:v>92</c:v>
                </c:pt>
                <c:pt idx="422">
                  <c:v>100</c:v>
                </c:pt>
                <c:pt idx="423">
                  <c:v>85</c:v>
                </c:pt>
                <c:pt idx="424">
                  <c:v>101</c:v>
                </c:pt>
                <c:pt idx="425">
                  <c:v>105</c:v>
                </c:pt>
                <c:pt idx="426">
                  <c:v>111</c:v>
                </c:pt>
                <c:pt idx="427">
                  <c:v>120</c:v>
                </c:pt>
                <c:pt idx="428">
                  <c:v>122</c:v>
                </c:pt>
                <c:pt idx="429">
                  <c:v>114</c:v>
                </c:pt>
                <c:pt idx="430">
                  <c:v>112</c:v>
                </c:pt>
                <c:pt idx="431">
                  <c:v>111</c:v>
                </c:pt>
                <c:pt idx="432">
                  <c:v>101</c:v>
                </c:pt>
                <c:pt idx="433">
                  <c:v>101</c:v>
                </c:pt>
                <c:pt idx="434">
                  <c:v>94</c:v>
                </c:pt>
                <c:pt idx="435">
                  <c:v>90</c:v>
                </c:pt>
                <c:pt idx="436">
                  <c:v>83</c:v>
                </c:pt>
                <c:pt idx="437">
                  <c:v>83</c:v>
                </c:pt>
                <c:pt idx="438">
                  <c:v>87</c:v>
                </c:pt>
                <c:pt idx="439">
                  <c:v>90</c:v>
                </c:pt>
                <c:pt idx="440">
                  <c:v>88</c:v>
                </c:pt>
                <c:pt idx="441">
                  <c:v>88</c:v>
                </c:pt>
                <c:pt idx="442">
                  <c:v>105</c:v>
                </c:pt>
                <c:pt idx="443">
                  <c:v>101</c:v>
                </c:pt>
                <c:pt idx="444">
                  <c:v>105</c:v>
                </c:pt>
                <c:pt idx="445">
                  <c:v>90</c:v>
                </c:pt>
                <c:pt idx="446">
                  <c:v>101</c:v>
                </c:pt>
                <c:pt idx="447">
                  <c:v>90</c:v>
                </c:pt>
                <c:pt idx="448">
                  <c:v>103</c:v>
                </c:pt>
                <c:pt idx="449">
                  <c:v>116</c:v>
                </c:pt>
                <c:pt idx="450">
                  <c:v>116</c:v>
                </c:pt>
                <c:pt idx="451">
                  <c:v>116</c:v>
                </c:pt>
                <c:pt idx="452">
                  <c:v>103</c:v>
                </c:pt>
                <c:pt idx="453">
                  <c:v>88</c:v>
                </c:pt>
                <c:pt idx="454">
                  <c:v>92</c:v>
                </c:pt>
                <c:pt idx="455">
                  <c:v>92</c:v>
                </c:pt>
                <c:pt idx="456">
                  <c:v>87</c:v>
                </c:pt>
                <c:pt idx="457">
                  <c:v>81</c:v>
                </c:pt>
                <c:pt idx="458">
                  <c:v>83</c:v>
                </c:pt>
                <c:pt idx="459">
                  <c:v>79</c:v>
                </c:pt>
                <c:pt idx="460">
                  <c:v>79</c:v>
                </c:pt>
                <c:pt idx="461">
                  <c:v>92</c:v>
                </c:pt>
                <c:pt idx="462">
                  <c:v>100</c:v>
                </c:pt>
                <c:pt idx="463">
                  <c:v>122</c:v>
                </c:pt>
                <c:pt idx="464">
                  <c:v>124</c:v>
                </c:pt>
                <c:pt idx="465">
                  <c:v>127</c:v>
                </c:pt>
                <c:pt idx="466">
                  <c:v>116</c:v>
                </c:pt>
                <c:pt idx="467">
                  <c:v>109</c:v>
                </c:pt>
                <c:pt idx="468">
                  <c:v>100</c:v>
                </c:pt>
                <c:pt idx="469">
                  <c:v>100</c:v>
                </c:pt>
                <c:pt idx="470">
                  <c:v>107</c:v>
                </c:pt>
                <c:pt idx="471">
                  <c:v>103</c:v>
                </c:pt>
                <c:pt idx="472">
                  <c:v>96</c:v>
                </c:pt>
                <c:pt idx="473">
                  <c:v>107</c:v>
                </c:pt>
                <c:pt idx="474">
                  <c:v>94</c:v>
                </c:pt>
                <c:pt idx="475">
                  <c:v>101</c:v>
                </c:pt>
                <c:pt idx="476">
                  <c:v>100</c:v>
                </c:pt>
                <c:pt idx="477">
                  <c:v>100</c:v>
                </c:pt>
                <c:pt idx="478">
                  <c:v>92</c:v>
                </c:pt>
                <c:pt idx="479">
                  <c:v>83</c:v>
                </c:pt>
                <c:pt idx="480">
                  <c:v>87</c:v>
                </c:pt>
                <c:pt idx="481">
                  <c:v>90</c:v>
                </c:pt>
                <c:pt idx="482">
                  <c:v>85</c:v>
                </c:pt>
                <c:pt idx="483">
                  <c:v>100</c:v>
                </c:pt>
                <c:pt idx="484">
                  <c:v>92</c:v>
                </c:pt>
                <c:pt idx="485">
                  <c:v>90</c:v>
                </c:pt>
                <c:pt idx="486">
                  <c:v>88</c:v>
                </c:pt>
                <c:pt idx="487">
                  <c:v>100</c:v>
                </c:pt>
                <c:pt idx="488">
                  <c:v>94</c:v>
                </c:pt>
                <c:pt idx="489">
                  <c:v>94</c:v>
                </c:pt>
                <c:pt idx="490">
                  <c:v>92</c:v>
                </c:pt>
                <c:pt idx="491">
                  <c:v>88</c:v>
                </c:pt>
                <c:pt idx="492">
                  <c:v>85</c:v>
                </c:pt>
                <c:pt idx="493">
                  <c:v>87</c:v>
                </c:pt>
                <c:pt idx="494">
                  <c:v>87</c:v>
                </c:pt>
                <c:pt idx="495">
                  <c:v>88</c:v>
                </c:pt>
                <c:pt idx="496">
                  <c:v>72</c:v>
                </c:pt>
                <c:pt idx="497">
                  <c:v>94</c:v>
                </c:pt>
                <c:pt idx="498">
                  <c:v>90</c:v>
                </c:pt>
                <c:pt idx="499">
                  <c:v>105</c:v>
                </c:pt>
                <c:pt idx="500">
                  <c:v>75</c:v>
                </c:pt>
                <c:pt idx="501">
                  <c:v>88</c:v>
                </c:pt>
                <c:pt idx="502">
                  <c:v>85</c:v>
                </c:pt>
                <c:pt idx="503">
                  <c:v>85</c:v>
                </c:pt>
                <c:pt idx="504">
                  <c:v>94</c:v>
                </c:pt>
                <c:pt idx="505">
                  <c:v>105</c:v>
                </c:pt>
                <c:pt idx="506">
                  <c:v>103</c:v>
                </c:pt>
                <c:pt idx="507">
                  <c:v>90</c:v>
                </c:pt>
                <c:pt idx="508">
                  <c:v>79</c:v>
                </c:pt>
                <c:pt idx="509">
                  <c:v>81</c:v>
                </c:pt>
                <c:pt idx="510">
                  <c:v>61</c:v>
                </c:pt>
                <c:pt idx="511">
                  <c:v>72</c:v>
                </c:pt>
                <c:pt idx="512">
                  <c:v>72</c:v>
                </c:pt>
                <c:pt idx="513">
                  <c:v>77</c:v>
                </c:pt>
                <c:pt idx="514">
                  <c:v>72</c:v>
                </c:pt>
                <c:pt idx="515">
                  <c:v>61</c:v>
                </c:pt>
                <c:pt idx="516">
                  <c:v>59</c:v>
                </c:pt>
                <c:pt idx="517">
                  <c:v>66</c:v>
                </c:pt>
                <c:pt idx="518">
                  <c:v>64</c:v>
                </c:pt>
                <c:pt idx="519">
                  <c:v>87</c:v>
                </c:pt>
                <c:pt idx="520">
                  <c:v>70</c:v>
                </c:pt>
                <c:pt idx="521">
                  <c:v>88</c:v>
                </c:pt>
                <c:pt idx="522">
                  <c:v>77</c:v>
                </c:pt>
                <c:pt idx="523">
                  <c:v>87</c:v>
                </c:pt>
                <c:pt idx="524">
                  <c:v>85</c:v>
                </c:pt>
                <c:pt idx="525">
                  <c:v>88</c:v>
                </c:pt>
                <c:pt idx="526">
                  <c:v>94</c:v>
                </c:pt>
                <c:pt idx="527">
                  <c:v>96</c:v>
                </c:pt>
                <c:pt idx="528">
                  <c:v>101</c:v>
                </c:pt>
                <c:pt idx="529">
                  <c:v>103</c:v>
                </c:pt>
                <c:pt idx="530">
                  <c:v>92</c:v>
                </c:pt>
                <c:pt idx="531">
                  <c:v>100</c:v>
                </c:pt>
                <c:pt idx="532">
                  <c:v>96</c:v>
                </c:pt>
                <c:pt idx="533">
                  <c:v>88</c:v>
                </c:pt>
                <c:pt idx="534">
                  <c:v>92</c:v>
                </c:pt>
                <c:pt idx="535">
                  <c:v>72</c:v>
                </c:pt>
                <c:pt idx="536">
                  <c:v>87</c:v>
                </c:pt>
                <c:pt idx="537">
                  <c:v>83</c:v>
                </c:pt>
                <c:pt idx="538">
                  <c:v>70</c:v>
                </c:pt>
                <c:pt idx="539">
                  <c:v>68</c:v>
                </c:pt>
                <c:pt idx="540">
                  <c:v>70</c:v>
                </c:pt>
                <c:pt idx="541">
                  <c:v>70</c:v>
                </c:pt>
                <c:pt idx="542">
                  <c:v>75</c:v>
                </c:pt>
                <c:pt idx="543">
                  <c:v>72</c:v>
                </c:pt>
                <c:pt idx="544">
                  <c:v>70</c:v>
                </c:pt>
                <c:pt idx="545">
                  <c:v>68</c:v>
                </c:pt>
                <c:pt idx="546">
                  <c:v>66</c:v>
                </c:pt>
                <c:pt idx="547">
                  <c:v>70</c:v>
                </c:pt>
                <c:pt idx="548">
                  <c:v>68</c:v>
                </c:pt>
                <c:pt idx="549">
                  <c:v>68</c:v>
                </c:pt>
                <c:pt idx="550">
                  <c:v>66</c:v>
                </c:pt>
                <c:pt idx="551">
                  <c:v>74</c:v>
                </c:pt>
                <c:pt idx="552">
                  <c:v>64</c:v>
                </c:pt>
                <c:pt idx="553">
                  <c:v>74</c:v>
                </c:pt>
                <c:pt idx="554">
                  <c:v>75</c:v>
                </c:pt>
                <c:pt idx="555">
                  <c:v>62</c:v>
                </c:pt>
                <c:pt idx="556">
                  <c:v>68</c:v>
                </c:pt>
                <c:pt idx="557">
                  <c:v>70</c:v>
                </c:pt>
                <c:pt idx="558">
                  <c:v>77</c:v>
                </c:pt>
                <c:pt idx="559">
                  <c:v>79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68</c:v>
                </c:pt>
                <c:pt idx="564">
                  <c:v>55</c:v>
                </c:pt>
                <c:pt idx="565">
                  <c:v>66</c:v>
                </c:pt>
                <c:pt idx="566">
                  <c:v>61</c:v>
                </c:pt>
                <c:pt idx="567">
                  <c:v>62</c:v>
                </c:pt>
                <c:pt idx="568">
                  <c:v>61</c:v>
                </c:pt>
                <c:pt idx="569">
                  <c:v>53</c:v>
                </c:pt>
                <c:pt idx="570">
                  <c:v>59</c:v>
                </c:pt>
                <c:pt idx="571">
                  <c:v>59</c:v>
                </c:pt>
                <c:pt idx="572">
                  <c:v>61</c:v>
                </c:pt>
                <c:pt idx="573">
                  <c:v>66</c:v>
                </c:pt>
                <c:pt idx="574">
                  <c:v>46</c:v>
                </c:pt>
                <c:pt idx="575">
                  <c:v>61</c:v>
                </c:pt>
                <c:pt idx="576">
                  <c:v>59</c:v>
                </c:pt>
                <c:pt idx="577">
                  <c:v>62</c:v>
                </c:pt>
                <c:pt idx="578">
                  <c:v>51</c:v>
                </c:pt>
                <c:pt idx="579">
                  <c:v>64</c:v>
                </c:pt>
                <c:pt idx="580">
                  <c:v>59</c:v>
                </c:pt>
                <c:pt idx="581">
                  <c:v>57</c:v>
                </c:pt>
                <c:pt idx="582">
                  <c:v>85</c:v>
                </c:pt>
                <c:pt idx="583">
                  <c:v>70</c:v>
                </c:pt>
                <c:pt idx="584">
                  <c:v>83</c:v>
                </c:pt>
                <c:pt idx="585">
                  <c:v>77</c:v>
                </c:pt>
                <c:pt idx="586">
                  <c:v>74</c:v>
                </c:pt>
                <c:pt idx="587">
                  <c:v>79</c:v>
                </c:pt>
                <c:pt idx="588">
                  <c:v>88</c:v>
                </c:pt>
                <c:pt idx="589">
                  <c:v>75</c:v>
                </c:pt>
                <c:pt idx="590">
                  <c:v>83</c:v>
                </c:pt>
                <c:pt idx="591">
                  <c:v>46</c:v>
                </c:pt>
                <c:pt idx="592">
                  <c:v>70</c:v>
                </c:pt>
                <c:pt idx="593">
                  <c:v>68</c:v>
                </c:pt>
                <c:pt idx="594">
                  <c:v>66</c:v>
                </c:pt>
                <c:pt idx="595">
                  <c:v>66</c:v>
                </c:pt>
                <c:pt idx="596">
                  <c:v>81</c:v>
                </c:pt>
                <c:pt idx="597">
                  <c:v>79</c:v>
                </c:pt>
                <c:pt idx="598">
                  <c:v>66</c:v>
                </c:pt>
                <c:pt idx="599">
                  <c:v>72</c:v>
                </c:pt>
                <c:pt idx="600">
                  <c:v>77</c:v>
                </c:pt>
                <c:pt idx="601">
                  <c:v>62</c:v>
                </c:pt>
                <c:pt idx="602">
                  <c:v>66</c:v>
                </c:pt>
                <c:pt idx="603">
                  <c:v>59</c:v>
                </c:pt>
                <c:pt idx="604">
                  <c:v>57</c:v>
                </c:pt>
                <c:pt idx="605">
                  <c:v>74</c:v>
                </c:pt>
                <c:pt idx="606">
                  <c:v>64</c:v>
                </c:pt>
                <c:pt idx="607">
                  <c:v>66</c:v>
                </c:pt>
                <c:pt idx="608">
                  <c:v>62</c:v>
                </c:pt>
                <c:pt idx="609">
                  <c:v>66</c:v>
                </c:pt>
                <c:pt idx="610">
                  <c:v>64</c:v>
                </c:pt>
                <c:pt idx="611">
                  <c:v>68</c:v>
                </c:pt>
                <c:pt idx="612">
                  <c:v>66</c:v>
                </c:pt>
                <c:pt idx="613">
                  <c:v>70</c:v>
                </c:pt>
                <c:pt idx="614">
                  <c:v>77</c:v>
                </c:pt>
                <c:pt idx="615">
                  <c:v>75</c:v>
                </c:pt>
                <c:pt idx="616">
                  <c:v>64</c:v>
                </c:pt>
                <c:pt idx="617">
                  <c:v>62</c:v>
                </c:pt>
                <c:pt idx="618">
                  <c:v>70</c:v>
                </c:pt>
                <c:pt idx="619">
                  <c:v>70</c:v>
                </c:pt>
                <c:pt idx="620">
                  <c:v>77</c:v>
                </c:pt>
                <c:pt idx="621">
                  <c:v>79</c:v>
                </c:pt>
                <c:pt idx="622">
                  <c:v>62</c:v>
                </c:pt>
                <c:pt idx="623">
                  <c:v>70</c:v>
                </c:pt>
                <c:pt idx="624">
                  <c:v>70</c:v>
                </c:pt>
                <c:pt idx="625">
                  <c:v>64</c:v>
                </c:pt>
                <c:pt idx="626">
                  <c:v>46</c:v>
                </c:pt>
                <c:pt idx="627">
                  <c:v>48</c:v>
                </c:pt>
                <c:pt idx="628">
                  <c:v>33</c:v>
                </c:pt>
                <c:pt idx="629">
                  <c:v>38</c:v>
                </c:pt>
                <c:pt idx="630">
                  <c:v>33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59</c:v>
                </c:pt>
                <c:pt idx="636">
                  <c:v>70</c:v>
                </c:pt>
                <c:pt idx="637">
                  <c:v>35</c:v>
                </c:pt>
                <c:pt idx="638">
                  <c:v>42</c:v>
                </c:pt>
                <c:pt idx="639">
                  <c:v>48</c:v>
                </c:pt>
                <c:pt idx="640">
                  <c:v>48</c:v>
                </c:pt>
                <c:pt idx="641">
                  <c:v>50</c:v>
                </c:pt>
                <c:pt idx="642">
                  <c:v>55</c:v>
                </c:pt>
                <c:pt idx="643">
                  <c:v>66</c:v>
                </c:pt>
                <c:pt idx="644">
                  <c:v>74</c:v>
                </c:pt>
                <c:pt idx="645">
                  <c:v>66</c:v>
                </c:pt>
                <c:pt idx="646">
                  <c:v>57</c:v>
                </c:pt>
                <c:pt idx="647">
                  <c:v>66</c:v>
                </c:pt>
                <c:pt idx="648">
                  <c:v>62</c:v>
                </c:pt>
                <c:pt idx="649">
                  <c:v>68</c:v>
                </c:pt>
                <c:pt idx="650">
                  <c:v>64</c:v>
                </c:pt>
                <c:pt idx="651">
                  <c:v>55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51</c:v>
                </c:pt>
                <c:pt idx="656">
                  <c:v>55</c:v>
                </c:pt>
                <c:pt idx="657">
                  <c:v>51</c:v>
                </c:pt>
                <c:pt idx="658">
                  <c:v>53</c:v>
                </c:pt>
                <c:pt idx="659">
                  <c:v>46</c:v>
                </c:pt>
                <c:pt idx="660">
                  <c:v>38</c:v>
                </c:pt>
                <c:pt idx="661">
                  <c:v>33</c:v>
                </c:pt>
                <c:pt idx="662">
                  <c:v>31</c:v>
                </c:pt>
                <c:pt idx="663">
                  <c:v>40</c:v>
                </c:pt>
                <c:pt idx="664">
                  <c:v>35</c:v>
                </c:pt>
                <c:pt idx="665">
                  <c:v>37</c:v>
                </c:pt>
                <c:pt idx="666">
                  <c:v>38</c:v>
                </c:pt>
                <c:pt idx="667">
                  <c:v>38</c:v>
                </c:pt>
                <c:pt idx="668">
                  <c:v>46</c:v>
                </c:pt>
                <c:pt idx="669">
                  <c:v>48</c:v>
                </c:pt>
                <c:pt idx="670">
                  <c:v>57</c:v>
                </c:pt>
                <c:pt idx="671">
                  <c:v>59</c:v>
                </c:pt>
                <c:pt idx="672">
                  <c:v>50</c:v>
                </c:pt>
                <c:pt idx="673">
                  <c:v>61</c:v>
                </c:pt>
                <c:pt idx="674">
                  <c:v>53</c:v>
                </c:pt>
                <c:pt idx="675">
                  <c:v>59</c:v>
                </c:pt>
                <c:pt idx="676">
                  <c:v>53</c:v>
                </c:pt>
                <c:pt idx="677">
                  <c:v>53</c:v>
                </c:pt>
                <c:pt idx="678">
                  <c:v>55</c:v>
                </c:pt>
                <c:pt idx="679">
                  <c:v>59</c:v>
                </c:pt>
                <c:pt idx="680">
                  <c:v>44</c:v>
                </c:pt>
                <c:pt idx="681">
                  <c:v>40</c:v>
                </c:pt>
                <c:pt idx="682">
                  <c:v>37</c:v>
                </c:pt>
                <c:pt idx="683">
                  <c:v>22</c:v>
                </c:pt>
                <c:pt idx="684">
                  <c:v>25</c:v>
                </c:pt>
                <c:pt idx="685">
                  <c:v>24</c:v>
                </c:pt>
                <c:pt idx="686">
                  <c:v>29</c:v>
                </c:pt>
                <c:pt idx="687">
                  <c:v>24</c:v>
                </c:pt>
                <c:pt idx="688">
                  <c:v>24</c:v>
                </c:pt>
                <c:pt idx="689">
                  <c:v>25</c:v>
                </c:pt>
                <c:pt idx="690">
                  <c:v>33</c:v>
                </c:pt>
                <c:pt idx="691">
                  <c:v>27</c:v>
                </c:pt>
                <c:pt idx="692">
                  <c:v>37</c:v>
                </c:pt>
                <c:pt idx="693">
                  <c:v>35</c:v>
                </c:pt>
                <c:pt idx="694">
                  <c:v>25</c:v>
                </c:pt>
                <c:pt idx="695">
                  <c:v>29</c:v>
                </c:pt>
                <c:pt idx="696">
                  <c:v>46</c:v>
                </c:pt>
                <c:pt idx="697">
                  <c:v>46</c:v>
                </c:pt>
                <c:pt idx="698">
                  <c:v>51</c:v>
                </c:pt>
                <c:pt idx="699">
                  <c:v>42</c:v>
                </c:pt>
                <c:pt idx="700">
                  <c:v>42</c:v>
                </c:pt>
                <c:pt idx="701">
                  <c:v>40</c:v>
                </c:pt>
                <c:pt idx="702">
                  <c:v>38</c:v>
                </c:pt>
                <c:pt idx="703">
                  <c:v>37</c:v>
                </c:pt>
                <c:pt idx="704">
                  <c:v>16</c:v>
                </c:pt>
                <c:pt idx="705">
                  <c:v>44</c:v>
                </c:pt>
                <c:pt idx="706">
                  <c:v>35</c:v>
                </c:pt>
                <c:pt idx="707">
                  <c:v>20</c:v>
                </c:pt>
                <c:pt idx="708">
                  <c:v>37</c:v>
                </c:pt>
                <c:pt idx="709">
                  <c:v>33</c:v>
                </c:pt>
                <c:pt idx="710">
                  <c:v>38</c:v>
                </c:pt>
                <c:pt idx="711">
                  <c:v>33</c:v>
                </c:pt>
                <c:pt idx="712">
                  <c:v>31</c:v>
                </c:pt>
                <c:pt idx="713">
                  <c:v>24</c:v>
                </c:pt>
                <c:pt idx="714">
                  <c:v>42</c:v>
                </c:pt>
                <c:pt idx="715">
                  <c:v>24</c:v>
                </c:pt>
                <c:pt idx="716">
                  <c:v>35</c:v>
                </c:pt>
                <c:pt idx="717">
                  <c:v>25</c:v>
                </c:pt>
                <c:pt idx="718">
                  <c:v>40</c:v>
                </c:pt>
                <c:pt idx="719">
                  <c:v>42</c:v>
                </c:pt>
                <c:pt idx="720">
                  <c:v>44</c:v>
                </c:pt>
                <c:pt idx="721">
                  <c:v>37</c:v>
                </c:pt>
                <c:pt idx="722">
                  <c:v>29</c:v>
                </c:pt>
                <c:pt idx="723">
                  <c:v>40</c:v>
                </c:pt>
                <c:pt idx="724">
                  <c:v>29</c:v>
                </c:pt>
                <c:pt idx="725">
                  <c:v>48</c:v>
                </c:pt>
                <c:pt idx="726">
                  <c:v>37</c:v>
                </c:pt>
                <c:pt idx="727">
                  <c:v>24</c:v>
                </c:pt>
                <c:pt idx="728">
                  <c:v>31</c:v>
                </c:pt>
                <c:pt idx="729">
                  <c:v>16</c:v>
                </c:pt>
                <c:pt idx="730">
                  <c:v>25</c:v>
                </c:pt>
                <c:pt idx="731">
                  <c:v>18</c:v>
                </c:pt>
                <c:pt idx="732">
                  <c:v>12</c:v>
                </c:pt>
                <c:pt idx="733">
                  <c:v>31</c:v>
                </c:pt>
                <c:pt idx="734">
                  <c:v>14</c:v>
                </c:pt>
                <c:pt idx="735">
                  <c:v>27</c:v>
                </c:pt>
                <c:pt idx="736">
                  <c:v>25</c:v>
                </c:pt>
                <c:pt idx="737">
                  <c:v>11</c:v>
                </c:pt>
                <c:pt idx="738">
                  <c:v>27</c:v>
                </c:pt>
                <c:pt idx="739">
                  <c:v>11</c:v>
                </c:pt>
                <c:pt idx="740">
                  <c:v>18</c:v>
                </c:pt>
                <c:pt idx="741">
                  <c:v>16</c:v>
                </c:pt>
                <c:pt idx="742">
                  <c:v>12</c:v>
                </c:pt>
                <c:pt idx="743">
                  <c:v>25</c:v>
                </c:pt>
                <c:pt idx="744">
                  <c:v>1</c:v>
                </c:pt>
                <c:pt idx="745">
                  <c:v>9</c:v>
                </c:pt>
                <c:pt idx="746">
                  <c:v>25</c:v>
                </c:pt>
                <c:pt idx="747">
                  <c:v>14</c:v>
                </c:pt>
                <c:pt idx="748">
                  <c:v>37</c:v>
                </c:pt>
                <c:pt idx="749">
                  <c:v>22</c:v>
                </c:pt>
                <c:pt idx="750">
                  <c:v>29</c:v>
                </c:pt>
                <c:pt idx="751">
                  <c:v>38</c:v>
                </c:pt>
                <c:pt idx="752">
                  <c:v>22</c:v>
                </c:pt>
                <c:pt idx="753">
                  <c:v>40</c:v>
                </c:pt>
                <c:pt idx="754">
                  <c:v>33</c:v>
                </c:pt>
                <c:pt idx="755">
                  <c:v>25</c:v>
                </c:pt>
                <c:pt idx="756">
                  <c:v>27</c:v>
                </c:pt>
                <c:pt idx="757">
                  <c:v>40</c:v>
                </c:pt>
                <c:pt idx="758">
                  <c:v>20</c:v>
                </c:pt>
                <c:pt idx="759">
                  <c:v>24</c:v>
                </c:pt>
                <c:pt idx="760">
                  <c:v>20</c:v>
                </c:pt>
                <c:pt idx="761">
                  <c:v>16</c:v>
                </c:pt>
                <c:pt idx="762">
                  <c:v>14</c:v>
                </c:pt>
                <c:pt idx="763">
                  <c:v>20</c:v>
                </c:pt>
                <c:pt idx="764">
                  <c:v>12</c:v>
                </c:pt>
                <c:pt idx="765">
                  <c:v>14</c:v>
                </c:pt>
                <c:pt idx="766">
                  <c:v>27</c:v>
                </c:pt>
                <c:pt idx="767">
                  <c:v>22</c:v>
                </c:pt>
                <c:pt idx="768">
                  <c:v>29</c:v>
                </c:pt>
                <c:pt idx="769">
                  <c:v>27</c:v>
                </c:pt>
                <c:pt idx="770">
                  <c:v>25</c:v>
                </c:pt>
                <c:pt idx="771">
                  <c:v>22</c:v>
                </c:pt>
                <c:pt idx="772">
                  <c:v>29</c:v>
                </c:pt>
                <c:pt idx="773">
                  <c:v>12</c:v>
                </c:pt>
                <c:pt idx="774">
                  <c:v>25</c:v>
                </c:pt>
                <c:pt idx="775">
                  <c:v>9</c:v>
                </c:pt>
                <c:pt idx="776">
                  <c:v>12</c:v>
                </c:pt>
                <c:pt idx="777">
                  <c:v>27</c:v>
                </c:pt>
                <c:pt idx="778">
                  <c:v>9</c:v>
                </c:pt>
                <c:pt idx="779">
                  <c:v>24</c:v>
                </c:pt>
                <c:pt idx="780">
                  <c:v>20</c:v>
                </c:pt>
                <c:pt idx="781">
                  <c:v>12</c:v>
                </c:pt>
                <c:pt idx="782">
                  <c:v>25</c:v>
                </c:pt>
                <c:pt idx="783">
                  <c:v>5</c:v>
                </c:pt>
                <c:pt idx="784">
                  <c:v>20</c:v>
                </c:pt>
                <c:pt idx="785">
                  <c:v>22</c:v>
                </c:pt>
                <c:pt idx="786">
                  <c:v>7</c:v>
                </c:pt>
                <c:pt idx="787">
                  <c:v>31</c:v>
                </c:pt>
                <c:pt idx="788">
                  <c:v>5</c:v>
                </c:pt>
                <c:pt idx="789">
                  <c:v>7</c:v>
                </c:pt>
                <c:pt idx="790">
                  <c:v>16</c:v>
                </c:pt>
                <c:pt idx="791">
                  <c:v>12</c:v>
                </c:pt>
                <c:pt idx="792">
                  <c:v>12</c:v>
                </c:pt>
                <c:pt idx="793">
                  <c:v>14</c:v>
                </c:pt>
                <c:pt idx="794">
                  <c:v>11</c:v>
                </c:pt>
                <c:pt idx="795">
                  <c:v>14</c:v>
                </c:pt>
                <c:pt idx="796">
                  <c:v>16</c:v>
                </c:pt>
                <c:pt idx="797">
                  <c:v>11</c:v>
                </c:pt>
                <c:pt idx="798">
                  <c:v>27</c:v>
                </c:pt>
                <c:pt idx="799">
                  <c:v>12</c:v>
                </c:pt>
                <c:pt idx="800">
                  <c:v>33</c:v>
                </c:pt>
                <c:pt idx="801">
                  <c:v>18</c:v>
                </c:pt>
                <c:pt idx="802">
                  <c:v>29</c:v>
                </c:pt>
                <c:pt idx="803">
                  <c:v>35</c:v>
                </c:pt>
                <c:pt idx="804">
                  <c:v>14</c:v>
                </c:pt>
                <c:pt idx="805">
                  <c:v>38</c:v>
                </c:pt>
                <c:pt idx="806">
                  <c:v>11</c:v>
                </c:pt>
                <c:pt idx="807">
                  <c:v>24</c:v>
                </c:pt>
                <c:pt idx="808">
                  <c:v>35</c:v>
                </c:pt>
                <c:pt idx="809">
                  <c:v>18</c:v>
                </c:pt>
                <c:pt idx="810">
                  <c:v>24</c:v>
                </c:pt>
                <c:pt idx="811">
                  <c:v>5</c:v>
                </c:pt>
                <c:pt idx="812">
                  <c:v>5</c:v>
                </c:pt>
                <c:pt idx="813">
                  <c:v>18</c:v>
                </c:pt>
                <c:pt idx="814">
                  <c:v>9</c:v>
                </c:pt>
                <c:pt idx="815">
                  <c:v>22</c:v>
                </c:pt>
                <c:pt idx="816">
                  <c:v>12</c:v>
                </c:pt>
                <c:pt idx="817">
                  <c:v>12</c:v>
                </c:pt>
                <c:pt idx="818">
                  <c:v>16</c:v>
                </c:pt>
                <c:pt idx="819">
                  <c:v>20</c:v>
                </c:pt>
                <c:pt idx="820">
                  <c:v>18</c:v>
                </c:pt>
                <c:pt idx="821">
                  <c:v>22</c:v>
                </c:pt>
                <c:pt idx="822">
                  <c:v>18</c:v>
                </c:pt>
                <c:pt idx="823">
                  <c:v>16</c:v>
                </c:pt>
                <c:pt idx="824">
                  <c:v>7</c:v>
                </c:pt>
                <c:pt idx="825">
                  <c:v>16</c:v>
                </c:pt>
                <c:pt idx="826">
                  <c:v>12</c:v>
                </c:pt>
                <c:pt idx="827">
                  <c:v>9</c:v>
                </c:pt>
                <c:pt idx="828">
                  <c:v>9</c:v>
                </c:pt>
                <c:pt idx="829">
                  <c:v>1</c:v>
                </c:pt>
                <c:pt idx="830">
                  <c:v>25</c:v>
                </c:pt>
                <c:pt idx="831">
                  <c:v>11</c:v>
                </c:pt>
                <c:pt idx="832">
                  <c:v>14</c:v>
                </c:pt>
                <c:pt idx="833">
                  <c:v>5</c:v>
                </c:pt>
                <c:pt idx="834">
                  <c:v>14</c:v>
                </c:pt>
                <c:pt idx="835">
                  <c:v>5</c:v>
                </c:pt>
                <c:pt idx="836">
                  <c:v>25</c:v>
                </c:pt>
                <c:pt idx="837">
                  <c:v>5</c:v>
                </c:pt>
                <c:pt idx="838">
                  <c:v>18</c:v>
                </c:pt>
                <c:pt idx="839">
                  <c:v>11</c:v>
                </c:pt>
                <c:pt idx="840">
                  <c:v>14</c:v>
                </c:pt>
                <c:pt idx="841">
                  <c:v>11</c:v>
                </c:pt>
                <c:pt idx="842">
                  <c:v>12</c:v>
                </c:pt>
                <c:pt idx="843">
                  <c:v>22</c:v>
                </c:pt>
                <c:pt idx="844">
                  <c:v>9</c:v>
                </c:pt>
                <c:pt idx="845">
                  <c:v>24</c:v>
                </c:pt>
                <c:pt idx="846">
                  <c:v>9</c:v>
                </c:pt>
                <c:pt idx="847">
                  <c:v>25</c:v>
                </c:pt>
                <c:pt idx="848">
                  <c:v>18</c:v>
                </c:pt>
                <c:pt idx="849">
                  <c:v>22</c:v>
                </c:pt>
                <c:pt idx="850">
                  <c:v>22</c:v>
                </c:pt>
                <c:pt idx="851">
                  <c:v>18</c:v>
                </c:pt>
                <c:pt idx="852">
                  <c:v>22</c:v>
                </c:pt>
                <c:pt idx="853">
                  <c:v>22</c:v>
                </c:pt>
                <c:pt idx="854">
                  <c:v>9</c:v>
                </c:pt>
                <c:pt idx="855">
                  <c:v>33</c:v>
                </c:pt>
                <c:pt idx="856">
                  <c:v>9</c:v>
                </c:pt>
                <c:pt idx="857">
                  <c:v>33</c:v>
                </c:pt>
                <c:pt idx="858">
                  <c:v>24</c:v>
                </c:pt>
                <c:pt idx="859">
                  <c:v>14</c:v>
                </c:pt>
                <c:pt idx="860">
                  <c:v>27</c:v>
                </c:pt>
                <c:pt idx="861">
                  <c:v>11</c:v>
                </c:pt>
                <c:pt idx="862">
                  <c:v>25</c:v>
                </c:pt>
                <c:pt idx="863">
                  <c:v>16</c:v>
                </c:pt>
                <c:pt idx="864">
                  <c:v>18</c:v>
                </c:pt>
                <c:pt idx="865">
                  <c:v>14</c:v>
                </c:pt>
                <c:pt idx="866">
                  <c:v>7</c:v>
                </c:pt>
                <c:pt idx="867">
                  <c:v>22</c:v>
                </c:pt>
                <c:pt idx="868">
                  <c:v>1</c:v>
                </c:pt>
                <c:pt idx="869">
                  <c:v>12</c:v>
                </c:pt>
                <c:pt idx="870">
                  <c:v>18</c:v>
                </c:pt>
                <c:pt idx="871">
                  <c:v>3</c:v>
                </c:pt>
                <c:pt idx="872">
                  <c:v>29</c:v>
                </c:pt>
                <c:pt idx="873">
                  <c:v>3</c:v>
                </c:pt>
                <c:pt idx="874">
                  <c:v>20</c:v>
                </c:pt>
                <c:pt idx="875">
                  <c:v>1</c:v>
                </c:pt>
                <c:pt idx="876">
                  <c:v>16</c:v>
                </c:pt>
                <c:pt idx="877">
                  <c:v>11</c:v>
                </c:pt>
                <c:pt idx="878">
                  <c:v>9</c:v>
                </c:pt>
                <c:pt idx="879">
                  <c:v>18</c:v>
                </c:pt>
                <c:pt idx="880">
                  <c:v>7</c:v>
                </c:pt>
                <c:pt idx="881">
                  <c:v>20</c:v>
                </c:pt>
                <c:pt idx="882">
                  <c:v>7</c:v>
                </c:pt>
                <c:pt idx="883">
                  <c:v>22</c:v>
                </c:pt>
                <c:pt idx="884">
                  <c:v>14</c:v>
                </c:pt>
                <c:pt idx="885">
                  <c:v>12</c:v>
                </c:pt>
                <c:pt idx="886">
                  <c:v>9</c:v>
                </c:pt>
                <c:pt idx="887">
                  <c:v>18</c:v>
                </c:pt>
                <c:pt idx="888">
                  <c:v>14</c:v>
                </c:pt>
                <c:pt idx="889">
                  <c:v>20</c:v>
                </c:pt>
                <c:pt idx="890">
                  <c:v>24</c:v>
                </c:pt>
                <c:pt idx="891">
                  <c:v>12</c:v>
                </c:pt>
                <c:pt idx="892">
                  <c:v>22</c:v>
                </c:pt>
                <c:pt idx="893">
                  <c:v>12</c:v>
                </c:pt>
                <c:pt idx="894">
                  <c:v>9</c:v>
                </c:pt>
                <c:pt idx="895">
                  <c:v>5</c:v>
                </c:pt>
                <c:pt idx="896">
                  <c:v>14</c:v>
                </c:pt>
                <c:pt idx="897">
                  <c:v>3</c:v>
                </c:pt>
                <c:pt idx="898">
                  <c:v>7</c:v>
                </c:pt>
                <c:pt idx="899">
                  <c:v>11</c:v>
                </c:pt>
                <c:pt idx="900">
                  <c:v>7</c:v>
                </c:pt>
                <c:pt idx="901">
                  <c:v>14</c:v>
                </c:pt>
                <c:pt idx="902">
                  <c:v>25</c:v>
                </c:pt>
                <c:pt idx="903">
                  <c:v>31</c:v>
                </c:pt>
                <c:pt idx="904">
                  <c:v>12</c:v>
                </c:pt>
                <c:pt idx="905">
                  <c:v>31</c:v>
                </c:pt>
                <c:pt idx="906">
                  <c:v>22</c:v>
                </c:pt>
                <c:pt idx="907">
                  <c:v>33</c:v>
                </c:pt>
                <c:pt idx="908">
                  <c:v>29</c:v>
                </c:pt>
                <c:pt idx="909">
                  <c:v>31</c:v>
                </c:pt>
                <c:pt idx="910">
                  <c:v>48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18</c:v>
                </c:pt>
                <c:pt idx="915">
                  <c:v>18</c:v>
                </c:pt>
                <c:pt idx="916">
                  <c:v>11</c:v>
                </c:pt>
                <c:pt idx="917">
                  <c:v>18</c:v>
                </c:pt>
                <c:pt idx="918">
                  <c:v>9</c:v>
                </c:pt>
                <c:pt idx="919">
                  <c:v>22</c:v>
                </c:pt>
                <c:pt idx="920">
                  <c:v>24</c:v>
                </c:pt>
                <c:pt idx="921">
                  <c:v>20</c:v>
                </c:pt>
                <c:pt idx="922">
                  <c:v>14</c:v>
                </c:pt>
                <c:pt idx="923">
                  <c:v>12</c:v>
                </c:pt>
                <c:pt idx="924">
                  <c:v>16</c:v>
                </c:pt>
                <c:pt idx="925">
                  <c:v>5</c:v>
                </c:pt>
                <c:pt idx="926">
                  <c:v>16</c:v>
                </c:pt>
                <c:pt idx="927">
                  <c:v>9</c:v>
                </c:pt>
                <c:pt idx="928">
                  <c:v>20</c:v>
                </c:pt>
                <c:pt idx="929">
                  <c:v>12</c:v>
                </c:pt>
                <c:pt idx="930">
                  <c:v>20</c:v>
                </c:pt>
                <c:pt idx="931">
                  <c:v>11</c:v>
                </c:pt>
                <c:pt idx="932">
                  <c:v>20</c:v>
                </c:pt>
                <c:pt idx="933">
                  <c:v>16</c:v>
                </c:pt>
                <c:pt idx="934">
                  <c:v>27</c:v>
                </c:pt>
                <c:pt idx="935">
                  <c:v>11</c:v>
                </c:pt>
                <c:pt idx="936">
                  <c:v>24</c:v>
                </c:pt>
                <c:pt idx="937">
                  <c:v>9</c:v>
                </c:pt>
                <c:pt idx="938">
                  <c:v>27</c:v>
                </c:pt>
                <c:pt idx="939">
                  <c:v>11</c:v>
                </c:pt>
                <c:pt idx="940">
                  <c:v>33</c:v>
                </c:pt>
                <c:pt idx="941">
                  <c:v>7</c:v>
                </c:pt>
                <c:pt idx="942">
                  <c:v>24</c:v>
                </c:pt>
                <c:pt idx="943">
                  <c:v>7</c:v>
                </c:pt>
                <c:pt idx="944">
                  <c:v>22</c:v>
                </c:pt>
                <c:pt idx="945">
                  <c:v>22</c:v>
                </c:pt>
                <c:pt idx="946">
                  <c:v>12</c:v>
                </c:pt>
                <c:pt idx="947">
                  <c:v>16</c:v>
                </c:pt>
                <c:pt idx="948">
                  <c:v>16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14</c:v>
                </c:pt>
                <c:pt idx="953">
                  <c:v>9</c:v>
                </c:pt>
                <c:pt idx="954">
                  <c:v>20</c:v>
                </c:pt>
                <c:pt idx="955">
                  <c:v>14</c:v>
                </c:pt>
                <c:pt idx="956">
                  <c:v>18</c:v>
                </c:pt>
                <c:pt idx="957">
                  <c:v>7</c:v>
                </c:pt>
                <c:pt idx="958">
                  <c:v>12</c:v>
                </c:pt>
                <c:pt idx="959">
                  <c:v>11</c:v>
                </c:pt>
                <c:pt idx="960">
                  <c:v>9</c:v>
                </c:pt>
                <c:pt idx="961">
                  <c:v>12</c:v>
                </c:pt>
                <c:pt idx="962">
                  <c:v>31</c:v>
                </c:pt>
                <c:pt idx="963">
                  <c:v>14</c:v>
                </c:pt>
                <c:pt idx="964">
                  <c:v>29</c:v>
                </c:pt>
                <c:pt idx="965">
                  <c:v>11</c:v>
                </c:pt>
                <c:pt idx="966">
                  <c:v>25</c:v>
                </c:pt>
                <c:pt idx="967">
                  <c:v>12</c:v>
                </c:pt>
                <c:pt idx="968">
                  <c:v>16</c:v>
                </c:pt>
                <c:pt idx="969">
                  <c:v>14</c:v>
                </c:pt>
                <c:pt idx="970">
                  <c:v>9</c:v>
                </c:pt>
                <c:pt idx="971">
                  <c:v>11</c:v>
                </c:pt>
                <c:pt idx="972">
                  <c:v>14</c:v>
                </c:pt>
                <c:pt idx="973">
                  <c:v>14</c:v>
                </c:pt>
                <c:pt idx="974">
                  <c:v>7</c:v>
                </c:pt>
                <c:pt idx="975">
                  <c:v>12</c:v>
                </c:pt>
                <c:pt idx="976">
                  <c:v>7</c:v>
                </c:pt>
                <c:pt idx="977">
                  <c:v>20</c:v>
                </c:pt>
                <c:pt idx="978">
                  <c:v>3</c:v>
                </c:pt>
                <c:pt idx="979">
                  <c:v>14</c:v>
                </c:pt>
                <c:pt idx="980">
                  <c:v>12</c:v>
                </c:pt>
                <c:pt idx="981">
                  <c:v>11</c:v>
                </c:pt>
                <c:pt idx="982">
                  <c:v>16</c:v>
                </c:pt>
                <c:pt idx="983">
                  <c:v>25</c:v>
                </c:pt>
                <c:pt idx="984">
                  <c:v>25</c:v>
                </c:pt>
                <c:pt idx="985">
                  <c:v>14</c:v>
                </c:pt>
                <c:pt idx="986">
                  <c:v>7</c:v>
                </c:pt>
                <c:pt idx="987">
                  <c:v>16</c:v>
                </c:pt>
                <c:pt idx="988">
                  <c:v>5</c:v>
                </c:pt>
                <c:pt idx="989">
                  <c:v>14</c:v>
                </c:pt>
                <c:pt idx="990">
                  <c:v>12</c:v>
                </c:pt>
                <c:pt idx="991">
                  <c:v>24</c:v>
                </c:pt>
                <c:pt idx="992">
                  <c:v>22</c:v>
                </c:pt>
                <c:pt idx="993">
                  <c:v>27</c:v>
                </c:pt>
                <c:pt idx="994">
                  <c:v>20</c:v>
                </c:pt>
                <c:pt idx="995">
                  <c:v>22</c:v>
                </c:pt>
                <c:pt idx="996">
                  <c:v>5</c:v>
                </c:pt>
                <c:pt idx="997">
                  <c:v>20</c:v>
                </c:pt>
                <c:pt idx="998">
                  <c:v>5</c:v>
                </c:pt>
                <c:pt idx="999">
                  <c:v>5</c:v>
                </c:pt>
                <c:pt idx="1000">
                  <c:v>12</c:v>
                </c:pt>
                <c:pt idx="1001">
                  <c:v>5</c:v>
                </c:pt>
                <c:pt idx="1002">
                  <c:v>14</c:v>
                </c:pt>
                <c:pt idx="1003">
                  <c:v>11</c:v>
                </c:pt>
                <c:pt idx="1004">
                  <c:v>11</c:v>
                </c:pt>
                <c:pt idx="1005">
                  <c:v>18</c:v>
                </c:pt>
                <c:pt idx="1006">
                  <c:v>7</c:v>
                </c:pt>
                <c:pt idx="1007">
                  <c:v>9</c:v>
                </c:pt>
                <c:pt idx="1008">
                  <c:v>16</c:v>
                </c:pt>
                <c:pt idx="1009">
                  <c:v>3</c:v>
                </c:pt>
                <c:pt idx="1010">
                  <c:v>9</c:v>
                </c:pt>
                <c:pt idx="1011">
                  <c:v>18</c:v>
                </c:pt>
                <c:pt idx="1012">
                  <c:v>7</c:v>
                </c:pt>
                <c:pt idx="1013">
                  <c:v>14</c:v>
                </c:pt>
                <c:pt idx="1014">
                  <c:v>20</c:v>
                </c:pt>
                <c:pt idx="1015">
                  <c:v>18</c:v>
                </c:pt>
                <c:pt idx="1016">
                  <c:v>20</c:v>
                </c:pt>
                <c:pt idx="1017">
                  <c:v>16</c:v>
                </c:pt>
                <c:pt idx="1018">
                  <c:v>22</c:v>
                </c:pt>
                <c:pt idx="1019">
                  <c:v>16</c:v>
                </c:pt>
                <c:pt idx="1020">
                  <c:v>12</c:v>
                </c:pt>
                <c:pt idx="1021">
                  <c:v>18</c:v>
                </c:pt>
                <c:pt idx="1022">
                  <c:v>11</c:v>
                </c:pt>
                <c:pt idx="1023">
                  <c:v>20</c:v>
                </c:pt>
                <c:pt idx="1024">
                  <c:v>7</c:v>
                </c:pt>
                <c:pt idx="1025">
                  <c:v>7</c:v>
                </c:pt>
                <c:pt idx="1026">
                  <c:v>1</c:v>
                </c:pt>
                <c:pt idx="1027">
                  <c:v>3</c:v>
                </c:pt>
                <c:pt idx="1028">
                  <c:v>5</c:v>
                </c:pt>
                <c:pt idx="1029">
                  <c:v>3</c:v>
                </c:pt>
                <c:pt idx="1030">
                  <c:v>16</c:v>
                </c:pt>
                <c:pt idx="1031">
                  <c:v>9</c:v>
                </c:pt>
                <c:pt idx="1032">
                  <c:v>29</c:v>
                </c:pt>
                <c:pt idx="1033">
                  <c:v>25</c:v>
                </c:pt>
                <c:pt idx="1034">
                  <c:v>29</c:v>
                </c:pt>
                <c:pt idx="1035">
                  <c:v>29</c:v>
                </c:pt>
                <c:pt idx="1036">
                  <c:v>50</c:v>
                </c:pt>
                <c:pt idx="1037">
                  <c:v>40</c:v>
                </c:pt>
                <c:pt idx="1038">
                  <c:v>44</c:v>
                </c:pt>
                <c:pt idx="1039">
                  <c:v>27</c:v>
                </c:pt>
                <c:pt idx="1040">
                  <c:v>31</c:v>
                </c:pt>
                <c:pt idx="1041">
                  <c:v>20</c:v>
                </c:pt>
                <c:pt idx="1042">
                  <c:v>18</c:v>
                </c:pt>
                <c:pt idx="1043">
                  <c:v>20</c:v>
                </c:pt>
                <c:pt idx="1044">
                  <c:v>11</c:v>
                </c:pt>
                <c:pt idx="1045">
                  <c:v>9</c:v>
                </c:pt>
                <c:pt idx="1046">
                  <c:v>11</c:v>
                </c:pt>
                <c:pt idx="1047">
                  <c:v>9</c:v>
                </c:pt>
                <c:pt idx="1048">
                  <c:v>12</c:v>
                </c:pt>
                <c:pt idx="1049">
                  <c:v>12</c:v>
                </c:pt>
                <c:pt idx="1050">
                  <c:v>18</c:v>
                </c:pt>
                <c:pt idx="1051">
                  <c:v>11</c:v>
                </c:pt>
                <c:pt idx="1052">
                  <c:v>18</c:v>
                </c:pt>
                <c:pt idx="1053">
                  <c:v>3</c:v>
                </c:pt>
                <c:pt idx="1054">
                  <c:v>9</c:v>
                </c:pt>
                <c:pt idx="1055">
                  <c:v>5</c:v>
                </c:pt>
                <c:pt idx="1056">
                  <c:v>7</c:v>
                </c:pt>
                <c:pt idx="1057">
                  <c:v>12</c:v>
                </c:pt>
                <c:pt idx="1058">
                  <c:v>1</c:v>
                </c:pt>
                <c:pt idx="1059">
                  <c:v>14</c:v>
                </c:pt>
                <c:pt idx="1060">
                  <c:v>14</c:v>
                </c:pt>
                <c:pt idx="1061">
                  <c:v>18</c:v>
                </c:pt>
                <c:pt idx="1062">
                  <c:v>16</c:v>
                </c:pt>
                <c:pt idx="1063">
                  <c:v>24</c:v>
                </c:pt>
                <c:pt idx="1064">
                  <c:v>29</c:v>
                </c:pt>
                <c:pt idx="1065">
                  <c:v>22</c:v>
                </c:pt>
                <c:pt idx="1066">
                  <c:v>18</c:v>
                </c:pt>
                <c:pt idx="1067">
                  <c:v>18</c:v>
                </c:pt>
                <c:pt idx="1068">
                  <c:v>14</c:v>
                </c:pt>
                <c:pt idx="1069">
                  <c:v>12</c:v>
                </c:pt>
                <c:pt idx="1070">
                  <c:v>18</c:v>
                </c:pt>
                <c:pt idx="1071">
                  <c:v>14</c:v>
                </c:pt>
                <c:pt idx="1072">
                  <c:v>14</c:v>
                </c:pt>
                <c:pt idx="1073">
                  <c:v>18</c:v>
                </c:pt>
                <c:pt idx="1074">
                  <c:v>7</c:v>
                </c:pt>
                <c:pt idx="1075">
                  <c:v>12</c:v>
                </c:pt>
                <c:pt idx="1076">
                  <c:v>18</c:v>
                </c:pt>
                <c:pt idx="1077">
                  <c:v>5</c:v>
                </c:pt>
                <c:pt idx="1078">
                  <c:v>20</c:v>
                </c:pt>
                <c:pt idx="1079">
                  <c:v>16</c:v>
                </c:pt>
                <c:pt idx="1080">
                  <c:v>3</c:v>
                </c:pt>
                <c:pt idx="1081">
                  <c:v>12</c:v>
                </c:pt>
                <c:pt idx="1082">
                  <c:v>18</c:v>
                </c:pt>
                <c:pt idx="1083">
                  <c:v>9</c:v>
                </c:pt>
                <c:pt idx="1084">
                  <c:v>18</c:v>
                </c:pt>
                <c:pt idx="1085">
                  <c:v>22</c:v>
                </c:pt>
                <c:pt idx="1086">
                  <c:v>9</c:v>
                </c:pt>
                <c:pt idx="1087">
                  <c:v>20</c:v>
                </c:pt>
                <c:pt idx="1088">
                  <c:v>14</c:v>
                </c:pt>
                <c:pt idx="1089">
                  <c:v>18</c:v>
                </c:pt>
                <c:pt idx="1090">
                  <c:v>20</c:v>
                </c:pt>
                <c:pt idx="1091">
                  <c:v>22</c:v>
                </c:pt>
                <c:pt idx="1092">
                  <c:v>18</c:v>
                </c:pt>
                <c:pt idx="1093">
                  <c:v>22</c:v>
                </c:pt>
                <c:pt idx="1094">
                  <c:v>18</c:v>
                </c:pt>
                <c:pt idx="1095">
                  <c:v>14</c:v>
                </c:pt>
                <c:pt idx="1096">
                  <c:v>16</c:v>
                </c:pt>
                <c:pt idx="1097">
                  <c:v>14</c:v>
                </c:pt>
                <c:pt idx="1098">
                  <c:v>3</c:v>
                </c:pt>
                <c:pt idx="1099">
                  <c:v>18</c:v>
                </c:pt>
                <c:pt idx="1100">
                  <c:v>14</c:v>
                </c:pt>
                <c:pt idx="1101">
                  <c:v>14</c:v>
                </c:pt>
                <c:pt idx="1102">
                  <c:v>20</c:v>
                </c:pt>
                <c:pt idx="1103">
                  <c:v>1</c:v>
                </c:pt>
                <c:pt idx="1104">
                  <c:v>14</c:v>
                </c:pt>
                <c:pt idx="1105">
                  <c:v>16</c:v>
                </c:pt>
                <c:pt idx="1106">
                  <c:v>11</c:v>
                </c:pt>
                <c:pt idx="1107">
                  <c:v>22</c:v>
                </c:pt>
                <c:pt idx="1108">
                  <c:v>20</c:v>
                </c:pt>
                <c:pt idx="1109">
                  <c:v>12</c:v>
                </c:pt>
                <c:pt idx="1110">
                  <c:v>27</c:v>
                </c:pt>
                <c:pt idx="1111">
                  <c:v>9</c:v>
                </c:pt>
                <c:pt idx="1112">
                  <c:v>20</c:v>
                </c:pt>
                <c:pt idx="1113">
                  <c:v>22</c:v>
                </c:pt>
                <c:pt idx="1114">
                  <c:v>12</c:v>
                </c:pt>
                <c:pt idx="1115">
                  <c:v>20</c:v>
                </c:pt>
                <c:pt idx="1116">
                  <c:v>22</c:v>
                </c:pt>
                <c:pt idx="1117">
                  <c:v>22</c:v>
                </c:pt>
                <c:pt idx="1118">
                  <c:v>18</c:v>
                </c:pt>
                <c:pt idx="1119">
                  <c:v>18</c:v>
                </c:pt>
                <c:pt idx="1120">
                  <c:v>25</c:v>
                </c:pt>
                <c:pt idx="1121">
                  <c:v>18</c:v>
                </c:pt>
                <c:pt idx="1122">
                  <c:v>20</c:v>
                </c:pt>
                <c:pt idx="1123">
                  <c:v>37</c:v>
                </c:pt>
                <c:pt idx="1124">
                  <c:v>25</c:v>
                </c:pt>
                <c:pt idx="1125">
                  <c:v>24</c:v>
                </c:pt>
                <c:pt idx="1126">
                  <c:v>33</c:v>
                </c:pt>
                <c:pt idx="1127">
                  <c:v>24</c:v>
                </c:pt>
                <c:pt idx="1128">
                  <c:v>14</c:v>
                </c:pt>
                <c:pt idx="1129">
                  <c:v>20</c:v>
                </c:pt>
                <c:pt idx="1130">
                  <c:v>20</c:v>
                </c:pt>
                <c:pt idx="1131">
                  <c:v>14</c:v>
                </c:pt>
                <c:pt idx="1132">
                  <c:v>24</c:v>
                </c:pt>
                <c:pt idx="1133">
                  <c:v>22</c:v>
                </c:pt>
                <c:pt idx="1134">
                  <c:v>9</c:v>
                </c:pt>
                <c:pt idx="1135">
                  <c:v>18</c:v>
                </c:pt>
                <c:pt idx="1136">
                  <c:v>16</c:v>
                </c:pt>
                <c:pt idx="1137">
                  <c:v>9</c:v>
                </c:pt>
                <c:pt idx="1138">
                  <c:v>22</c:v>
                </c:pt>
                <c:pt idx="1139">
                  <c:v>24</c:v>
                </c:pt>
                <c:pt idx="1140">
                  <c:v>14</c:v>
                </c:pt>
                <c:pt idx="1141">
                  <c:v>24</c:v>
                </c:pt>
                <c:pt idx="1142">
                  <c:v>27</c:v>
                </c:pt>
                <c:pt idx="1143">
                  <c:v>16</c:v>
                </c:pt>
                <c:pt idx="1144">
                  <c:v>9</c:v>
                </c:pt>
                <c:pt idx="1145">
                  <c:v>12</c:v>
                </c:pt>
                <c:pt idx="1146">
                  <c:v>24</c:v>
                </c:pt>
                <c:pt idx="1147">
                  <c:v>18</c:v>
                </c:pt>
                <c:pt idx="1148">
                  <c:v>11</c:v>
                </c:pt>
                <c:pt idx="1149">
                  <c:v>16</c:v>
                </c:pt>
                <c:pt idx="1150">
                  <c:v>12</c:v>
                </c:pt>
                <c:pt idx="1151">
                  <c:v>5</c:v>
                </c:pt>
                <c:pt idx="1152">
                  <c:v>12</c:v>
                </c:pt>
                <c:pt idx="1153">
                  <c:v>7</c:v>
                </c:pt>
                <c:pt idx="1154">
                  <c:v>9</c:v>
                </c:pt>
                <c:pt idx="1155">
                  <c:v>16</c:v>
                </c:pt>
                <c:pt idx="1156">
                  <c:v>18</c:v>
                </c:pt>
                <c:pt idx="1157">
                  <c:v>18</c:v>
                </c:pt>
                <c:pt idx="1158">
                  <c:v>14</c:v>
                </c:pt>
                <c:pt idx="1159">
                  <c:v>14</c:v>
                </c:pt>
                <c:pt idx="1160">
                  <c:v>22</c:v>
                </c:pt>
                <c:pt idx="1161">
                  <c:v>18</c:v>
                </c:pt>
                <c:pt idx="1162">
                  <c:v>14</c:v>
                </c:pt>
                <c:pt idx="1163">
                  <c:v>11</c:v>
                </c:pt>
                <c:pt idx="1164">
                  <c:v>3</c:v>
                </c:pt>
                <c:pt idx="1165">
                  <c:v>12</c:v>
                </c:pt>
                <c:pt idx="1166">
                  <c:v>12</c:v>
                </c:pt>
                <c:pt idx="1167">
                  <c:v>14</c:v>
                </c:pt>
                <c:pt idx="1168">
                  <c:v>16</c:v>
                </c:pt>
                <c:pt idx="1169">
                  <c:v>24</c:v>
                </c:pt>
                <c:pt idx="1170">
                  <c:v>29</c:v>
                </c:pt>
                <c:pt idx="1171">
                  <c:v>25</c:v>
                </c:pt>
                <c:pt idx="1172">
                  <c:v>24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25</c:v>
                </c:pt>
                <c:pt idx="1177">
                  <c:v>22</c:v>
                </c:pt>
                <c:pt idx="1178">
                  <c:v>24</c:v>
                </c:pt>
                <c:pt idx="1179">
                  <c:v>20</c:v>
                </c:pt>
                <c:pt idx="1180">
                  <c:v>22</c:v>
                </c:pt>
                <c:pt idx="1181">
                  <c:v>22</c:v>
                </c:pt>
                <c:pt idx="1182">
                  <c:v>24</c:v>
                </c:pt>
                <c:pt idx="1183">
                  <c:v>24</c:v>
                </c:pt>
                <c:pt idx="1184">
                  <c:v>22</c:v>
                </c:pt>
                <c:pt idx="1185">
                  <c:v>27</c:v>
                </c:pt>
                <c:pt idx="1186">
                  <c:v>22</c:v>
                </c:pt>
                <c:pt idx="1187">
                  <c:v>16</c:v>
                </c:pt>
                <c:pt idx="1188">
                  <c:v>16</c:v>
                </c:pt>
                <c:pt idx="1189">
                  <c:v>7</c:v>
                </c:pt>
                <c:pt idx="1190">
                  <c:v>5</c:v>
                </c:pt>
                <c:pt idx="1191">
                  <c:v>9</c:v>
                </c:pt>
                <c:pt idx="1192">
                  <c:v>37</c:v>
                </c:pt>
                <c:pt idx="1193">
                  <c:v>35</c:v>
                </c:pt>
                <c:pt idx="1194">
                  <c:v>20</c:v>
                </c:pt>
                <c:pt idx="1195">
                  <c:v>14</c:v>
                </c:pt>
                <c:pt idx="1196">
                  <c:v>12</c:v>
                </c:pt>
                <c:pt idx="1197">
                  <c:v>20</c:v>
                </c:pt>
                <c:pt idx="1198">
                  <c:v>27</c:v>
                </c:pt>
                <c:pt idx="1199">
                  <c:v>29</c:v>
                </c:pt>
                <c:pt idx="1200">
                  <c:v>11</c:v>
                </c:pt>
                <c:pt idx="1201">
                  <c:v>16</c:v>
                </c:pt>
                <c:pt idx="1202">
                  <c:v>29</c:v>
                </c:pt>
                <c:pt idx="1203">
                  <c:v>20</c:v>
                </c:pt>
                <c:pt idx="1204">
                  <c:v>20</c:v>
                </c:pt>
                <c:pt idx="1205">
                  <c:v>33</c:v>
                </c:pt>
                <c:pt idx="1206">
                  <c:v>3</c:v>
                </c:pt>
                <c:pt idx="1207">
                  <c:v>27</c:v>
                </c:pt>
                <c:pt idx="1208">
                  <c:v>18</c:v>
                </c:pt>
                <c:pt idx="1209">
                  <c:v>22</c:v>
                </c:pt>
                <c:pt idx="1210">
                  <c:v>27</c:v>
                </c:pt>
                <c:pt idx="1211">
                  <c:v>22</c:v>
                </c:pt>
                <c:pt idx="1212">
                  <c:v>14</c:v>
                </c:pt>
                <c:pt idx="1213">
                  <c:v>12</c:v>
                </c:pt>
                <c:pt idx="1214">
                  <c:v>35</c:v>
                </c:pt>
                <c:pt idx="1215">
                  <c:v>24</c:v>
                </c:pt>
                <c:pt idx="1216">
                  <c:v>16</c:v>
                </c:pt>
                <c:pt idx="1217">
                  <c:v>3</c:v>
                </c:pt>
                <c:pt idx="1218">
                  <c:v>22</c:v>
                </c:pt>
                <c:pt idx="1219">
                  <c:v>24</c:v>
                </c:pt>
                <c:pt idx="1220">
                  <c:v>25</c:v>
                </c:pt>
                <c:pt idx="1221">
                  <c:v>20</c:v>
                </c:pt>
                <c:pt idx="1222">
                  <c:v>12</c:v>
                </c:pt>
                <c:pt idx="1223">
                  <c:v>12</c:v>
                </c:pt>
                <c:pt idx="1224">
                  <c:v>25</c:v>
                </c:pt>
                <c:pt idx="1225">
                  <c:v>27</c:v>
                </c:pt>
                <c:pt idx="1226">
                  <c:v>37</c:v>
                </c:pt>
                <c:pt idx="1227">
                  <c:v>7</c:v>
                </c:pt>
                <c:pt idx="1228">
                  <c:v>29</c:v>
                </c:pt>
                <c:pt idx="1229">
                  <c:v>18</c:v>
                </c:pt>
                <c:pt idx="1230">
                  <c:v>53</c:v>
                </c:pt>
                <c:pt idx="1231">
                  <c:v>9</c:v>
                </c:pt>
                <c:pt idx="1232">
                  <c:v>9</c:v>
                </c:pt>
                <c:pt idx="1233">
                  <c:v>22</c:v>
                </c:pt>
                <c:pt idx="1234">
                  <c:v>31</c:v>
                </c:pt>
                <c:pt idx="1235">
                  <c:v>35</c:v>
                </c:pt>
                <c:pt idx="1236">
                  <c:v>48</c:v>
                </c:pt>
                <c:pt idx="1237">
                  <c:v>24</c:v>
                </c:pt>
                <c:pt idx="1238">
                  <c:v>48</c:v>
                </c:pt>
                <c:pt idx="1239">
                  <c:v>24</c:v>
                </c:pt>
                <c:pt idx="1240">
                  <c:v>61</c:v>
                </c:pt>
                <c:pt idx="1241">
                  <c:v>20</c:v>
                </c:pt>
                <c:pt idx="1242">
                  <c:v>44</c:v>
                </c:pt>
                <c:pt idx="1243">
                  <c:v>20</c:v>
                </c:pt>
                <c:pt idx="1244">
                  <c:v>38</c:v>
                </c:pt>
                <c:pt idx="1245">
                  <c:v>57</c:v>
                </c:pt>
                <c:pt idx="1246">
                  <c:v>74</c:v>
                </c:pt>
                <c:pt idx="1247">
                  <c:v>40</c:v>
                </c:pt>
                <c:pt idx="1248">
                  <c:v>59</c:v>
                </c:pt>
                <c:pt idx="1249">
                  <c:v>35</c:v>
                </c:pt>
                <c:pt idx="1250">
                  <c:v>62</c:v>
                </c:pt>
                <c:pt idx="1251">
                  <c:v>27</c:v>
                </c:pt>
                <c:pt idx="1252">
                  <c:v>44</c:v>
                </c:pt>
                <c:pt idx="1253">
                  <c:v>61</c:v>
                </c:pt>
                <c:pt idx="1254">
                  <c:v>72</c:v>
                </c:pt>
                <c:pt idx="1255">
                  <c:v>77</c:v>
                </c:pt>
                <c:pt idx="1256">
                  <c:v>46</c:v>
                </c:pt>
                <c:pt idx="1257">
                  <c:v>46</c:v>
                </c:pt>
                <c:pt idx="1258">
                  <c:v>61</c:v>
                </c:pt>
                <c:pt idx="1259">
                  <c:v>72</c:v>
                </c:pt>
                <c:pt idx="1260">
                  <c:v>81</c:v>
                </c:pt>
                <c:pt idx="1261">
                  <c:v>83</c:v>
                </c:pt>
                <c:pt idx="1262">
                  <c:v>66</c:v>
                </c:pt>
                <c:pt idx="1263">
                  <c:v>55</c:v>
                </c:pt>
                <c:pt idx="1264">
                  <c:v>66</c:v>
                </c:pt>
                <c:pt idx="1265">
                  <c:v>48</c:v>
                </c:pt>
                <c:pt idx="1266">
                  <c:v>77</c:v>
                </c:pt>
                <c:pt idx="1267">
                  <c:v>62</c:v>
                </c:pt>
                <c:pt idx="1268">
                  <c:v>70</c:v>
                </c:pt>
                <c:pt idx="1269">
                  <c:v>57</c:v>
                </c:pt>
                <c:pt idx="1270">
                  <c:v>57</c:v>
                </c:pt>
                <c:pt idx="1271">
                  <c:v>87</c:v>
                </c:pt>
                <c:pt idx="1272">
                  <c:v>85</c:v>
                </c:pt>
                <c:pt idx="1273">
                  <c:v>90</c:v>
                </c:pt>
                <c:pt idx="1274">
                  <c:v>81</c:v>
                </c:pt>
                <c:pt idx="1275">
                  <c:v>72</c:v>
                </c:pt>
                <c:pt idx="1276">
                  <c:v>55</c:v>
                </c:pt>
                <c:pt idx="1277">
                  <c:v>74</c:v>
                </c:pt>
                <c:pt idx="1278">
                  <c:v>90</c:v>
                </c:pt>
                <c:pt idx="1279">
                  <c:v>92</c:v>
                </c:pt>
                <c:pt idx="1280">
                  <c:v>81</c:v>
                </c:pt>
                <c:pt idx="1281">
                  <c:v>85</c:v>
                </c:pt>
                <c:pt idx="1282">
                  <c:v>83</c:v>
                </c:pt>
                <c:pt idx="1283">
                  <c:v>90</c:v>
                </c:pt>
                <c:pt idx="1284">
                  <c:v>87</c:v>
                </c:pt>
                <c:pt idx="1285">
                  <c:v>74</c:v>
                </c:pt>
                <c:pt idx="1286">
                  <c:v>66</c:v>
                </c:pt>
                <c:pt idx="1287">
                  <c:v>83</c:v>
                </c:pt>
                <c:pt idx="1288">
                  <c:v>62</c:v>
                </c:pt>
                <c:pt idx="1289">
                  <c:v>66</c:v>
                </c:pt>
                <c:pt idx="1290">
                  <c:v>90</c:v>
                </c:pt>
                <c:pt idx="1291">
                  <c:v>103</c:v>
                </c:pt>
                <c:pt idx="1292">
                  <c:v>96</c:v>
                </c:pt>
                <c:pt idx="1293">
                  <c:v>85</c:v>
                </c:pt>
                <c:pt idx="1294">
                  <c:v>79</c:v>
                </c:pt>
                <c:pt idx="1295">
                  <c:v>105</c:v>
                </c:pt>
                <c:pt idx="1296">
                  <c:v>114</c:v>
                </c:pt>
                <c:pt idx="1297">
                  <c:v>125</c:v>
                </c:pt>
                <c:pt idx="1298">
                  <c:v>120</c:v>
                </c:pt>
                <c:pt idx="1299">
                  <c:v>124</c:v>
                </c:pt>
                <c:pt idx="1300">
                  <c:v>111</c:v>
                </c:pt>
                <c:pt idx="1301">
                  <c:v>107</c:v>
                </c:pt>
                <c:pt idx="1302">
                  <c:v>94</c:v>
                </c:pt>
                <c:pt idx="1303">
                  <c:v>87</c:v>
                </c:pt>
                <c:pt idx="1304">
                  <c:v>85</c:v>
                </c:pt>
                <c:pt idx="1305">
                  <c:v>92</c:v>
                </c:pt>
                <c:pt idx="1306">
                  <c:v>103</c:v>
                </c:pt>
                <c:pt idx="1307">
                  <c:v>112</c:v>
                </c:pt>
                <c:pt idx="1308">
                  <c:v>124</c:v>
                </c:pt>
                <c:pt idx="1309">
                  <c:v>127</c:v>
                </c:pt>
                <c:pt idx="1310">
                  <c:v>111</c:v>
                </c:pt>
                <c:pt idx="1311">
                  <c:v>94</c:v>
                </c:pt>
                <c:pt idx="1312">
                  <c:v>77</c:v>
                </c:pt>
                <c:pt idx="1313">
                  <c:v>83</c:v>
                </c:pt>
                <c:pt idx="1314">
                  <c:v>112</c:v>
                </c:pt>
                <c:pt idx="1315">
                  <c:v>120</c:v>
                </c:pt>
                <c:pt idx="1316">
                  <c:v>94</c:v>
                </c:pt>
                <c:pt idx="1317">
                  <c:v>81</c:v>
                </c:pt>
                <c:pt idx="1318">
                  <c:v>88</c:v>
                </c:pt>
                <c:pt idx="1319">
                  <c:v>107</c:v>
                </c:pt>
                <c:pt idx="1320">
                  <c:v>96</c:v>
                </c:pt>
                <c:pt idx="1321">
                  <c:v>72</c:v>
                </c:pt>
                <c:pt idx="1322">
                  <c:v>62</c:v>
                </c:pt>
                <c:pt idx="1323">
                  <c:v>62</c:v>
                </c:pt>
                <c:pt idx="1324">
                  <c:v>68</c:v>
                </c:pt>
                <c:pt idx="1325">
                  <c:v>87</c:v>
                </c:pt>
                <c:pt idx="1326">
                  <c:v>92</c:v>
                </c:pt>
                <c:pt idx="1327">
                  <c:v>88</c:v>
                </c:pt>
                <c:pt idx="1328">
                  <c:v>77</c:v>
                </c:pt>
                <c:pt idx="1329">
                  <c:v>53</c:v>
                </c:pt>
                <c:pt idx="1330">
                  <c:v>55</c:v>
                </c:pt>
                <c:pt idx="1331">
                  <c:v>79</c:v>
                </c:pt>
                <c:pt idx="1332">
                  <c:v>88</c:v>
                </c:pt>
                <c:pt idx="1333">
                  <c:v>94</c:v>
                </c:pt>
                <c:pt idx="1334">
                  <c:v>77</c:v>
                </c:pt>
                <c:pt idx="1335">
                  <c:v>74</c:v>
                </c:pt>
                <c:pt idx="1336">
                  <c:v>59</c:v>
                </c:pt>
                <c:pt idx="1337">
                  <c:v>55</c:v>
                </c:pt>
                <c:pt idx="1338">
                  <c:v>53</c:v>
                </c:pt>
                <c:pt idx="1339">
                  <c:v>68</c:v>
                </c:pt>
                <c:pt idx="1340">
                  <c:v>79</c:v>
                </c:pt>
                <c:pt idx="1341">
                  <c:v>87</c:v>
                </c:pt>
                <c:pt idx="1342">
                  <c:v>62</c:v>
                </c:pt>
                <c:pt idx="1343">
                  <c:v>61</c:v>
                </c:pt>
                <c:pt idx="1344">
                  <c:v>50</c:v>
                </c:pt>
                <c:pt idx="1345">
                  <c:v>48</c:v>
                </c:pt>
                <c:pt idx="1346">
                  <c:v>59</c:v>
                </c:pt>
                <c:pt idx="1347">
                  <c:v>59</c:v>
                </c:pt>
                <c:pt idx="1348">
                  <c:v>68</c:v>
                </c:pt>
                <c:pt idx="1349">
                  <c:v>75</c:v>
                </c:pt>
                <c:pt idx="1350">
                  <c:v>79</c:v>
                </c:pt>
                <c:pt idx="1351">
                  <c:v>68</c:v>
                </c:pt>
                <c:pt idx="1352">
                  <c:v>81</c:v>
                </c:pt>
                <c:pt idx="1353">
                  <c:v>50</c:v>
                </c:pt>
                <c:pt idx="1354">
                  <c:v>48</c:v>
                </c:pt>
                <c:pt idx="1355">
                  <c:v>66</c:v>
                </c:pt>
                <c:pt idx="1356">
                  <c:v>77</c:v>
                </c:pt>
                <c:pt idx="1357">
                  <c:v>57</c:v>
                </c:pt>
                <c:pt idx="1358">
                  <c:v>42</c:v>
                </c:pt>
                <c:pt idx="1359">
                  <c:v>72</c:v>
                </c:pt>
                <c:pt idx="1360">
                  <c:v>59</c:v>
                </c:pt>
                <c:pt idx="1361">
                  <c:v>38</c:v>
                </c:pt>
                <c:pt idx="1362">
                  <c:v>55</c:v>
                </c:pt>
                <c:pt idx="1363">
                  <c:v>75</c:v>
                </c:pt>
                <c:pt idx="1364">
                  <c:v>53</c:v>
                </c:pt>
                <c:pt idx="1365">
                  <c:v>61</c:v>
                </c:pt>
                <c:pt idx="1366">
                  <c:v>79</c:v>
                </c:pt>
                <c:pt idx="1367">
                  <c:v>59</c:v>
                </c:pt>
                <c:pt idx="1368">
                  <c:v>48</c:v>
                </c:pt>
                <c:pt idx="1369">
                  <c:v>75</c:v>
                </c:pt>
                <c:pt idx="1370">
                  <c:v>77</c:v>
                </c:pt>
                <c:pt idx="1371">
                  <c:v>59</c:v>
                </c:pt>
                <c:pt idx="1372">
                  <c:v>42</c:v>
                </c:pt>
                <c:pt idx="1373">
                  <c:v>62</c:v>
                </c:pt>
                <c:pt idx="1374">
                  <c:v>75</c:v>
                </c:pt>
                <c:pt idx="1375">
                  <c:v>48</c:v>
                </c:pt>
                <c:pt idx="1376">
                  <c:v>42</c:v>
                </c:pt>
                <c:pt idx="1377">
                  <c:v>66</c:v>
                </c:pt>
                <c:pt idx="1378">
                  <c:v>68</c:v>
                </c:pt>
                <c:pt idx="1379">
                  <c:v>51</c:v>
                </c:pt>
                <c:pt idx="1380">
                  <c:v>46</c:v>
                </c:pt>
                <c:pt idx="1381">
                  <c:v>75</c:v>
                </c:pt>
                <c:pt idx="1382">
                  <c:v>75</c:v>
                </c:pt>
                <c:pt idx="1383">
                  <c:v>50</c:v>
                </c:pt>
                <c:pt idx="1384">
                  <c:v>90</c:v>
                </c:pt>
                <c:pt idx="1385">
                  <c:v>62</c:v>
                </c:pt>
                <c:pt idx="1386">
                  <c:v>96</c:v>
                </c:pt>
                <c:pt idx="1387">
                  <c:v>74</c:v>
                </c:pt>
                <c:pt idx="1388">
                  <c:v>44</c:v>
                </c:pt>
                <c:pt idx="1389">
                  <c:v>50</c:v>
                </c:pt>
                <c:pt idx="1390">
                  <c:v>68</c:v>
                </c:pt>
                <c:pt idx="1391">
                  <c:v>64</c:v>
                </c:pt>
                <c:pt idx="1392">
                  <c:v>35</c:v>
                </c:pt>
                <c:pt idx="1393">
                  <c:v>77</c:v>
                </c:pt>
                <c:pt idx="1394">
                  <c:v>51</c:v>
                </c:pt>
                <c:pt idx="1395">
                  <c:v>46</c:v>
                </c:pt>
                <c:pt idx="1396">
                  <c:v>61</c:v>
                </c:pt>
                <c:pt idx="1397">
                  <c:v>42</c:v>
                </c:pt>
                <c:pt idx="1398">
                  <c:v>70</c:v>
                </c:pt>
                <c:pt idx="1399">
                  <c:v>40</c:v>
                </c:pt>
                <c:pt idx="1400">
                  <c:v>53</c:v>
                </c:pt>
                <c:pt idx="1401">
                  <c:v>66</c:v>
                </c:pt>
                <c:pt idx="1402">
                  <c:v>33</c:v>
                </c:pt>
                <c:pt idx="1403">
                  <c:v>48</c:v>
                </c:pt>
                <c:pt idx="1404">
                  <c:v>57</c:v>
                </c:pt>
                <c:pt idx="1405">
                  <c:v>35</c:v>
                </c:pt>
                <c:pt idx="1406">
                  <c:v>59</c:v>
                </c:pt>
                <c:pt idx="1407">
                  <c:v>61</c:v>
                </c:pt>
                <c:pt idx="1408">
                  <c:v>33</c:v>
                </c:pt>
                <c:pt idx="1409">
                  <c:v>53</c:v>
                </c:pt>
                <c:pt idx="1410">
                  <c:v>53</c:v>
                </c:pt>
                <c:pt idx="1411">
                  <c:v>27</c:v>
                </c:pt>
                <c:pt idx="1412">
                  <c:v>57</c:v>
                </c:pt>
                <c:pt idx="1413">
                  <c:v>50</c:v>
                </c:pt>
                <c:pt idx="1414">
                  <c:v>25</c:v>
                </c:pt>
                <c:pt idx="1415">
                  <c:v>57</c:v>
                </c:pt>
                <c:pt idx="1416">
                  <c:v>40</c:v>
                </c:pt>
                <c:pt idx="1417">
                  <c:v>25</c:v>
                </c:pt>
                <c:pt idx="1418">
                  <c:v>59</c:v>
                </c:pt>
                <c:pt idx="1419">
                  <c:v>50</c:v>
                </c:pt>
                <c:pt idx="1420">
                  <c:v>22</c:v>
                </c:pt>
                <c:pt idx="1421">
                  <c:v>46</c:v>
                </c:pt>
                <c:pt idx="1422">
                  <c:v>48</c:v>
                </c:pt>
                <c:pt idx="1423">
                  <c:v>22</c:v>
                </c:pt>
                <c:pt idx="1424">
                  <c:v>46</c:v>
                </c:pt>
                <c:pt idx="1425">
                  <c:v>40</c:v>
                </c:pt>
                <c:pt idx="1426">
                  <c:v>20</c:v>
                </c:pt>
                <c:pt idx="1427">
                  <c:v>46</c:v>
                </c:pt>
                <c:pt idx="1428">
                  <c:v>27</c:v>
                </c:pt>
                <c:pt idx="1429">
                  <c:v>25</c:v>
                </c:pt>
                <c:pt idx="1430">
                  <c:v>48</c:v>
                </c:pt>
                <c:pt idx="1431">
                  <c:v>24</c:v>
                </c:pt>
                <c:pt idx="1432">
                  <c:v>27</c:v>
                </c:pt>
                <c:pt idx="1433">
                  <c:v>50</c:v>
                </c:pt>
                <c:pt idx="1434">
                  <c:v>40</c:v>
                </c:pt>
                <c:pt idx="1435">
                  <c:v>20</c:v>
                </c:pt>
                <c:pt idx="1436">
                  <c:v>55</c:v>
                </c:pt>
                <c:pt idx="1437">
                  <c:v>22</c:v>
                </c:pt>
                <c:pt idx="1438">
                  <c:v>48</c:v>
                </c:pt>
                <c:pt idx="1439">
                  <c:v>33</c:v>
                </c:pt>
                <c:pt idx="1440">
                  <c:v>25</c:v>
                </c:pt>
                <c:pt idx="1441">
                  <c:v>38</c:v>
                </c:pt>
                <c:pt idx="1442">
                  <c:v>40</c:v>
                </c:pt>
                <c:pt idx="1443">
                  <c:v>20</c:v>
                </c:pt>
                <c:pt idx="1444">
                  <c:v>53</c:v>
                </c:pt>
                <c:pt idx="1445">
                  <c:v>38</c:v>
                </c:pt>
                <c:pt idx="1446">
                  <c:v>20</c:v>
                </c:pt>
                <c:pt idx="1447">
                  <c:v>48</c:v>
                </c:pt>
                <c:pt idx="1448">
                  <c:v>27</c:v>
                </c:pt>
                <c:pt idx="1449">
                  <c:v>29</c:v>
                </c:pt>
                <c:pt idx="1450">
                  <c:v>48</c:v>
                </c:pt>
                <c:pt idx="1451">
                  <c:v>22</c:v>
                </c:pt>
                <c:pt idx="1452">
                  <c:v>40</c:v>
                </c:pt>
                <c:pt idx="1453">
                  <c:v>50</c:v>
                </c:pt>
                <c:pt idx="1454">
                  <c:v>20</c:v>
                </c:pt>
                <c:pt idx="1455">
                  <c:v>35</c:v>
                </c:pt>
                <c:pt idx="1456">
                  <c:v>46</c:v>
                </c:pt>
                <c:pt idx="1457">
                  <c:v>24</c:v>
                </c:pt>
                <c:pt idx="1458">
                  <c:v>40</c:v>
                </c:pt>
                <c:pt idx="1459">
                  <c:v>46</c:v>
                </c:pt>
                <c:pt idx="1460">
                  <c:v>14</c:v>
                </c:pt>
                <c:pt idx="1461">
                  <c:v>46</c:v>
                </c:pt>
                <c:pt idx="1462">
                  <c:v>37</c:v>
                </c:pt>
                <c:pt idx="1463">
                  <c:v>18</c:v>
                </c:pt>
                <c:pt idx="1464">
                  <c:v>48</c:v>
                </c:pt>
                <c:pt idx="1465">
                  <c:v>40</c:v>
                </c:pt>
                <c:pt idx="1466">
                  <c:v>27</c:v>
                </c:pt>
                <c:pt idx="1467">
                  <c:v>53</c:v>
                </c:pt>
                <c:pt idx="1468">
                  <c:v>33</c:v>
                </c:pt>
                <c:pt idx="1469">
                  <c:v>38</c:v>
                </c:pt>
                <c:pt idx="1470">
                  <c:v>55</c:v>
                </c:pt>
                <c:pt idx="1471">
                  <c:v>33</c:v>
                </c:pt>
                <c:pt idx="1472">
                  <c:v>37</c:v>
                </c:pt>
                <c:pt idx="1473">
                  <c:v>53</c:v>
                </c:pt>
                <c:pt idx="1474">
                  <c:v>25</c:v>
                </c:pt>
                <c:pt idx="1475">
                  <c:v>38</c:v>
                </c:pt>
                <c:pt idx="1476">
                  <c:v>46</c:v>
                </c:pt>
                <c:pt idx="1477">
                  <c:v>14</c:v>
                </c:pt>
                <c:pt idx="1478">
                  <c:v>44</c:v>
                </c:pt>
                <c:pt idx="1479">
                  <c:v>37</c:v>
                </c:pt>
                <c:pt idx="1480">
                  <c:v>24</c:v>
                </c:pt>
                <c:pt idx="1481">
                  <c:v>46</c:v>
                </c:pt>
                <c:pt idx="1482">
                  <c:v>24</c:v>
                </c:pt>
                <c:pt idx="1483">
                  <c:v>29</c:v>
                </c:pt>
                <c:pt idx="1484">
                  <c:v>40</c:v>
                </c:pt>
                <c:pt idx="1485">
                  <c:v>16</c:v>
                </c:pt>
                <c:pt idx="1486">
                  <c:v>46</c:v>
                </c:pt>
                <c:pt idx="1487">
                  <c:v>42</c:v>
                </c:pt>
                <c:pt idx="1488">
                  <c:v>20</c:v>
                </c:pt>
                <c:pt idx="1489">
                  <c:v>38</c:v>
                </c:pt>
                <c:pt idx="1490">
                  <c:v>33</c:v>
                </c:pt>
                <c:pt idx="1491">
                  <c:v>14</c:v>
                </c:pt>
                <c:pt idx="1492">
                  <c:v>38</c:v>
                </c:pt>
                <c:pt idx="1493">
                  <c:v>22</c:v>
                </c:pt>
                <c:pt idx="1494">
                  <c:v>22</c:v>
                </c:pt>
                <c:pt idx="1495">
                  <c:v>35</c:v>
                </c:pt>
                <c:pt idx="1496">
                  <c:v>11</c:v>
                </c:pt>
                <c:pt idx="1497">
                  <c:v>22</c:v>
                </c:pt>
                <c:pt idx="1498">
                  <c:v>35</c:v>
                </c:pt>
                <c:pt idx="1499">
                  <c:v>12</c:v>
                </c:pt>
                <c:pt idx="1500">
                  <c:v>27</c:v>
                </c:pt>
                <c:pt idx="1501">
                  <c:v>25</c:v>
                </c:pt>
                <c:pt idx="1502">
                  <c:v>16</c:v>
                </c:pt>
                <c:pt idx="1503">
                  <c:v>33</c:v>
                </c:pt>
                <c:pt idx="1504">
                  <c:v>33</c:v>
                </c:pt>
                <c:pt idx="1505">
                  <c:v>12</c:v>
                </c:pt>
                <c:pt idx="1506">
                  <c:v>27</c:v>
                </c:pt>
                <c:pt idx="1507">
                  <c:v>29</c:v>
                </c:pt>
                <c:pt idx="1508">
                  <c:v>11</c:v>
                </c:pt>
                <c:pt idx="1509">
                  <c:v>29</c:v>
                </c:pt>
                <c:pt idx="1510">
                  <c:v>27</c:v>
                </c:pt>
                <c:pt idx="1511">
                  <c:v>9</c:v>
                </c:pt>
                <c:pt idx="1512">
                  <c:v>29</c:v>
                </c:pt>
                <c:pt idx="1513">
                  <c:v>11</c:v>
                </c:pt>
                <c:pt idx="1514">
                  <c:v>20</c:v>
                </c:pt>
                <c:pt idx="1515">
                  <c:v>33</c:v>
                </c:pt>
                <c:pt idx="1516">
                  <c:v>25</c:v>
                </c:pt>
                <c:pt idx="1517">
                  <c:v>11</c:v>
                </c:pt>
                <c:pt idx="1518">
                  <c:v>16</c:v>
                </c:pt>
                <c:pt idx="1519">
                  <c:v>18</c:v>
                </c:pt>
                <c:pt idx="15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F-4DE8-839E-11D092BC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2272"/>
        <c:axId val="1973610864"/>
      </c:scatterChart>
      <c:valAx>
        <c:axId val="19725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0864"/>
        <c:crosses val="autoZero"/>
        <c:crossBetween val="midCat"/>
      </c:valAx>
      <c:valAx>
        <c:axId val="1973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'Crown Space Oddysey 091520'!$A$2:$A$1522</c:f>
              <c:numCache>
                <c:formatCode>General</c:formatCode>
                <c:ptCount val="15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</c:numCache>
            </c:numRef>
          </c:xVal>
          <c:yVal>
            <c:numRef>
              <c:f>'Crown Space Oddysey 091520'!$K$2:$K$1522</c:f>
              <c:numCache>
                <c:formatCode>General</c:formatCode>
                <c:ptCount val="1521"/>
                <c:pt idx="0">
                  <c:v>22</c:v>
                </c:pt>
                <c:pt idx="1">
                  <c:v>22</c:v>
                </c:pt>
                <c:pt idx="2">
                  <c:v>21.8</c:v>
                </c:pt>
                <c:pt idx="3">
                  <c:v>21.4</c:v>
                </c:pt>
                <c:pt idx="4">
                  <c:v>20.9</c:v>
                </c:pt>
                <c:pt idx="5">
                  <c:v>20.5</c:v>
                </c:pt>
                <c:pt idx="6">
                  <c:v>20.100000000000001</c:v>
                </c:pt>
                <c:pt idx="7">
                  <c:v>19.7</c:v>
                </c:pt>
                <c:pt idx="8">
                  <c:v>19.3</c:v>
                </c:pt>
                <c:pt idx="9">
                  <c:v>19</c:v>
                </c:pt>
                <c:pt idx="10">
                  <c:v>18.7</c:v>
                </c:pt>
                <c:pt idx="11">
                  <c:v>18.5</c:v>
                </c:pt>
                <c:pt idx="12">
                  <c:v>18.2</c:v>
                </c:pt>
                <c:pt idx="13">
                  <c:v>18</c:v>
                </c:pt>
                <c:pt idx="14">
                  <c:v>17.7</c:v>
                </c:pt>
                <c:pt idx="15">
                  <c:v>17.399999999999999</c:v>
                </c:pt>
                <c:pt idx="16">
                  <c:v>17.100000000000001</c:v>
                </c:pt>
                <c:pt idx="17">
                  <c:v>16.899999999999999</c:v>
                </c:pt>
                <c:pt idx="18">
                  <c:v>16.600000000000001</c:v>
                </c:pt>
                <c:pt idx="19">
                  <c:v>16.3</c:v>
                </c:pt>
                <c:pt idx="20">
                  <c:v>16</c:v>
                </c:pt>
                <c:pt idx="21">
                  <c:v>15.6</c:v>
                </c:pt>
                <c:pt idx="22">
                  <c:v>15.1</c:v>
                </c:pt>
                <c:pt idx="23">
                  <c:v>14.8</c:v>
                </c:pt>
                <c:pt idx="24">
                  <c:v>14.4</c:v>
                </c:pt>
                <c:pt idx="25">
                  <c:v>14</c:v>
                </c:pt>
                <c:pt idx="26">
                  <c:v>13.5</c:v>
                </c:pt>
                <c:pt idx="27">
                  <c:v>13</c:v>
                </c:pt>
                <c:pt idx="28">
                  <c:v>12.6</c:v>
                </c:pt>
                <c:pt idx="29">
                  <c:v>12.3</c:v>
                </c:pt>
                <c:pt idx="30">
                  <c:v>11.9</c:v>
                </c:pt>
                <c:pt idx="31">
                  <c:v>11.6</c:v>
                </c:pt>
                <c:pt idx="32">
                  <c:v>11.2</c:v>
                </c:pt>
                <c:pt idx="33">
                  <c:v>11</c:v>
                </c:pt>
                <c:pt idx="34">
                  <c:v>10.9</c:v>
                </c:pt>
                <c:pt idx="35">
                  <c:v>10.8</c:v>
                </c:pt>
                <c:pt idx="36">
                  <c:v>10.7</c:v>
                </c:pt>
                <c:pt idx="37">
                  <c:v>10.5</c:v>
                </c:pt>
                <c:pt idx="38">
                  <c:v>10.3</c:v>
                </c:pt>
                <c:pt idx="39">
                  <c:v>10.1</c:v>
                </c:pt>
                <c:pt idx="40">
                  <c:v>10</c:v>
                </c:pt>
                <c:pt idx="41">
                  <c:v>9.9</c:v>
                </c:pt>
                <c:pt idx="42">
                  <c:v>9.6999999999999993</c:v>
                </c:pt>
                <c:pt idx="43">
                  <c:v>9.6</c:v>
                </c:pt>
                <c:pt idx="44">
                  <c:v>9.6</c:v>
                </c:pt>
                <c:pt idx="45">
                  <c:v>9.5</c:v>
                </c:pt>
                <c:pt idx="46">
                  <c:v>9.4</c:v>
                </c:pt>
                <c:pt idx="47">
                  <c:v>9.1999999999999993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8.9</c:v>
                </c:pt>
                <c:pt idx="52">
                  <c:v>8.6999999999999993</c:v>
                </c:pt>
                <c:pt idx="53">
                  <c:v>8.5</c:v>
                </c:pt>
                <c:pt idx="54">
                  <c:v>8.3000000000000007</c:v>
                </c:pt>
                <c:pt idx="55">
                  <c:v>8.1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8.3000000000000007</c:v>
                </c:pt>
                <c:pt idx="63">
                  <c:v>8.6</c:v>
                </c:pt>
                <c:pt idx="64">
                  <c:v>8.8000000000000007</c:v>
                </c:pt>
                <c:pt idx="65">
                  <c:v>8.9</c:v>
                </c:pt>
                <c:pt idx="66">
                  <c:v>9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</c:v>
                </c:pt>
                <c:pt idx="71">
                  <c:v>8.9</c:v>
                </c:pt>
                <c:pt idx="72">
                  <c:v>8.8000000000000007</c:v>
                </c:pt>
                <c:pt idx="73">
                  <c:v>8.9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8.6999999999999993</c:v>
                </c:pt>
                <c:pt idx="78">
                  <c:v>8.6</c:v>
                </c:pt>
                <c:pt idx="79">
                  <c:v>8.6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8.3000000000000007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</c:v>
                </c:pt>
                <c:pt idx="90">
                  <c:v>7.9</c:v>
                </c:pt>
                <c:pt idx="91">
                  <c:v>7.7</c:v>
                </c:pt>
                <c:pt idx="92">
                  <c:v>7.6</c:v>
                </c:pt>
                <c:pt idx="93">
                  <c:v>7.5</c:v>
                </c:pt>
                <c:pt idx="94">
                  <c:v>7.4</c:v>
                </c:pt>
                <c:pt idx="95">
                  <c:v>7.3</c:v>
                </c:pt>
                <c:pt idx="96">
                  <c:v>7.2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6.9</c:v>
                </c:pt>
                <c:pt idx="101">
                  <c:v>6.8</c:v>
                </c:pt>
                <c:pt idx="102">
                  <c:v>6.8</c:v>
                </c:pt>
                <c:pt idx="103">
                  <c:v>6.6</c:v>
                </c:pt>
                <c:pt idx="104">
                  <c:v>6.4</c:v>
                </c:pt>
                <c:pt idx="105">
                  <c:v>6.3</c:v>
                </c:pt>
                <c:pt idx="106">
                  <c:v>6.1</c:v>
                </c:pt>
                <c:pt idx="107">
                  <c:v>6.1</c:v>
                </c:pt>
                <c:pt idx="108">
                  <c:v>6</c:v>
                </c:pt>
                <c:pt idx="109">
                  <c:v>5.7</c:v>
                </c:pt>
                <c:pt idx="110">
                  <c:v>5.6</c:v>
                </c:pt>
                <c:pt idx="111">
                  <c:v>5.4</c:v>
                </c:pt>
                <c:pt idx="112">
                  <c:v>5.4</c:v>
                </c:pt>
                <c:pt idx="113">
                  <c:v>5.4</c:v>
                </c:pt>
                <c:pt idx="114">
                  <c:v>5.0999999999999996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4.8</c:v>
                </c:pt>
                <c:pt idx="118">
                  <c:v>4.5999999999999996</c:v>
                </c:pt>
                <c:pt idx="119">
                  <c:v>4.5</c:v>
                </c:pt>
                <c:pt idx="120">
                  <c:v>4.3</c:v>
                </c:pt>
                <c:pt idx="121">
                  <c:v>4.2</c:v>
                </c:pt>
                <c:pt idx="122">
                  <c:v>3.9</c:v>
                </c:pt>
                <c:pt idx="123">
                  <c:v>3.8</c:v>
                </c:pt>
                <c:pt idx="124">
                  <c:v>3.7</c:v>
                </c:pt>
                <c:pt idx="125">
                  <c:v>3.6</c:v>
                </c:pt>
                <c:pt idx="126">
                  <c:v>3.5</c:v>
                </c:pt>
                <c:pt idx="127">
                  <c:v>3.4</c:v>
                </c:pt>
                <c:pt idx="128">
                  <c:v>3.4</c:v>
                </c:pt>
                <c:pt idx="129">
                  <c:v>3.3</c:v>
                </c:pt>
                <c:pt idx="130">
                  <c:v>3.2</c:v>
                </c:pt>
                <c:pt idx="131">
                  <c:v>3.1</c:v>
                </c:pt>
                <c:pt idx="132">
                  <c:v>3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2.7</c:v>
                </c:pt>
                <c:pt idx="137">
                  <c:v>2.5</c:v>
                </c:pt>
                <c:pt idx="138">
                  <c:v>2.4</c:v>
                </c:pt>
                <c:pt idx="139">
                  <c:v>2.5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2.2000000000000002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1.7</c:v>
                </c:pt>
                <c:pt idx="148">
                  <c:v>1.6</c:v>
                </c:pt>
                <c:pt idx="149">
                  <c:v>1.6</c:v>
                </c:pt>
                <c:pt idx="150">
                  <c:v>1.5</c:v>
                </c:pt>
                <c:pt idx="151">
                  <c:v>1.3</c:v>
                </c:pt>
                <c:pt idx="152">
                  <c:v>1.3</c:v>
                </c:pt>
                <c:pt idx="153">
                  <c:v>1.2</c:v>
                </c:pt>
                <c:pt idx="154">
                  <c:v>1.2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</c:v>
                </c:pt>
                <c:pt idx="158">
                  <c:v>1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0.7</c:v>
                </c:pt>
                <c:pt idx="163">
                  <c:v>0.4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</c:v>
                </c:pt>
                <c:pt idx="168">
                  <c:v>-0.1</c:v>
                </c:pt>
                <c:pt idx="169">
                  <c:v>-0.4</c:v>
                </c:pt>
                <c:pt idx="170">
                  <c:v>-0.7</c:v>
                </c:pt>
                <c:pt idx="171">
                  <c:v>-1</c:v>
                </c:pt>
                <c:pt idx="172">
                  <c:v>-1.2</c:v>
                </c:pt>
                <c:pt idx="173">
                  <c:v>-1.2</c:v>
                </c:pt>
                <c:pt idx="174">
                  <c:v>-1.4</c:v>
                </c:pt>
                <c:pt idx="175">
                  <c:v>-1.4</c:v>
                </c:pt>
                <c:pt idx="176">
                  <c:v>-1.6</c:v>
                </c:pt>
                <c:pt idx="177">
                  <c:v>-1.6</c:v>
                </c:pt>
                <c:pt idx="178">
                  <c:v>-1.7</c:v>
                </c:pt>
                <c:pt idx="179">
                  <c:v>-1.8</c:v>
                </c:pt>
                <c:pt idx="180">
                  <c:v>-2</c:v>
                </c:pt>
                <c:pt idx="181">
                  <c:v>-2.1</c:v>
                </c:pt>
                <c:pt idx="182">
                  <c:v>-2.2999999999999998</c:v>
                </c:pt>
                <c:pt idx="183">
                  <c:v>-2.4</c:v>
                </c:pt>
                <c:pt idx="184">
                  <c:v>-2.5</c:v>
                </c:pt>
                <c:pt idx="185">
                  <c:v>-2.7</c:v>
                </c:pt>
                <c:pt idx="186">
                  <c:v>-2.9</c:v>
                </c:pt>
                <c:pt idx="187">
                  <c:v>-3.1</c:v>
                </c:pt>
                <c:pt idx="188">
                  <c:v>-3.3</c:v>
                </c:pt>
                <c:pt idx="189">
                  <c:v>-3.5</c:v>
                </c:pt>
                <c:pt idx="190">
                  <c:v>-3.7</c:v>
                </c:pt>
                <c:pt idx="191">
                  <c:v>-3.9</c:v>
                </c:pt>
                <c:pt idx="192">
                  <c:v>-4.3</c:v>
                </c:pt>
                <c:pt idx="193">
                  <c:v>-4.5</c:v>
                </c:pt>
                <c:pt idx="194">
                  <c:v>-4.7</c:v>
                </c:pt>
                <c:pt idx="195">
                  <c:v>-4.9000000000000004</c:v>
                </c:pt>
                <c:pt idx="196">
                  <c:v>-5</c:v>
                </c:pt>
                <c:pt idx="197">
                  <c:v>-5.2</c:v>
                </c:pt>
                <c:pt idx="198">
                  <c:v>-5.3</c:v>
                </c:pt>
                <c:pt idx="199">
                  <c:v>-5.4</c:v>
                </c:pt>
                <c:pt idx="200">
                  <c:v>-5.7</c:v>
                </c:pt>
                <c:pt idx="201">
                  <c:v>-6</c:v>
                </c:pt>
                <c:pt idx="202">
                  <c:v>-6.4</c:v>
                </c:pt>
                <c:pt idx="203">
                  <c:v>-6.5</c:v>
                </c:pt>
                <c:pt idx="204">
                  <c:v>-6.8</c:v>
                </c:pt>
                <c:pt idx="205">
                  <c:v>-6.9</c:v>
                </c:pt>
                <c:pt idx="206">
                  <c:v>-7</c:v>
                </c:pt>
                <c:pt idx="207">
                  <c:v>-7.2</c:v>
                </c:pt>
                <c:pt idx="208">
                  <c:v>-7.3</c:v>
                </c:pt>
                <c:pt idx="209">
                  <c:v>-7.5</c:v>
                </c:pt>
                <c:pt idx="210">
                  <c:v>-7.8</c:v>
                </c:pt>
                <c:pt idx="211">
                  <c:v>-8.1</c:v>
                </c:pt>
                <c:pt idx="212">
                  <c:v>-8.4</c:v>
                </c:pt>
                <c:pt idx="213">
                  <c:v>-8.6</c:v>
                </c:pt>
                <c:pt idx="214">
                  <c:v>-8.8000000000000007</c:v>
                </c:pt>
                <c:pt idx="215">
                  <c:v>-8.9</c:v>
                </c:pt>
                <c:pt idx="216">
                  <c:v>-9.1</c:v>
                </c:pt>
                <c:pt idx="217">
                  <c:v>-9.3000000000000007</c:v>
                </c:pt>
                <c:pt idx="218">
                  <c:v>-9.4</c:v>
                </c:pt>
                <c:pt idx="219">
                  <c:v>-9.6</c:v>
                </c:pt>
                <c:pt idx="220">
                  <c:v>-9.6999999999999993</c:v>
                </c:pt>
                <c:pt idx="221">
                  <c:v>-10</c:v>
                </c:pt>
                <c:pt idx="222">
                  <c:v>-10.199999999999999</c:v>
                </c:pt>
                <c:pt idx="223">
                  <c:v>-10.5</c:v>
                </c:pt>
                <c:pt idx="224">
                  <c:v>-10.7</c:v>
                </c:pt>
                <c:pt idx="225">
                  <c:v>-11</c:v>
                </c:pt>
                <c:pt idx="226">
                  <c:v>-11.2</c:v>
                </c:pt>
                <c:pt idx="227">
                  <c:v>-11.4</c:v>
                </c:pt>
                <c:pt idx="228">
                  <c:v>-11.5</c:v>
                </c:pt>
                <c:pt idx="229">
                  <c:v>-11.7</c:v>
                </c:pt>
                <c:pt idx="230">
                  <c:v>-11.9</c:v>
                </c:pt>
                <c:pt idx="231">
                  <c:v>-12</c:v>
                </c:pt>
                <c:pt idx="232">
                  <c:v>-12.2</c:v>
                </c:pt>
                <c:pt idx="233">
                  <c:v>-12.3</c:v>
                </c:pt>
                <c:pt idx="234">
                  <c:v>-12.3</c:v>
                </c:pt>
                <c:pt idx="235">
                  <c:v>-12.5</c:v>
                </c:pt>
                <c:pt idx="236">
                  <c:v>-12.6</c:v>
                </c:pt>
                <c:pt idx="237">
                  <c:v>-12.5</c:v>
                </c:pt>
                <c:pt idx="238">
                  <c:v>-12.6</c:v>
                </c:pt>
                <c:pt idx="239">
                  <c:v>-12.8</c:v>
                </c:pt>
                <c:pt idx="240">
                  <c:v>-13</c:v>
                </c:pt>
                <c:pt idx="241">
                  <c:v>-13</c:v>
                </c:pt>
                <c:pt idx="242">
                  <c:v>-13.2</c:v>
                </c:pt>
                <c:pt idx="243">
                  <c:v>-13.4</c:v>
                </c:pt>
                <c:pt idx="244">
                  <c:v>-13.4</c:v>
                </c:pt>
                <c:pt idx="245">
                  <c:v>-13.5</c:v>
                </c:pt>
                <c:pt idx="246">
                  <c:v>-13.7</c:v>
                </c:pt>
                <c:pt idx="247">
                  <c:v>-14</c:v>
                </c:pt>
                <c:pt idx="248">
                  <c:v>-14</c:v>
                </c:pt>
                <c:pt idx="249">
                  <c:v>-14.1</c:v>
                </c:pt>
                <c:pt idx="250">
                  <c:v>-14.3</c:v>
                </c:pt>
                <c:pt idx="251">
                  <c:v>-14.4</c:v>
                </c:pt>
                <c:pt idx="252">
                  <c:v>-14.7</c:v>
                </c:pt>
                <c:pt idx="253">
                  <c:v>-14.9</c:v>
                </c:pt>
                <c:pt idx="254">
                  <c:v>-15.1</c:v>
                </c:pt>
                <c:pt idx="255">
                  <c:v>-15.2</c:v>
                </c:pt>
                <c:pt idx="256">
                  <c:v>-15.3</c:v>
                </c:pt>
                <c:pt idx="257">
                  <c:v>-15.4</c:v>
                </c:pt>
                <c:pt idx="258">
                  <c:v>-15.4</c:v>
                </c:pt>
                <c:pt idx="259">
                  <c:v>-15.6</c:v>
                </c:pt>
                <c:pt idx="260">
                  <c:v>-15.6</c:v>
                </c:pt>
                <c:pt idx="261">
                  <c:v>-15.7</c:v>
                </c:pt>
                <c:pt idx="262">
                  <c:v>-15.9</c:v>
                </c:pt>
                <c:pt idx="263">
                  <c:v>-16</c:v>
                </c:pt>
                <c:pt idx="264">
                  <c:v>-16.100000000000001</c:v>
                </c:pt>
                <c:pt idx="265">
                  <c:v>-16.2</c:v>
                </c:pt>
                <c:pt idx="266">
                  <c:v>-16.5</c:v>
                </c:pt>
                <c:pt idx="267">
                  <c:v>-16.600000000000001</c:v>
                </c:pt>
                <c:pt idx="268">
                  <c:v>-16.899999999999999</c:v>
                </c:pt>
                <c:pt idx="269">
                  <c:v>-17.100000000000001</c:v>
                </c:pt>
                <c:pt idx="270">
                  <c:v>-17.399999999999999</c:v>
                </c:pt>
                <c:pt idx="271">
                  <c:v>-17.7</c:v>
                </c:pt>
                <c:pt idx="272">
                  <c:v>-18</c:v>
                </c:pt>
                <c:pt idx="273">
                  <c:v>-18.100000000000001</c:v>
                </c:pt>
                <c:pt idx="274">
                  <c:v>-18.2</c:v>
                </c:pt>
                <c:pt idx="275">
                  <c:v>-18.399999999999999</c:v>
                </c:pt>
                <c:pt idx="276">
                  <c:v>-18.399999999999999</c:v>
                </c:pt>
                <c:pt idx="277">
                  <c:v>-18.7</c:v>
                </c:pt>
                <c:pt idx="278">
                  <c:v>-18.8</c:v>
                </c:pt>
                <c:pt idx="279">
                  <c:v>-18.8</c:v>
                </c:pt>
                <c:pt idx="280">
                  <c:v>-18.899999999999999</c:v>
                </c:pt>
                <c:pt idx="281">
                  <c:v>-19</c:v>
                </c:pt>
                <c:pt idx="282">
                  <c:v>-19.2</c:v>
                </c:pt>
                <c:pt idx="283">
                  <c:v>-19.3</c:v>
                </c:pt>
                <c:pt idx="284">
                  <c:v>-19.5</c:v>
                </c:pt>
                <c:pt idx="285">
                  <c:v>-19.7</c:v>
                </c:pt>
                <c:pt idx="286">
                  <c:v>-19.899999999999999</c:v>
                </c:pt>
                <c:pt idx="287">
                  <c:v>-20.100000000000001</c:v>
                </c:pt>
                <c:pt idx="288">
                  <c:v>-20.3</c:v>
                </c:pt>
                <c:pt idx="289">
                  <c:v>-20.399999999999999</c:v>
                </c:pt>
                <c:pt idx="290">
                  <c:v>-20.7</c:v>
                </c:pt>
                <c:pt idx="291">
                  <c:v>-21</c:v>
                </c:pt>
                <c:pt idx="292">
                  <c:v>-21.2</c:v>
                </c:pt>
                <c:pt idx="293">
                  <c:v>-21.3</c:v>
                </c:pt>
                <c:pt idx="294">
                  <c:v>-21.3</c:v>
                </c:pt>
                <c:pt idx="295">
                  <c:v>-21.4</c:v>
                </c:pt>
                <c:pt idx="296">
                  <c:v>-21.4</c:v>
                </c:pt>
                <c:pt idx="297">
                  <c:v>-21.6</c:v>
                </c:pt>
                <c:pt idx="298">
                  <c:v>-21.5</c:v>
                </c:pt>
                <c:pt idx="299">
                  <c:v>-21.6</c:v>
                </c:pt>
                <c:pt idx="300">
                  <c:v>-21.8</c:v>
                </c:pt>
                <c:pt idx="301">
                  <c:v>-22</c:v>
                </c:pt>
                <c:pt idx="302">
                  <c:v>-22.3</c:v>
                </c:pt>
                <c:pt idx="303">
                  <c:v>-22.5</c:v>
                </c:pt>
                <c:pt idx="304">
                  <c:v>-22.8</c:v>
                </c:pt>
                <c:pt idx="305">
                  <c:v>-23</c:v>
                </c:pt>
                <c:pt idx="306">
                  <c:v>-23.1</c:v>
                </c:pt>
                <c:pt idx="307">
                  <c:v>-23.4</c:v>
                </c:pt>
                <c:pt idx="308">
                  <c:v>-23.6</c:v>
                </c:pt>
                <c:pt idx="309">
                  <c:v>-23.9</c:v>
                </c:pt>
                <c:pt idx="310">
                  <c:v>-24.1</c:v>
                </c:pt>
                <c:pt idx="311">
                  <c:v>-24.3</c:v>
                </c:pt>
                <c:pt idx="312">
                  <c:v>-24.4</c:v>
                </c:pt>
                <c:pt idx="313">
                  <c:v>-24.4</c:v>
                </c:pt>
                <c:pt idx="314">
                  <c:v>-24.5</c:v>
                </c:pt>
                <c:pt idx="315">
                  <c:v>-24.6</c:v>
                </c:pt>
                <c:pt idx="316">
                  <c:v>-24.9</c:v>
                </c:pt>
                <c:pt idx="317">
                  <c:v>-25.1</c:v>
                </c:pt>
                <c:pt idx="318">
                  <c:v>-25.3</c:v>
                </c:pt>
                <c:pt idx="319">
                  <c:v>-25.4</c:v>
                </c:pt>
                <c:pt idx="320">
                  <c:v>-25.5</c:v>
                </c:pt>
                <c:pt idx="321">
                  <c:v>-25.8</c:v>
                </c:pt>
                <c:pt idx="322">
                  <c:v>-25.9</c:v>
                </c:pt>
                <c:pt idx="323">
                  <c:v>-26.1</c:v>
                </c:pt>
                <c:pt idx="324">
                  <c:v>-26.3</c:v>
                </c:pt>
                <c:pt idx="325">
                  <c:v>-26.4</c:v>
                </c:pt>
                <c:pt idx="326">
                  <c:v>-26.4</c:v>
                </c:pt>
                <c:pt idx="327">
                  <c:v>-26.5</c:v>
                </c:pt>
                <c:pt idx="328">
                  <c:v>-26.6</c:v>
                </c:pt>
                <c:pt idx="329">
                  <c:v>-26.6</c:v>
                </c:pt>
                <c:pt idx="330">
                  <c:v>-26.8</c:v>
                </c:pt>
                <c:pt idx="331">
                  <c:v>-27</c:v>
                </c:pt>
                <c:pt idx="332">
                  <c:v>-27.1</c:v>
                </c:pt>
                <c:pt idx="333">
                  <c:v>-27.5</c:v>
                </c:pt>
                <c:pt idx="334">
                  <c:v>-27.5</c:v>
                </c:pt>
                <c:pt idx="335">
                  <c:v>-27.6</c:v>
                </c:pt>
                <c:pt idx="336">
                  <c:v>-27.7</c:v>
                </c:pt>
                <c:pt idx="337">
                  <c:v>-27.8</c:v>
                </c:pt>
                <c:pt idx="338">
                  <c:v>-27.9</c:v>
                </c:pt>
                <c:pt idx="339">
                  <c:v>-28.1</c:v>
                </c:pt>
                <c:pt idx="340">
                  <c:v>-28.1</c:v>
                </c:pt>
                <c:pt idx="341">
                  <c:v>-28.3</c:v>
                </c:pt>
                <c:pt idx="342">
                  <c:v>-28.5</c:v>
                </c:pt>
                <c:pt idx="343">
                  <c:v>-28.8</c:v>
                </c:pt>
                <c:pt idx="344">
                  <c:v>-29</c:v>
                </c:pt>
                <c:pt idx="345">
                  <c:v>-29.1</c:v>
                </c:pt>
                <c:pt idx="346">
                  <c:v>-29.3</c:v>
                </c:pt>
                <c:pt idx="347">
                  <c:v>-29.4</c:v>
                </c:pt>
                <c:pt idx="348">
                  <c:v>-29.5</c:v>
                </c:pt>
                <c:pt idx="349">
                  <c:v>-29.6</c:v>
                </c:pt>
                <c:pt idx="350">
                  <c:v>-29.6</c:v>
                </c:pt>
                <c:pt idx="351">
                  <c:v>-29.8</c:v>
                </c:pt>
                <c:pt idx="352">
                  <c:v>-29.9</c:v>
                </c:pt>
                <c:pt idx="353">
                  <c:v>-30.1</c:v>
                </c:pt>
                <c:pt idx="354">
                  <c:v>-30.2</c:v>
                </c:pt>
                <c:pt idx="355">
                  <c:v>-30.3</c:v>
                </c:pt>
                <c:pt idx="356">
                  <c:v>-30.5</c:v>
                </c:pt>
                <c:pt idx="357">
                  <c:v>-30.6</c:v>
                </c:pt>
                <c:pt idx="358">
                  <c:v>-30.6</c:v>
                </c:pt>
                <c:pt idx="359">
                  <c:v>-30.7</c:v>
                </c:pt>
                <c:pt idx="360">
                  <c:v>-30.8</c:v>
                </c:pt>
                <c:pt idx="361">
                  <c:v>-30.9</c:v>
                </c:pt>
                <c:pt idx="362">
                  <c:v>-30.9</c:v>
                </c:pt>
                <c:pt idx="363">
                  <c:v>-31</c:v>
                </c:pt>
                <c:pt idx="364">
                  <c:v>-31.2</c:v>
                </c:pt>
                <c:pt idx="365">
                  <c:v>-31.3</c:v>
                </c:pt>
                <c:pt idx="366">
                  <c:v>-31.4</c:v>
                </c:pt>
                <c:pt idx="367">
                  <c:v>-31.6</c:v>
                </c:pt>
                <c:pt idx="368">
                  <c:v>-31.8</c:v>
                </c:pt>
                <c:pt idx="369">
                  <c:v>-31.9</c:v>
                </c:pt>
                <c:pt idx="370">
                  <c:v>-32.1</c:v>
                </c:pt>
                <c:pt idx="371">
                  <c:v>-32.200000000000003</c:v>
                </c:pt>
                <c:pt idx="372">
                  <c:v>-32.299999999999997</c:v>
                </c:pt>
                <c:pt idx="373">
                  <c:v>-32.200000000000003</c:v>
                </c:pt>
                <c:pt idx="374">
                  <c:v>-32</c:v>
                </c:pt>
                <c:pt idx="375">
                  <c:v>-32</c:v>
                </c:pt>
                <c:pt idx="376">
                  <c:v>-32</c:v>
                </c:pt>
                <c:pt idx="377">
                  <c:v>-31.9</c:v>
                </c:pt>
                <c:pt idx="378">
                  <c:v>-31.9</c:v>
                </c:pt>
                <c:pt idx="379">
                  <c:v>-31.9</c:v>
                </c:pt>
                <c:pt idx="380">
                  <c:v>-32</c:v>
                </c:pt>
                <c:pt idx="381">
                  <c:v>-32.1</c:v>
                </c:pt>
                <c:pt idx="382">
                  <c:v>-32.200000000000003</c:v>
                </c:pt>
                <c:pt idx="383">
                  <c:v>-32.4</c:v>
                </c:pt>
                <c:pt idx="384">
                  <c:v>-32.6</c:v>
                </c:pt>
                <c:pt idx="385">
                  <c:v>-32.6</c:v>
                </c:pt>
                <c:pt idx="386">
                  <c:v>-32.700000000000003</c:v>
                </c:pt>
                <c:pt idx="387">
                  <c:v>-32.9</c:v>
                </c:pt>
                <c:pt idx="388">
                  <c:v>-33</c:v>
                </c:pt>
                <c:pt idx="389">
                  <c:v>-33.1</c:v>
                </c:pt>
                <c:pt idx="390">
                  <c:v>-33.299999999999997</c:v>
                </c:pt>
                <c:pt idx="391">
                  <c:v>-33.5</c:v>
                </c:pt>
                <c:pt idx="392">
                  <c:v>-33.5</c:v>
                </c:pt>
                <c:pt idx="393">
                  <c:v>-33.5</c:v>
                </c:pt>
                <c:pt idx="394">
                  <c:v>-33.4</c:v>
                </c:pt>
                <c:pt idx="395">
                  <c:v>-33.5</c:v>
                </c:pt>
                <c:pt idx="396">
                  <c:v>-33.4</c:v>
                </c:pt>
                <c:pt idx="397">
                  <c:v>-33.4</c:v>
                </c:pt>
                <c:pt idx="398">
                  <c:v>-33.4</c:v>
                </c:pt>
                <c:pt idx="399">
                  <c:v>-33.4</c:v>
                </c:pt>
                <c:pt idx="400">
                  <c:v>-33.4</c:v>
                </c:pt>
                <c:pt idx="401">
                  <c:v>-33.299999999999997</c:v>
                </c:pt>
                <c:pt idx="402">
                  <c:v>-33.299999999999997</c:v>
                </c:pt>
                <c:pt idx="403">
                  <c:v>-33.200000000000003</c:v>
                </c:pt>
                <c:pt idx="404">
                  <c:v>-33.200000000000003</c:v>
                </c:pt>
                <c:pt idx="405">
                  <c:v>-33.200000000000003</c:v>
                </c:pt>
                <c:pt idx="406">
                  <c:v>-33</c:v>
                </c:pt>
                <c:pt idx="407">
                  <c:v>-32.9</c:v>
                </c:pt>
                <c:pt idx="408">
                  <c:v>-32.700000000000003</c:v>
                </c:pt>
                <c:pt idx="409">
                  <c:v>-32.5</c:v>
                </c:pt>
                <c:pt idx="410">
                  <c:v>-32.4</c:v>
                </c:pt>
                <c:pt idx="411">
                  <c:v>-32.4</c:v>
                </c:pt>
                <c:pt idx="412">
                  <c:v>-32.6</c:v>
                </c:pt>
                <c:pt idx="413">
                  <c:v>-32.700000000000003</c:v>
                </c:pt>
                <c:pt idx="414">
                  <c:v>-32.700000000000003</c:v>
                </c:pt>
                <c:pt idx="415">
                  <c:v>-32.799999999999997</c:v>
                </c:pt>
                <c:pt idx="416">
                  <c:v>-32.9</c:v>
                </c:pt>
                <c:pt idx="417">
                  <c:v>-32.799999999999997</c:v>
                </c:pt>
                <c:pt idx="418">
                  <c:v>-32.6</c:v>
                </c:pt>
                <c:pt idx="419">
                  <c:v>-32.700000000000003</c:v>
                </c:pt>
                <c:pt idx="420">
                  <c:v>-32.799999999999997</c:v>
                </c:pt>
                <c:pt idx="421">
                  <c:v>-32.9</c:v>
                </c:pt>
                <c:pt idx="422">
                  <c:v>-33</c:v>
                </c:pt>
                <c:pt idx="423">
                  <c:v>-33.1</c:v>
                </c:pt>
                <c:pt idx="424">
                  <c:v>-33.1</c:v>
                </c:pt>
                <c:pt idx="425">
                  <c:v>-33.1</c:v>
                </c:pt>
                <c:pt idx="426">
                  <c:v>-33.200000000000003</c:v>
                </c:pt>
                <c:pt idx="427">
                  <c:v>-33.200000000000003</c:v>
                </c:pt>
                <c:pt idx="428">
                  <c:v>-33</c:v>
                </c:pt>
                <c:pt idx="429">
                  <c:v>-33.1</c:v>
                </c:pt>
                <c:pt idx="430">
                  <c:v>-33.200000000000003</c:v>
                </c:pt>
                <c:pt idx="431">
                  <c:v>-33.200000000000003</c:v>
                </c:pt>
                <c:pt idx="432">
                  <c:v>-33.200000000000003</c:v>
                </c:pt>
                <c:pt idx="433">
                  <c:v>-33.1</c:v>
                </c:pt>
                <c:pt idx="434">
                  <c:v>-33</c:v>
                </c:pt>
                <c:pt idx="435">
                  <c:v>-33</c:v>
                </c:pt>
                <c:pt idx="436">
                  <c:v>-33.1</c:v>
                </c:pt>
                <c:pt idx="437">
                  <c:v>-33.299999999999997</c:v>
                </c:pt>
                <c:pt idx="438">
                  <c:v>-33.4</c:v>
                </c:pt>
                <c:pt idx="439">
                  <c:v>-33.5</c:v>
                </c:pt>
                <c:pt idx="440">
                  <c:v>-33.4</c:v>
                </c:pt>
                <c:pt idx="441">
                  <c:v>-33.4</c:v>
                </c:pt>
                <c:pt idx="442">
                  <c:v>-33.5</c:v>
                </c:pt>
                <c:pt idx="443">
                  <c:v>-33.5</c:v>
                </c:pt>
                <c:pt idx="444">
                  <c:v>-33.5</c:v>
                </c:pt>
                <c:pt idx="445">
                  <c:v>-33.4</c:v>
                </c:pt>
                <c:pt idx="446">
                  <c:v>-33.299999999999997</c:v>
                </c:pt>
                <c:pt idx="447">
                  <c:v>-33.299999999999997</c:v>
                </c:pt>
                <c:pt idx="448">
                  <c:v>-33.4</c:v>
                </c:pt>
                <c:pt idx="449">
                  <c:v>-33.4</c:v>
                </c:pt>
                <c:pt idx="450">
                  <c:v>-33.5</c:v>
                </c:pt>
                <c:pt idx="451">
                  <c:v>-33.6</c:v>
                </c:pt>
                <c:pt idx="452">
                  <c:v>-33.6</c:v>
                </c:pt>
                <c:pt idx="453">
                  <c:v>-33.6</c:v>
                </c:pt>
                <c:pt idx="454">
                  <c:v>-33.5</c:v>
                </c:pt>
                <c:pt idx="455">
                  <c:v>-33.6</c:v>
                </c:pt>
                <c:pt idx="456">
                  <c:v>-33.6</c:v>
                </c:pt>
                <c:pt idx="457">
                  <c:v>-33.5</c:v>
                </c:pt>
                <c:pt idx="458">
                  <c:v>-33.6</c:v>
                </c:pt>
                <c:pt idx="459">
                  <c:v>-33.700000000000003</c:v>
                </c:pt>
                <c:pt idx="460">
                  <c:v>-33.700000000000003</c:v>
                </c:pt>
                <c:pt idx="461">
                  <c:v>-33.799999999999997</c:v>
                </c:pt>
                <c:pt idx="462">
                  <c:v>-33.799999999999997</c:v>
                </c:pt>
                <c:pt idx="463">
                  <c:v>-33.700000000000003</c:v>
                </c:pt>
                <c:pt idx="464">
                  <c:v>-33.9</c:v>
                </c:pt>
                <c:pt idx="465">
                  <c:v>-33.9</c:v>
                </c:pt>
                <c:pt idx="466">
                  <c:v>-34</c:v>
                </c:pt>
                <c:pt idx="467">
                  <c:v>-34.200000000000003</c:v>
                </c:pt>
                <c:pt idx="468">
                  <c:v>-34.299999999999997</c:v>
                </c:pt>
                <c:pt idx="469">
                  <c:v>-34.5</c:v>
                </c:pt>
                <c:pt idx="470">
                  <c:v>-34.6</c:v>
                </c:pt>
                <c:pt idx="471">
                  <c:v>-34.700000000000003</c:v>
                </c:pt>
                <c:pt idx="472">
                  <c:v>-34.700000000000003</c:v>
                </c:pt>
                <c:pt idx="473">
                  <c:v>-34.6</c:v>
                </c:pt>
                <c:pt idx="474">
                  <c:v>-34.5</c:v>
                </c:pt>
                <c:pt idx="475">
                  <c:v>-34.4</c:v>
                </c:pt>
                <c:pt idx="476">
                  <c:v>-34.4</c:v>
                </c:pt>
                <c:pt idx="477">
                  <c:v>-34.4</c:v>
                </c:pt>
                <c:pt idx="478">
                  <c:v>-34.4</c:v>
                </c:pt>
                <c:pt idx="479">
                  <c:v>-34.299999999999997</c:v>
                </c:pt>
                <c:pt idx="480">
                  <c:v>-34.299999999999997</c:v>
                </c:pt>
                <c:pt idx="481">
                  <c:v>-34.4</c:v>
                </c:pt>
                <c:pt idx="482">
                  <c:v>-34.299999999999997</c:v>
                </c:pt>
                <c:pt idx="483">
                  <c:v>-34.299999999999997</c:v>
                </c:pt>
                <c:pt idx="484">
                  <c:v>-34.4</c:v>
                </c:pt>
                <c:pt idx="485">
                  <c:v>-34.299999999999997</c:v>
                </c:pt>
                <c:pt idx="486">
                  <c:v>-34.299999999999997</c:v>
                </c:pt>
                <c:pt idx="487">
                  <c:v>-34.5</c:v>
                </c:pt>
                <c:pt idx="488">
                  <c:v>-34.4</c:v>
                </c:pt>
                <c:pt idx="489">
                  <c:v>-34.4</c:v>
                </c:pt>
                <c:pt idx="490">
                  <c:v>-34.5</c:v>
                </c:pt>
                <c:pt idx="491">
                  <c:v>-34.4</c:v>
                </c:pt>
                <c:pt idx="492">
                  <c:v>-34.5</c:v>
                </c:pt>
                <c:pt idx="493">
                  <c:v>-34.5</c:v>
                </c:pt>
                <c:pt idx="494">
                  <c:v>-34.4</c:v>
                </c:pt>
                <c:pt idx="495">
                  <c:v>-34.4</c:v>
                </c:pt>
                <c:pt idx="496">
                  <c:v>-34.6</c:v>
                </c:pt>
                <c:pt idx="497">
                  <c:v>-34.6</c:v>
                </c:pt>
                <c:pt idx="498">
                  <c:v>-34.700000000000003</c:v>
                </c:pt>
                <c:pt idx="499">
                  <c:v>-34.799999999999997</c:v>
                </c:pt>
                <c:pt idx="500">
                  <c:v>-34.700000000000003</c:v>
                </c:pt>
                <c:pt idx="501">
                  <c:v>-34.799999999999997</c:v>
                </c:pt>
                <c:pt idx="502">
                  <c:v>-34.799999999999997</c:v>
                </c:pt>
                <c:pt idx="503">
                  <c:v>-34.9</c:v>
                </c:pt>
                <c:pt idx="504">
                  <c:v>-34.9</c:v>
                </c:pt>
                <c:pt idx="505">
                  <c:v>-34.9</c:v>
                </c:pt>
                <c:pt idx="506">
                  <c:v>-35</c:v>
                </c:pt>
                <c:pt idx="507">
                  <c:v>-35.1</c:v>
                </c:pt>
                <c:pt idx="508">
                  <c:v>-35.200000000000003</c:v>
                </c:pt>
                <c:pt idx="509">
                  <c:v>-35.1</c:v>
                </c:pt>
                <c:pt idx="510">
                  <c:v>-35</c:v>
                </c:pt>
                <c:pt idx="511">
                  <c:v>-35.1</c:v>
                </c:pt>
                <c:pt idx="512">
                  <c:v>-35.1</c:v>
                </c:pt>
                <c:pt idx="513">
                  <c:v>-35.1</c:v>
                </c:pt>
                <c:pt idx="514">
                  <c:v>-35.1</c:v>
                </c:pt>
                <c:pt idx="515">
                  <c:v>-35.1</c:v>
                </c:pt>
                <c:pt idx="516">
                  <c:v>-35.1</c:v>
                </c:pt>
                <c:pt idx="517">
                  <c:v>-35.200000000000003</c:v>
                </c:pt>
                <c:pt idx="518">
                  <c:v>-35.200000000000003</c:v>
                </c:pt>
                <c:pt idx="519">
                  <c:v>-35.299999999999997</c:v>
                </c:pt>
                <c:pt idx="520">
                  <c:v>-35.299999999999997</c:v>
                </c:pt>
                <c:pt idx="521">
                  <c:v>-35.299999999999997</c:v>
                </c:pt>
                <c:pt idx="522">
                  <c:v>-35.4</c:v>
                </c:pt>
                <c:pt idx="523">
                  <c:v>-35.299999999999997</c:v>
                </c:pt>
                <c:pt idx="524">
                  <c:v>-35.299999999999997</c:v>
                </c:pt>
                <c:pt idx="525">
                  <c:v>-35.299999999999997</c:v>
                </c:pt>
                <c:pt idx="526">
                  <c:v>-35.299999999999997</c:v>
                </c:pt>
                <c:pt idx="527">
                  <c:v>-35.299999999999997</c:v>
                </c:pt>
                <c:pt idx="528">
                  <c:v>-35.299999999999997</c:v>
                </c:pt>
                <c:pt idx="529">
                  <c:v>-35.4</c:v>
                </c:pt>
                <c:pt idx="530">
                  <c:v>-35.5</c:v>
                </c:pt>
                <c:pt idx="531">
                  <c:v>-35.5</c:v>
                </c:pt>
                <c:pt idx="532">
                  <c:v>-35.5</c:v>
                </c:pt>
                <c:pt idx="533">
                  <c:v>-35.5</c:v>
                </c:pt>
                <c:pt idx="534">
                  <c:v>-35.5</c:v>
                </c:pt>
                <c:pt idx="535">
                  <c:v>-35.5</c:v>
                </c:pt>
                <c:pt idx="536">
                  <c:v>-35.4</c:v>
                </c:pt>
                <c:pt idx="537">
                  <c:v>-35.5</c:v>
                </c:pt>
                <c:pt idx="538">
                  <c:v>-35.5</c:v>
                </c:pt>
                <c:pt idx="539">
                  <c:v>-35.6</c:v>
                </c:pt>
                <c:pt idx="540">
                  <c:v>-35.6</c:v>
                </c:pt>
                <c:pt idx="541">
                  <c:v>-35.5</c:v>
                </c:pt>
                <c:pt idx="542">
                  <c:v>-35.299999999999997</c:v>
                </c:pt>
                <c:pt idx="543">
                  <c:v>-35.299999999999997</c:v>
                </c:pt>
                <c:pt idx="544">
                  <c:v>-35.200000000000003</c:v>
                </c:pt>
                <c:pt idx="545">
                  <c:v>-35.4</c:v>
                </c:pt>
                <c:pt idx="546">
                  <c:v>-35.5</c:v>
                </c:pt>
                <c:pt idx="547">
                  <c:v>-35.6</c:v>
                </c:pt>
                <c:pt idx="548">
                  <c:v>-35.700000000000003</c:v>
                </c:pt>
                <c:pt idx="549">
                  <c:v>-35.700000000000003</c:v>
                </c:pt>
                <c:pt idx="550">
                  <c:v>-35.700000000000003</c:v>
                </c:pt>
                <c:pt idx="551">
                  <c:v>-35.799999999999997</c:v>
                </c:pt>
                <c:pt idx="552">
                  <c:v>-35.799999999999997</c:v>
                </c:pt>
                <c:pt idx="553">
                  <c:v>-35.799999999999997</c:v>
                </c:pt>
                <c:pt idx="554">
                  <c:v>-35.799999999999997</c:v>
                </c:pt>
                <c:pt idx="555">
                  <c:v>-35.9</c:v>
                </c:pt>
                <c:pt idx="556">
                  <c:v>-35.799999999999997</c:v>
                </c:pt>
                <c:pt idx="557">
                  <c:v>-35.700000000000003</c:v>
                </c:pt>
                <c:pt idx="558">
                  <c:v>-35.6</c:v>
                </c:pt>
                <c:pt idx="559">
                  <c:v>-35.6</c:v>
                </c:pt>
                <c:pt idx="560">
                  <c:v>-35.700000000000003</c:v>
                </c:pt>
                <c:pt idx="561">
                  <c:v>-35.799999999999997</c:v>
                </c:pt>
                <c:pt idx="562">
                  <c:v>-35.799999999999997</c:v>
                </c:pt>
                <c:pt idx="563">
                  <c:v>-35.799999999999997</c:v>
                </c:pt>
                <c:pt idx="564">
                  <c:v>-35.799999999999997</c:v>
                </c:pt>
                <c:pt idx="565">
                  <c:v>-35.700000000000003</c:v>
                </c:pt>
                <c:pt idx="566">
                  <c:v>-35.799999999999997</c:v>
                </c:pt>
                <c:pt idx="567">
                  <c:v>-35.799999999999997</c:v>
                </c:pt>
                <c:pt idx="568">
                  <c:v>-35.700000000000003</c:v>
                </c:pt>
                <c:pt idx="569">
                  <c:v>-35.6</c:v>
                </c:pt>
                <c:pt idx="570">
                  <c:v>-35.700000000000003</c:v>
                </c:pt>
                <c:pt idx="571">
                  <c:v>-35.799999999999997</c:v>
                </c:pt>
                <c:pt idx="572">
                  <c:v>-35.700000000000003</c:v>
                </c:pt>
                <c:pt idx="573">
                  <c:v>-35.799999999999997</c:v>
                </c:pt>
                <c:pt idx="574">
                  <c:v>-35.799999999999997</c:v>
                </c:pt>
                <c:pt idx="575">
                  <c:v>-35.799999999999997</c:v>
                </c:pt>
                <c:pt idx="576">
                  <c:v>-35.799999999999997</c:v>
                </c:pt>
                <c:pt idx="577">
                  <c:v>-35.9</c:v>
                </c:pt>
                <c:pt idx="578">
                  <c:v>-35.9</c:v>
                </c:pt>
                <c:pt idx="579">
                  <c:v>-36</c:v>
                </c:pt>
                <c:pt idx="580">
                  <c:v>-36</c:v>
                </c:pt>
                <c:pt idx="581">
                  <c:v>-36</c:v>
                </c:pt>
                <c:pt idx="582">
                  <c:v>-36.1</c:v>
                </c:pt>
                <c:pt idx="583">
                  <c:v>-36.1</c:v>
                </c:pt>
                <c:pt idx="584">
                  <c:v>-36.1</c:v>
                </c:pt>
                <c:pt idx="585">
                  <c:v>-36.200000000000003</c:v>
                </c:pt>
                <c:pt idx="586">
                  <c:v>-36.1</c:v>
                </c:pt>
                <c:pt idx="587">
                  <c:v>-36.1</c:v>
                </c:pt>
                <c:pt idx="588">
                  <c:v>-36</c:v>
                </c:pt>
                <c:pt idx="589">
                  <c:v>-36</c:v>
                </c:pt>
                <c:pt idx="590">
                  <c:v>-36</c:v>
                </c:pt>
                <c:pt idx="591">
                  <c:v>-35.9</c:v>
                </c:pt>
                <c:pt idx="592">
                  <c:v>-36</c:v>
                </c:pt>
                <c:pt idx="593">
                  <c:v>-36</c:v>
                </c:pt>
                <c:pt idx="594">
                  <c:v>-35.9</c:v>
                </c:pt>
                <c:pt idx="595">
                  <c:v>-36</c:v>
                </c:pt>
                <c:pt idx="596">
                  <c:v>-35.9</c:v>
                </c:pt>
                <c:pt idx="597">
                  <c:v>-35.799999999999997</c:v>
                </c:pt>
                <c:pt idx="598">
                  <c:v>-35.9</c:v>
                </c:pt>
                <c:pt idx="599">
                  <c:v>-35.9</c:v>
                </c:pt>
                <c:pt idx="600">
                  <c:v>-35.9</c:v>
                </c:pt>
                <c:pt idx="601">
                  <c:v>-35.799999999999997</c:v>
                </c:pt>
                <c:pt idx="602">
                  <c:v>-35.700000000000003</c:v>
                </c:pt>
                <c:pt idx="603">
                  <c:v>-35.700000000000003</c:v>
                </c:pt>
                <c:pt idx="604">
                  <c:v>-35.700000000000003</c:v>
                </c:pt>
                <c:pt idx="605">
                  <c:v>-35.6</c:v>
                </c:pt>
                <c:pt idx="606">
                  <c:v>-35.4</c:v>
                </c:pt>
                <c:pt idx="607">
                  <c:v>-35.299999999999997</c:v>
                </c:pt>
                <c:pt idx="608">
                  <c:v>-35.200000000000003</c:v>
                </c:pt>
                <c:pt idx="609">
                  <c:v>-35.200000000000003</c:v>
                </c:pt>
                <c:pt idx="610">
                  <c:v>-35.299999999999997</c:v>
                </c:pt>
                <c:pt idx="611">
                  <c:v>-35.4</c:v>
                </c:pt>
                <c:pt idx="612">
                  <c:v>-35.4</c:v>
                </c:pt>
                <c:pt idx="613">
                  <c:v>-35.4</c:v>
                </c:pt>
                <c:pt idx="614">
                  <c:v>-35.5</c:v>
                </c:pt>
                <c:pt idx="615">
                  <c:v>-35.5</c:v>
                </c:pt>
                <c:pt idx="616">
                  <c:v>-35.4</c:v>
                </c:pt>
                <c:pt idx="617">
                  <c:v>-35.4</c:v>
                </c:pt>
                <c:pt idx="618">
                  <c:v>-35.4</c:v>
                </c:pt>
                <c:pt idx="619">
                  <c:v>-35.4</c:v>
                </c:pt>
                <c:pt idx="620">
                  <c:v>-35.200000000000003</c:v>
                </c:pt>
                <c:pt idx="621">
                  <c:v>-35.1</c:v>
                </c:pt>
                <c:pt idx="622">
                  <c:v>-34.9</c:v>
                </c:pt>
                <c:pt idx="623">
                  <c:v>-34.700000000000003</c:v>
                </c:pt>
                <c:pt idx="624">
                  <c:v>-34.6</c:v>
                </c:pt>
                <c:pt idx="625">
                  <c:v>-34.700000000000003</c:v>
                </c:pt>
                <c:pt idx="626">
                  <c:v>-34.799999999999997</c:v>
                </c:pt>
                <c:pt idx="627">
                  <c:v>-34.700000000000003</c:v>
                </c:pt>
                <c:pt idx="628">
                  <c:v>-34.6</c:v>
                </c:pt>
                <c:pt idx="629">
                  <c:v>-34.4</c:v>
                </c:pt>
                <c:pt idx="630">
                  <c:v>-34.299999999999997</c:v>
                </c:pt>
                <c:pt idx="631">
                  <c:v>-34.200000000000003</c:v>
                </c:pt>
                <c:pt idx="632">
                  <c:v>-34.200000000000003</c:v>
                </c:pt>
                <c:pt idx="633">
                  <c:v>-34.200000000000003</c:v>
                </c:pt>
                <c:pt idx="634">
                  <c:v>-34.299999999999997</c:v>
                </c:pt>
                <c:pt idx="635">
                  <c:v>-34.4</c:v>
                </c:pt>
                <c:pt idx="636">
                  <c:v>-34.5</c:v>
                </c:pt>
                <c:pt idx="637">
                  <c:v>-34.5</c:v>
                </c:pt>
                <c:pt idx="638">
                  <c:v>-34.5</c:v>
                </c:pt>
                <c:pt idx="639">
                  <c:v>-34.5</c:v>
                </c:pt>
                <c:pt idx="640">
                  <c:v>-34.4</c:v>
                </c:pt>
                <c:pt idx="641">
                  <c:v>-34.4</c:v>
                </c:pt>
                <c:pt idx="642">
                  <c:v>-34.5</c:v>
                </c:pt>
                <c:pt idx="643">
                  <c:v>-34.6</c:v>
                </c:pt>
                <c:pt idx="644">
                  <c:v>-34.6</c:v>
                </c:pt>
                <c:pt idx="645">
                  <c:v>-34.5</c:v>
                </c:pt>
                <c:pt idx="646">
                  <c:v>-34.4</c:v>
                </c:pt>
                <c:pt idx="647">
                  <c:v>-34.299999999999997</c:v>
                </c:pt>
                <c:pt idx="648">
                  <c:v>-34.4</c:v>
                </c:pt>
                <c:pt idx="649">
                  <c:v>-34.5</c:v>
                </c:pt>
                <c:pt idx="650">
                  <c:v>-34.5</c:v>
                </c:pt>
                <c:pt idx="651">
                  <c:v>-34.6</c:v>
                </c:pt>
                <c:pt idx="652">
                  <c:v>-34.4</c:v>
                </c:pt>
                <c:pt idx="653">
                  <c:v>-34.299999999999997</c:v>
                </c:pt>
                <c:pt idx="654">
                  <c:v>-34.299999999999997</c:v>
                </c:pt>
                <c:pt idx="655">
                  <c:v>-34.200000000000003</c:v>
                </c:pt>
                <c:pt idx="656">
                  <c:v>-34.299999999999997</c:v>
                </c:pt>
                <c:pt idx="657">
                  <c:v>-34.4</c:v>
                </c:pt>
                <c:pt idx="658">
                  <c:v>-34.5</c:v>
                </c:pt>
                <c:pt idx="659">
                  <c:v>-34.5</c:v>
                </c:pt>
                <c:pt idx="660">
                  <c:v>-34.5</c:v>
                </c:pt>
                <c:pt idx="661">
                  <c:v>-34.4</c:v>
                </c:pt>
                <c:pt idx="662">
                  <c:v>-34.200000000000003</c:v>
                </c:pt>
                <c:pt idx="663">
                  <c:v>-34.1</c:v>
                </c:pt>
                <c:pt idx="664">
                  <c:v>-34</c:v>
                </c:pt>
                <c:pt idx="665">
                  <c:v>-33.9</c:v>
                </c:pt>
                <c:pt idx="666">
                  <c:v>-33.9</c:v>
                </c:pt>
                <c:pt idx="667">
                  <c:v>-33.9</c:v>
                </c:pt>
                <c:pt idx="668">
                  <c:v>-34.1</c:v>
                </c:pt>
                <c:pt idx="669">
                  <c:v>-34.1</c:v>
                </c:pt>
                <c:pt idx="670">
                  <c:v>-34.1</c:v>
                </c:pt>
                <c:pt idx="671">
                  <c:v>-34.1</c:v>
                </c:pt>
                <c:pt idx="672">
                  <c:v>-34</c:v>
                </c:pt>
                <c:pt idx="673">
                  <c:v>-33.799999999999997</c:v>
                </c:pt>
                <c:pt idx="674">
                  <c:v>-33.700000000000003</c:v>
                </c:pt>
                <c:pt idx="675">
                  <c:v>-33.799999999999997</c:v>
                </c:pt>
                <c:pt idx="676">
                  <c:v>-33.9</c:v>
                </c:pt>
                <c:pt idx="677">
                  <c:v>-34</c:v>
                </c:pt>
                <c:pt idx="678">
                  <c:v>-34</c:v>
                </c:pt>
                <c:pt idx="679">
                  <c:v>-33.9</c:v>
                </c:pt>
                <c:pt idx="680">
                  <c:v>-33.799999999999997</c:v>
                </c:pt>
                <c:pt idx="681">
                  <c:v>-33.799999999999997</c:v>
                </c:pt>
                <c:pt idx="682">
                  <c:v>-33.799999999999997</c:v>
                </c:pt>
                <c:pt idx="683">
                  <c:v>-33.799999999999997</c:v>
                </c:pt>
                <c:pt idx="684">
                  <c:v>-33.700000000000003</c:v>
                </c:pt>
                <c:pt idx="685">
                  <c:v>-33.6</c:v>
                </c:pt>
                <c:pt idx="686">
                  <c:v>-33.6</c:v>
                </c:pt>
                <c:pt idx="687">
                  <c:v>-33.700000000000003</c:v>
                </c:pt>
                <c:pt idx="688">
                  <c:v>-33.700000000000003</c:v>
                </c:pt>
                <c:pt idx="689">
                  <c:v>-33.5</c:v>
                </c:pt>
                <c:pt idx="690">
                  <c:v>-33.4</c:v>
                </c:pt>
                <c:pt idx="691">
                  <c:v>-33.5</c:v>
                </c:pt>
                <c:pt idx="692">
                  <c:v>-33.5</c:v>
                </c:pt>
                <c:pt idx="693">
                  <c:v>-33.5</c:v>
                </c:pt>
                <c:pt idx="694">
                  <c:v>-33.299999999999997</c:v>
                </c:pt>
                <c:pt idx="695">
                  <c:v>-33.299999999999997</c:v>
                </c:pt>
                <c:pt idx="696">
                  <c:v>-33.4</c:v>
                </c:pt>
                <c:pt idx="697">
                  <c:v>-33.4</c:v>
                </c:pt>
                <c:pt idx="698">
                  <c:v>-33.299999999999997</c:v>
                </c:pt>
                <c:pt idx="699">
                  <c:v>-33.1</c:v>
                </c:pt>
                <c:pt idx="700">
                  <c:v>-33.1</c:v>
                </c:pt>
                <c:pt idx="701">
                  <c:v>-33.1</c:v>
                </c:pt>
                <c:pt idx="702">
                  <c:v>-33.1</c:v>
                </c:pt>
                <c:pt idx="703">
                  <c:v>-32.9</c:v>
                </c:pt>
                <c:pt idx="704">
                  <c:v>-32.799999999999997</c:v>
                </c:pt>
                <c:pt idx="705">
                  <c:v>-32.700000000000003</c:v>
                </c:pt>
                <c:pt idx="706">
                  <c:v>-32.6</c:v>
                </c:pt>
                <c:pt idx="707">
                  <c:v>-32.5</c:v>
                </c:pt>
                <c:pt idx="708">
                  <c:v>-32.4</c:v>
                </c:pt>
                <c:pt idx="709">
                  <c:v>-32.299999999999997</c:v>
                </c:pt>
                <c:pt idx="710">
                  <c:v>-32.200000000000003</c:v>
                </c:pt>
                <c:pt idx="711">
                  <c:v>-32.1</c:v>
                </c:pt>
                <c:pt idx="712">
                  <c:v>-31.9</c:v>
                </c:pt>
                <c:pt idx="713">
                  <c:v>-31.9</c:v>
                </c:pt>
                <c:pt idx="714">
                  <c:v>-31.8</c:v>
                </c:pt>
                <c:pt idx="715">
                  <c:v>-31.8</c:v>
                </c:pt>
                <c:pt idx="716">
                  <c:v>-31.7</c:v>
                </c:pt>
                <c:pt idx="717">
                  <c:v>-31.6</c:v>
                </c:pt>
                <c:pt idx="718">
                  <c:v>-31.7</c:v>
                </c:pt>
                <c:pt idx="719">
                  <c:v>-31.6</c:v>
                </c:pt>
                <c:pt idx="720">
                  <c:v>-31.5</c:v>
                </c:pt>
                <c:pt idx="721">
                  <c:v>-31.5</c:v>
                </c:pt>
                <c:pt idx="722">
                  <c:v>-31.5</c:v>
                </c:pt>
                <c:pt idx="723">
                  <c:v>-31.4</c:v>
                </c:pt>
                <c:pt idx="724">
                  <c:v>-31.3</c:v>
                </c:pt>
                <c:pt idx="725">
                  <c:v>-31.4</c:v>
                </c:pt>
                <c:pt idx="726">
                  <c:v>-31.5</c:v>
                </c:pt>
                <c:pt idx="727">
                  <c:v>-31.2</c:v>
                </c:pt>
                <c:pt idx="728">
                  <c:v>-31.2</c:v>
                </c:pt>
                <c:pt idx="729">
                  <c:v>-31.3</c:v>
                </c:pt>
                <c:pt idx="730">
                  <c:v>-31.3</c:v>
                </c:pt>
                <c:pt idx="731">
                  <c:v>-31.1</c:v>
                </c:pt>
                <c:pt idx="732">
                  <c:v>-30.9</c:v>
                </c:pt>
                <c:pt idx="733">
                  <c:v>-30.9</c:v>
                </c:pt>
                <c:pt idx="734">
                  <c:v>-31</c:v>
                </c:pt>
                <c:pt idx="735">
                  <c:v>-31.1</c:v>
                </c:pt>
                <c:pt idx="736">
                  <c:v>-31.1</c:v>
                </c:pt>
                <c:pt idx="737">
                  <c:v>-30.9</c:v>
                </c:pt>
                <c:pt idx="738">
                  <c:v>-31.1</c:v>
                </c:pt>
                <c:pt idx="739">
                  <c:v>-31.1</c:v>
                </c:pt>
                <c:pt idx="740">
                  <c:v>-31.1</c:v>
                </c:pt>
                <c:pt idx="741">
                  <c:v>-31</c:v>
                </c:pt>
                <c:pt idx="742">
                  <c:v>-30.9</c:v>
                </c:pt>
                <c:pt idx="743">
                  <c:v>-31</c:v>
                </c:pt>
                <c:pt idx="744">
                  <c:v>-31.1</c:v>
                </c:pt>
                <c:pt idx="745">
                  <c:v>-31</c:v>
                </c:pt>
                <c:pt idx="746">
                  <c:v>-30.9</c:v>
                </c:pt>
                <c:pt idx="747">
                  <c:v>-31.1</c:v>
                </c:pt>
                <c:pt idx="748">
                  <c:v>-31.1</c:v>
                </c:pt>
                <c:pt idx="749">
                  <c:v>-31.1</c:v>
                </c:pt>
                <c:pt idx="750">
                  <c:v>-31</c:v>
                </c:pt>
                <c:pt idx="751">
                  <c:v>-31.1</c:v>
                </c:pt>
                <c:pt idx="752">
                  <c:v>-31.1</c:v>
                </c:pt>
                <c:pt idx="753">
                  <c:v>-31.1</c:v>
                </c:pt>
                <c:pt idx="754">
                  <c:v>-31.2</c:v>
                </c:pt>
                <c:pt idx="755">
                  <c:v>-31.1</c:v>
                </c:pt>
                <c:pt idx="756">
                  <c:v>-31.2</c:v>
                </c:pt>
                <c:pt idx="757">
                  <c:v>-31.2</c:v>
                </c:pt>
                <c:pt idx="758">
                  <c:v>-31.2</c:v>
                </c:pt>
                <c:pt idx="759">
                  <c:v>-31.1</c:v>
                </c:pt>
                <c:pt idx="760">
                  <c:v>-30.9</c:v>
                </c:pt>
                <c:pt idx="761">
                  <c:v>-30.8</c:v>
                </c:pt>
                <c:pt idx="762">
                  <c:v>-30.9</c:v>
                </c:pt>
                <c:pt idx="763">
                  <c:v>-30.8</c:v>
                </c:pt>
                <c:pt idx="764">
                  <c:v>-30.7</c:v>
                </c:pt>
                <c:pt idx="765">
                  <c:v>-30.7</c:v>
                </c:pt>
                <c:pt idx="766">
                  <c:v>-30.6</c:v>
                </c:pt>
                <c:pt idx="767">
                  <c:v>-30.6</c:v>
                </c:pt>
                <c:pt idx="768">
                  <c:v>-30.5</c:v>
                </c:pt>
                <c:pt idx="769">
                  <c:v>-30.4</c:v>
                </c:pt>
                <c:pt idx="770">
                  <c:v>-30.3</c:v>
                </c:pt>
                <c:pt idx="771">
                  <c:v>-30.3</c:v>
                </c:pt>
                <c:pt idx="772">
                  <c:v>-30.3</c:v>
                </c:pt>
                <c:pt idx="773">
                  <c:v>-30.1</c:v>
                </c:pt>
                <c:pt idx="774">
                  <c:v>-30.2</c:v>
                </c:pt>
                <c:pt idx="775">
                  <c:v>-30.2</c:v>
                </c:pt>
                <c:pt idx="776">
                  <c:v>-29.9</c:v>
                </c:pt>
                <c:pt idx="777">
                  <c:v>-29.9</c:v>
                </c:pt>
                <c:pt idx="778">
                  <c:v>-29.9</c:v>
                </c:pt>
                <c:pt idx="779">
                  <c:v>-29.8</c:v>
                </c:pt>
                <c:pt idx="780">
                  <c:v>-29.6</c:v>
                </c:pt>
                <c:pt idx="781">
                  <c:v>-29.7</c:v>
                </c:pt>
                <c:pt idx="782">
                  <c:v>-29.6</c:v>
                </c:pt>
                <c:pt idx="783">
                  <c:v>-29.6</c:v>
                </c:pt>
                <c:pt idx="784">
                  <c:v>-29.5</c:v>
                </c:pt>
                <c:pt idx="785">
                  <c:v>-29.5</c:v>
                </c:pt>
                <c:pt idx="786">
                  <c:v>-29.4</c:v>
                </c:pt>
                <c:pt idx="787">
                  <c:v>-29.4</c:v>
                </c:pt>
                <c:pt idx="788">
                  <c:v>-29.4</c:v>
                </c:pt>
                <c:pt idx="789">
                  <c:v>-29.4</c:v>
                </c:pt>
                <c:pt idx="790">
                  <c:v>-29.3</c:v>
                </c:pt>
                <c:pt idx="791">
                  <c:v>-29.1</c:v>
                </c:pt>
                <c:pt idx="792">
                  <c:v>-29.2</c:v>
                </c:pt>
                <c:pt idx="793">
                  <c:v>-29.1</c:v>
                </c:pt>
                <c:pt idx="794">
                  <c:v>-29.1</c:v>
                </c:pt>
                <c:pt idx="795">
                  <c:v>-29.1</c:v>
                </c:pt>
                <c:pt idx="796">
                  <c:v>-29</c:v>
                </c:pt>
                <c:pt idx="797">
                  <c:v>-29</c:v>
                </c:pt>
                <c:pt idx="798">
                  <c:v>-29</c:v>
                </c:pt>
                <c:pt idx="799">
                  <c:v>-28.9</c:v>
                </c:pt>
                <c:pt idx="800">
                  <c:v>-28.9</c:v>
                </c:pt>
                <c:pt idx="801">
                  <c:v>-29</c:v>
                </c:pt>
                <c:pt idx="802">
                  <c:v>-29</c:v>
                </c:pt>
                <c:pt idx="803">
                  <c:v>-29</c:v>
                </c:pt>
                <c:pt idx="804">
                  <c:v>-28.9</c:v>
                </c:pt>
                <c:pt idx="805">
                  <c:v>-28.9</c:v>
                </c:pt>
                <c:pt idx="806">
                  <c:v>-29.1</c:v>
                </c:pt>
                <c:pt idx="807">
                  <c:v>-29</c:v>
                </c:pt>
                <c:pt idx="808">
                  <c:v>-29</c:v>
                </c:pt>
                <c:pt idx="809">
                  <c:v>-29</c:v>
                </c:pt>
                <c:pt idx="810">
                  <c:v>-29</c:v>
                </c:pt>
                <c:pt idx="811">
                  <c:v>-29.1</c:v>
                </c:pt>
                <c:pt idx="812">
                  <c:v>-29</c:v>
                </c:pt>
                <c:pt idx="813">
                  <c:v>-29.1</c:v>
                </c:pt>
                <c:pt idx="814">
                  <c:v>-29.2</c:v>
                </c:pt>
                <c:pt idx="815">
                  <c:v>-29.1</c:v>
                </c:pt>
                <c:pt idx="816">
                  <c:v>-29.1</c:v>
                </c:pt>
                <c:pt idx="817">
                  <c:v>-29.1</c:v>
                </c:pt>
                <c:pt idx="818">
                  <c:v>-29.1</c:v>
                </c:pt>
                <c:pt idx="819">
                  <c:v>-29.1</c:v>
                </c:pt>
                <c:pt idx="820">
                  <c:v>-28.9</c:v>
                </c:pt>
                <c:pt idx="821">
                  <c:v>-28.9</c:v>
                </c:pt>
                <c:pt idx="822">
                  <c:v>-28.9</c:v>
                </c:pt>
                <c:pt idx="823">
                  <c:v>-28.8</c:v>
                </c:pt>
                <c:pt idx="824">
                  <c:v>-28.8</c:v>
                </c:pt>
                <c:pt idx="825">
                  <c:v>-28.8</c:v>
                </c:pt>
                <c:pt idx="826">
                  <c:v>-28.8</c:v>
                </c:pt>
                <c:pt idx="827">
                  <c:v>-28.9</c:v>
                </c:pt>
                <c:pt idx="828">
                  <c:v>-28.8</c:v>
                </c:pt>
                <c:pt idx="829">
                  <c:v>-28.8</c:v>
                </c:pt>
                <c:pt idx="830">
                  <c:v>-28.8</c:v>
                </c:pt>
                <c:pt idx="831">
                  <c:v>-28.8</c:v>
                </c:pt>
                <c:pt idx="832">
                  <c:v>-28.8</c:v>
                </c:pt>
                <c:pt idx="833">
                  <c:v>-28.7</c:v>
                </c:pt>
                <c:pt idx="834">
                  <c:v>-28.5</c:v>
                </c:pt>
                <c:pt idx="835">
                  <c:v>-28.3</c:v>
                </c:pt>
                <c:pt idx="836">
                  <c:v>-28</c:v>
                </c:pt>
                <c:pt idx="837">
                  <c:v>-27.9</c:v>
                </c:pt>
                <c:pt idx="838">
                  <c:v>-27.8</c:v>
                </c:pt>
                <c:pt idx="839">
                  <c:v>-27.7</c:v>
                </c:pt>
                <c:pt idx="840">
                  <c:v>-27.6</c:v>
                </c:pt>
                <c:pt idx="841">
                  <c:v>-27.5</c:v>
                </c:pt>
                <c:pt idx="842">
                  <c:v>-27.5</c:v>
                </c:pt>
                <c:pt idx="843">
                  <c:v>-27.4</c:v>
                </c:pt>
                <c:pt idx="844">
                  <c:v>-27.4</c:v>
                </c:pt>
                <c:pt idx="845">
                  <c:v>-27.2</c:v>
                </c:pt>
                <c:pt idx="846">
                  <c:v>-27.2</c:v>
                </c:pt>
                <c:pt idx="847">
                  <c:v>-27</c:v>
                </c:pt>
                <c:pt idx="848">
                  <c:v>-27</c:v>
                </c:pt>
                <c:pt idx="849">
                  <c:v>-26.8</c:v>
                </c:pt>
                <c:pt idx="850">
                  <c:v>-26.6</c:v>
                </c:pt>
                <c:pt idx="851">
                  <c:v>-26.5</c:v>
                </c:pt>
                <c:pt idx="852">
                  <c:v>-26.3</c:v>
                </c:pt>
                <c:pt idx="853">
                  <c:v>-26.2</c:v>
                </c:pt>
                <c:pt idx="854">
                  <c:v>-26.1</c:v>
                </c:pt>
                <c:pt idx="855">
                  <c:v>-26.2</c:v>
                </c:pt>
                <c:pt idx="856">
                  <c:v>-26.1</c:v>
                </c:pt>
                <c:pt idx="857">
                  <c:v>-26.2</c:v>
                </c:pt>
                <c:pt idx="858">
                  <c:v>-26.1</c:v>
                </c:pt>
                <c:pt idx="859">
                  <c:v>-26.1</c:v>
                </c:pt>
                <c:pt idx="860">
                  <c:v>-26.1</c:v>
                </c:pt>
                <c:pt idx="861">
                  <c:v>-26</c:v>
                </c:pt>
                <c:pt idx="862">
                  <c:v>-25.9</c:v>
                </c:pt>
                <c:pt idx="863">
                  <c:v>-25.6</c:v>
                </c:pt>
                <c:pt idx="864">
                  <c:v>-25.5</c:v>
                </c:pt>
                <c:pt idx="865">
                  <c:v>-25.3</c:v>
                </c:pt>
                <c:pt idx="866">
                  <c:v>-25.3</c:v>
                </c:pt>
                <c:pt idx="867">
                  <c:v>-25.2</c:v>
                </c:pt>
                <c:pt idx="868">
                  <c:v>-25.2</c:v>
                </c:pt>
                <c:pt idx="869">
                  <c:v>-25.2</c:v>
                </c:pt>
                <c:pt idx="870">
                  <c:v>-25.3</c:v>
                </c:pt>
                <c:pt idx="871">
                  <c:v>-25.3</c:v>
                </c:pt>
                <c:pt idx="872">
                  <c:v>-25.3</c:v>
                </c:pt>
                <c:pt idx="873">
                  <c:v>-25.4</c:v>
                </c:pt>
                <c:pt idx="874">
                  <c:v>-25.4</c:v>
                </c:pt>
                <c:pt idx="875">
                  <c:v>-25.5</c:v>
                </c:pt>
                <c:pt idx="876">
                  <c:v>-25.5</c:v>
                </c:pt>
                <c:pt idx="877">
                  <c:v>-25.4</c:v>
                </c:pt>
                <c:pt idx="878">
                  <c:v>-25.3</c:v>
                </c:pt>
                <c:pt idx="879">
                  <c:v>-25.2</c:v>
                </c:pt>
                <c:pt idx="880">
                  <c:v>-25</c:v>
                </c:pt>
                <c:pt idx="881">
                  <c:v>-24.9</c:v>
                </c:pt>
                <c:pt idx="882">
                  <c:v>-24.8</c:v>
                </c:pt>
                <c:pt idx="883">
                  <c:v>-24.5</c:v>
                </c:pt>
                <c:pt idx="884">
                  <c:v>-24.4</c:v>
                </c:pt>
                <c:pt idx="885">
                  <c:v>-24.2</c:v>
                </c:pt>
                <c:pt idx="886">
                  <c:v>-24.3</c:v>
                </c:pt>
                <c:pt idx="887">
                  <c:v>-24.2</c:v>
                </c:pt>
                <c:pt idx="888">
                  <c:v>-24.2</c:v>
                </c:pt>
                <c:pt idx="889">
                  <c:v>-24.2</c:v>
                </c:pt>
                <c:pt idx="890">
                  <c:v>-24.1</c:v>
                </c:pt>
                <c:pt idx="891">
                  <c:v>-24.1</c:v>
                </c:pt>
                <c:pt idx="892">
                  <c:v>-24.2</c:v>
                </c:pt>
                <c:pt idx="893">
                  <c:v>-24.1</c:v>
                </c:pt>
                <c:pt idx="894">
                  <c:v>-24.1</c:v>
                </c:pt>
                <c:pt idx="895">
                  <c:v>-24.1</c:v>
                </c:pt>
                <c:pt idx="896">
                  <c:v>-23.9</c:v>
                </c:pt>
                <c:pt idx="897">
                  <c:v>-23.9</c:v>
                </c:pt>
                <c:pt idx="898">
                  <c:v>-23.9</c:v>
                </c:pt>
                <c:pt idx="899">
                  <c:v>-23.9</c:v>
                </c:pt>
                <c:pt idx="900">
                  <c:v>-24</c:v>
                </c:pt>
                <c:pt idx="901">
                  <c:v>-23.9</c:v>
                </c:pt>
                <c:pt idx="902">
                  <c:v>-24</c:v>
                </c:pt>
                <c:pt idx="903">
                  <c:v>-24</c:v>
                </c:pt>
                <c:pt idx="904">
                  <c:v>-24</c:v>
                </c:pt>
                <c:pt idx="905">
                  <c:v>-24</c:v>
                </c:pt>
                <c:pt idx="906">
                  <c:v>-23.8</c:v>
                </c:pt>
                <c:pt idx="907">
                  <c:v>-23.8</c:v>
                </c:pt>
                <c:pt idx="908">
                  <c:v>-23.6</c:v>
                </c:pt>
                <c:pt idx="909">
                  <c:v>-23.5</c:v>
                </c:pt>
                <c:pt idx="910">
                  <c:v>-23.6</c:v>
                </c:pt>
                <c:pt idx="911">
                  <c:v>-23.4</c:v>
                </c:pt>
                <c:pt idx="912">
                  <c:v>-23.4</c:v>
                </c:pt>
                <c:pt idx="913">
                  <c:v>-23.3</c:v>
                </c:pt>
                <c:pt idx="914">
                  <c:v>-23.1</c:v>
                </c:pt>
                <c:pt idx="915">
                  <c:v>-23.1</c:v>
                </c:pt>
                <c:pt idx="916">
                  <c:v>-23</c:v>
                </c:pt>
                <c:pt idx="917">
                  <c:v>-23</c:v>
                </c:pt>
                <c:pt idx="918">
                  <c:v>-23.1</c:v>
                </c:pt>
                <c:pt idx="919">
                  <c:v>-23</c:v>
                </c:pt>
                <c:pt idx="920">
                  <c:v>-22.9</c:v>
                </c:pt>
                <c:pt idx="921">
                  <c:v>-22.8</c:v>
                </c:pt>
                <c:pt idx="922">
                  <c:v>-22.7</c:v>
                </c:pt>
                <c:pt idx="923">
                  <c:v>-22.7</c:v>
                </c:pt>
                <c:pt idx="924">
                  <c:v>-22.8</c:v>
                </c:pt>
                <c:pt idx="925">
                  <c:v>-22.6</c:v>
                </c:pt>
                <c:pt idx="926">
                  <c:v>-22.6</c:v>
                </c:pt>
                <c:pt idx="927">
                  <c:v>-22.5</c:v>
                </c:pt>
                <c:pt idx="928">
                  <c:v>-22.4</c:v>
                </c:pt>
                <c:pt idx="929">
                  <c:v>-22.5</c:v>
                </c:pt>
                <c:pt idx="930">
                  <c:v>-22.6</c:v>
                </c:pt>
                <c:pt idx="931">
                  <c:v>-22.7</c:v>
                </c:pt>
                <c:pt idx="932">
                  <c:v>-22.7</c:v>
                </c:pt>
                <c:pt idx="933">
                  <c:v>-22.6</c:v>
                </c:pt>
                <c:pt idx="934">
                  <c:v>-22.6</c:v>
                </c:pt>
                <c:pt idx="935">
                  <c:v>-22.4</c:v>
                </c:pt>
                <c:pt idx="936">
                  <c:v>-22.3</c:v>
                </c:pt>
                <c:pt idx="937">
                  <c:v>-22.4</c:v>
                </c:pt>
                <c:pt idx="938">
                  <c:v>-22.3</c:v>
                </c:pt>
                <c:pt idx="939">
                  <c:v>-22.4</c:v>
                </c:pt>
                <c:pt idx="940">
                  <c:v>-22.4</c:v>
                </c:pt>
                <c:pt idx="941">
                  <c:v>-22.4</c:v>
                </c:pt>
                <c:pt idx="942">
                  <c:v>-22.3</c:v>
                </c:pt>
                <c:pt idx="943">
                  <c:v>-22</c:v>
                </c:pt>
                <c:pt idx="944">
                  <c:v>-22.1</c:v>
                </c:pt>
                <c:pt idx="945">
                  <c:v>-22.1</c:v>
                </c:pt>
                <c:pt idx="946">
                  <c:v>-22.1</c:v>
                </c:pt>
                <c:pt idx="947">
                  <c:v>-22.1</c:v>
                </c:pt>
                <c:pt idx="948">
                  <c:v>-22.1</c:v>
                </c:pt>
                <c:pt idx="949">
                  <c:v>-21.9</c:v>
                </c:pt>
                <c:pt idx="950">
                  <c:v>-21.9</c:v>
                </c:pt>
                <c:pt idx="951">
                  <c:v>-21.6</c:v>
                </c:pt>
                <c:pt idx="952">
                  <c:v>-21.5</c:v>
                </c:pt>
                <c:pt idx="953">
                  <c:v>-21.6</c:v>
                </c:pt>
                <c:pt idx="954">
                  <c:v>-21.6</c:v>
                </c:pt>
                <c:pt idx="955">
                  <c:v>-21.5</c:v>
                </c:pt>
                <c:pt idx="956">
                  <c:v>-21.5</c:v>
                </c:pt>
                <c:pt idx="957">
                  <c:v>-21.2</c:v>
                </c:pt>
                <c:pt idx="958">
                  <c:v>-21.2</c:v>
                </c:pt>
                <c:pt idx="959">
                  <c:v>-21.2</c:v>
                </c:pt>
                <c:pt idx="960">
                  <c:v>-21.2</c:v>
                </c:pt>
                <c:pt idx="961">
                  <c:v>-21.4</c:v>
                </c:pt>
                <c:pt idx="962">
                  <c:v>-21.3</c:v>
                </c:pt>
                <c:pt idx="963">
                  <c:v>-21.5</c:v>
                </c:pt>
                <c:pt idx="964">
                  <c:v>-21.4</c:v>
                </c:pt>
                <c:pt idx="965">
                  <c:v>-21.4</c:v>
                </c:pt>
                <c:pt idx="966">
                  <c:v>-21.4</c:v>
                </c:pt>
                <c:pt idx="967">
                  <c:v>-21.3</c:v>
                </c:pt>
                <c:pt idx="968">
                  <c:v>-21.4</c:v>
                </c:pt>
                <c:pt idx="969">
                  <c:v>-21.3</c:v>
                </c:pt>
                <c:pt idx="970">
                  <c:v>-21.1</c:v>
                </c:pt>
                <c:pt idx="971">
                  <c:v>-20.8</c:v>
                </c:pt>
                <c:pt idx="972">
                  <c:v>-20.7</c:v>
                </c:pt>
                <c:pt idx="973">
                  <c:v>-20.399999999999999</c:v>
                </c:pt>
                <c:pt idx="974">
                  <c:v>-20.3</c:v>
                </c:pt>
                <c:pt idx="975">
                  <c:v>-20.100000000000001</c:v>
                </c:pt>
                <c:pt idx="976">
                  <c:v>-19.8</c:v>
                </c:pt>
                <c:pt idx="977">
                  <c:v>-19.899999999999999</c:v>
                </c:pt>
                <c:pt idx="978">
                  <c:v>-20</c:v>
                </c:pt>
                <c:pt idx="979">
                  <c:v>-19.8</c:v>
                </c:pt>
                <c:pt idx="980">
                  <c:v>-19.899999999999999</c:v>
                </c:pt>
                <c:pt idx="981">
                  <c:v>-19.8</c:v>
                </c:pt>
                <c:pt idx="982">
                  <c:v>-19.5</c:v>
                </c:pt>
                <c:pt idx="983">
                  <c:v>-19.5</c:v>
                </c:pt>
                <c:pt idx="984">
                  <c:v>-19.600000000000001</c:v>
                </c:pt>
                <c:pt idx="985">
                  <c:v>-19.5</c:v>
                </c:pt>
                <c:pt idx="986">
                  <c:v>-19.5</c:v>
                </c:pt>
                <c:pt idx="987">
                  <c:v>-19.600000000000001</c:v>
                </c:pt>
                <c:pt idx="988">
                  <c:v>-19.600000000000001</c:v>
                </c:pt>
                <c:pt idx="989">
                  <c:v>-19.600000000000001</c:v>
                </c:pt>
                <c:pt idx="990">
                  <c:v>-19.600000000000001</c:v>
                </c:pt>
                <c:pt idx="991">
                  <c:v>-19.399999999999999</c:v>
                </c:pt>
                <c:pt idx="992">
                  <c:v>-19.399999999999999</c:v>
                </c:pt>
                <c:pt idx="993">
                  <c:v>-19.3</c:v>
                </c:pt>
                <c:pt idx="994">
                  <c:v>-19.3</c:v>
                </c:pt>
                <c:pt idx="995">
                  <c:v>-19.5</c:v>
                </c:pt>
                <c:pt idx="996">
                  <c:v>-19.399999999999999</c:v>
                </c:pt>
                <c:pt idx="997">
                  <c:v>-19.399999999999999</c:v>
                </c:pt>
                <c:pt idx="998">
                  <c:v>-19.399999999999999</c:v>
                </c:pt>
                <c:pt idx="999">
                  <c:v>-19.2</c:v>
                </c:pt>
                <c:pt idx="1000">
                  <c:v>-19.2</c:v>
                </c:pt>
                <c:pt idx="1001">
                  <c:v>-19.100000000000001</c:v>
                </c:pt>
                <c:pt idx="1002">
                  <c:v>-18.8</c:v>
                </c:pt>
                <c:pt idx="1003">
                  <c:v>-18.600000000000001</c:v>
                </c:pt>
                <c:pt idx="1004">
                  <c:v>-18.600000000000001</c:v>
                </c:pt>
                <c:pt idx="1005">
                  <c:v>-18.7</c:v>
                </c:pt>
                <c:pt idx="1006">
                  <c:v>-18.600000000000001</c:v>
                </c:pt>
                <c:pt idx="1007">
                  <c:v>-18.899999999999999</c:v>
                </c:pt>
                <c:pt idx="1008">
                  <c:v>-19</c:v>
                </c:pt>
                <c:pt idx="1009">
                  <c:v>-19.100000000000001</c:v>
                </c:pt>
                <c:pt idx="1010">
                  <c:v>-19.2</c:v>
                </c:pt>
                <c:pt idx="1011">
                  <c:v>-19.2</c:v>
                </c:pt>
                <c:pt idx="1012">
                  <c:v>-19.2</c:v>
                </c:pt>
                <c:pt idx="1013">
                  <c:v>-18.899999999999999</c:v>
                </c:pt>
                <c:pt idx="1014">
                  <c:v>-18.8</c:v>
                </c:pt>
                <c:pt idx="1015">
                  <c:v>-18.399999999999999</c:v>
                </c:pt>
                <c:pt idx="1016">
                  <c:v>-18.2</c:v>
                </c:pt>
                <c:pt idx="1017">
                  <c:v>-18.100000000000001</c:v>
                </c:pt>
                <c:pt idx="1018">
                  <c:v>-17.899999999999999</c:v>
                </c:pt>
                <c:pt idx="1019">
                  <c:v>-17.899999999999999</c:v>
                </c:pt>
                <c:pt idx="1020">
                  <c:v>-18</c:v>
                </c:pt>
                <c:pt idx="1021">
                  <c:v>-18</c:v>
                </c:pt>
                <c:pt idx="1022">
                  <c:v>-18</c:v>
                </c:pt>
                <c:pt idx="1023">
                  <c:v>-17.899999999999999</c:v>
                </c:pt>
                <c:pt idx="1024">
                  <c:v>-18</c:v>
                </c:pt>
                <c:pt idx="1025">
                  <c:v>-17.899999999999999</c:v>
                </c:pt>
                <c:pt idx="1026">
                  <c:v>-18</c:v>
                </c:pt>
                <c:pt idx="1027">
                  <c:v>-17.899999999999999</c:v>
                </c:pt>
                <c:pt idx="1028">
                  <c:v>-18</c:v>
                </c:pt>
                <c:pt idx="1029">
                  <c:v>-17.8</c:v>
                </c:pt>
                <c:pt idx="1030">
                  <c:v>-17.8</c:v>
                </c:pt>
                <c:pt idx="1031">
                  <c:v>-17.7</c:v>
                </c:pt>
                <c:pt idx="1032">
                  <c:v>-17.600000000000001</c:v>
                </c:pt>
                <c:pt idx="1033">
                  <c:v>-17.3</c:v>
                </c:pt>
                <c:pt idx="1034">
                  <c:v>-17.399999999999999</c:v>
                </c:pt>
                <c:pt idx="1035">
                  <c:v>-17.2</c:v>
                </c:pt>
                <c:pt idx="1036">
                  <c:v>-17.100000000000001</c:v>
                </c:pt>
                <c:pt idx="1037">
                  <c:v>-16.8</c:v>
                </c:pt>
                <c:pt idx="1038">
                  <c:v>-16.600000000000001</c:v>
                </c:pt>
                <c:pt idx="1039">
                  <c:v>-16.399999999999999</c:v>
                </c:pt>
                <c:pt idx="1040">
                  <c:v>-16.2</c:v>
                </c:pt>
                <c:pt idx="1041">
                  <c:v>-16.100000000000001</c:v>
                </c:pt>
                <c:pt idx="1042">
                  <c:v>-15.8</c:v>
                </c:pt>
                <c:pt idx="1043">
                  <c:v>-15.7</c:v>
                </c:pt>
                <c:pt idx="1044">
                  <c:v>-15.6</c:v>
                </c:pt>
                <c:pt idx="1045">
                  <c:v>-15.3</c:v>
                </c:pt>
                <c:pt idx="1046">
                  <c:v>-15.3</c:v>
                </c:pt>
                <c:pt idx="1047">
                  <c:v>-15.2</c:v>
                </c:pt>
                <c:pt idx="1048">
                  <c:v>-15.1</c:v>
                </c:pt>
                <c:pt idx="1049">
                  <c:v>-15.2</c:v>
                </c:pt>
                <c:pt idx="1050">
                  <c:v>-15.2</c:v>
                </c:pt>
                <c:pt idx="1051">
                  <c:v>-15.2</c:v>
                </c:pt>
                <c:pt idx="1052">
                  <c:v>-15.2</c:v>
                </c:pt>
                <c:pt idx="1053">
                  <c:v>-15.1</c:v>
                </c:pt>
                <c:pt idx="1054">
                  <c:v>-15.1</c:v>
                </c:pt>
                <c:pt idx="1055">
                  <c:v>-15</c:v>
                </c:pt>
                <c:pt idx="1056">
                  <c:v>-14.8</c:v>
                </c:pt>
                <c:pt idx="1057">
                  <c:v>-14.7</c:v>
                </c:pt>
                <c:pt idx="1058">
                  <c:v>-14.4</c:v>
                </c:pt>
                <c:pt idx="1059">
                  <c:v>-14.3</c:v>
                </c:pt>
                <c:pt idx="1060">
                  <c:v>-14.2</c:v>
                </c:pt>
                <c:pt idx="1061">
                  <c:v>-14</c:v>
                </c:pt>
                <c:pt idx="1062">
                  <c:v>-13.8</c:v>
                </c:pt>
                <c:pt idx="1063">
                  <c:v>-13.9</c:v>
                </c:pt>
                <c:pt idx="1064">
                  <c:v>-13.8</c:v>
                </c:pt>
                <c:pt idx="1065">
                  <c:v>-13.7</c:v>
                </c:pt>
                <c:pt idx="1066">
                  <c:v>-13.8</c:v>
                </c:pt>
                <c:pt idx="1067">
                  <c:v>-13.8</c:v>
                </c:pt>
                <c:pt idx="1068">
                  <c:v>-13.6</c:v>
                </c:pt>
                <c:pt idx="1069">
                  <c:v>-13.4</c:v>
                </c:pt>
                <c:pt idx="1070">
                  <c:v>-13.5</c:v>
                </c:pt>
                <c:pt idx="1071">
                  <c:v>-13.4</c:v>
                </c:pt>
                <c:pt idx="1072">
                  <c:v>-13.2</c:v>
                </c:pt>
                <c:pt idx="1073">
                  <c:v>-13.4</c:v>
                </c:pt>
                <c:pt idx="1074">
                  <c:v>-13.4</c:v>
                </c:pt>
                <c:pt idx="1075">
                  <c:v>-13.4</c:v>
                </c:pt>
                <c:pt idx="1076">
                  <c:v>-13.3</c:v>
                </c:pt>
                <c:pt idx="1077">
                  <c:v>-13.4</c:v>
                </c:pt>
                <c:pt idx="1078">
                  <c:v>-13.4</c:v>
                </c:pt>
                <c:pt idx="1079">
                  <c:v>-13.3</c:v>
                </c:pt>
                <c:pt idx="1080">
                  <c:v>-13.1</c:v>
                </c:pt>
                <c:pt idx="1081">
                  <c:v>-13.2</c:v>
                </c:pt>
                <c:pt idx="1082">
                  <c:v>-13.4</c:v>
                </c:pt>
                <c:pt idx="1083">
                  <c:v>-13.3</c:v>
                </c:pt>
                <c:pt idx="1084">
                  <c:v>-13.1</c:v>
                </c:pt>
                <c:pt idx="1085">
                  <c:v>-13</c:v>
                </c:pt>
                <c:pt idx="1086">
                  <c:v>-13.2</c:v>
                </c:pt>
                <c:pt idx="1087">
                  <c:v>-13.3</c:v>
                </c:pt>
                <c:pt idx="1088">
                  <c:v>-13.1</c:v>
                </c:pt>
                <c:pt idx="1089">
                  <c:v>-13</c:v>
                </c:pt>
                <c:pt idx="1090">
                  <c:v>-13.1</c:v>
                </c:pt>
                <c:pt idx="1091">
                  <c:v>-13.2</c:v>
                </c:pt>
                <c:pt idx="1092">
                  <c:v>-13.2</c:v>
                </c:pt>
                <c:pt idx="1093">
                  <c:v>-13</c:v>
                </c:pt>
                <c:pt idx="1094">
                  <c:v>-13</c:v>
                </c:pt>
                <c:pt idx="1095">
                  <c:v>-13.1</c:v>
                </c:pt>
                <c:pt idx="1096">
                  <c:v>-13.3</c:v>
                </c:pt>
                <c:pt idx="1097">
                  <c:v>-13.1</c:v>
                </c:pt>
                <c:pt idx="1098">
                  <c:v>-12.9</c:v>
                </c:pt>
                <c:pt idx="1099">
                  <c:v>-12.9</c:v>
                </c:pt>
                <c:pt idx="1100">
                  <c:v>-13</c:v>
                </c:pt>
                <c:pt idx="1101">
                  <c:v>-13.1</c:v>
                </c:pt>
                <c:pt idx="1102">
                  <c:v>-12.9</c:v>
                </c:pt>
                <c:pt idx="1103">
                  <c:v>-12.9</c:v>
                </c:pt>
                <c:pt idx="1104">
                  <c:v>-12.9</c:v>
                </c:pt>
                <c:pt idx="1105">
                  <c:v>-12.8</c:v>
                </c:pt>
                <c:pt idx="1106">
                  <c:v>-12.5</c:v>
                </c:pt>
                <c:pt idx="1107">
                  <c:v>-12.1</c:v>
                </c:pt>
                <c:pt idx="1108">
                  <c:v>-12.1</c:v>
                </c:pt>
                <c:pt idx="1109">
                  <c:v>-12.2</c:v>
                </c:pt>
                <c:pt idx="1110">
                  <c:v>-12.2</c:v>
                </c:pt>
                <c:pt idx="1111">
                  <c:v>-12</c:v>
                </c:pt>
                <c:pt idx="1112">
                  <c:v>-11.7</c:v>
                </c:pt>
                <c:pt idx="1113">
                  <c:v>-11.7</c:v>
                </c:pt>
                <c:pt idx="1114">
                  <c:v>-11.9</c:v>
                </c:pt>
                <c:pt idx="1115">
                  <c:v>-12</c:v>
                </c:pt>
                <c:pt idx="1116">
                  <c:v>-11.7</c:v>
                </c:pt>
                <c:pt idx="1117">
                  <c:v>-11.4</c:v>
                </c:pt>
                <c:pt idx="1118">
                  <c:v>-11.3</c:v>
                </c:pt>
                <c:pt idx="1119">
                  <c:v>-11.3</c:v>
                </c:pt>
                <c:pt idx="1120">
                  <c:v>-11.2</c:v>
                </c:pt>
                <c:pt idx="1121">
                  <c:v>-11.1</c:v>
                </c:pt>
                <c:pt idx="1122">
                  <c:v>-10.9</c:v>
                </c:pt>
                <c:pt idx="1123">
                  <c:v>-10.8</c:v>
                </c:pt>
                <c:pt idx="1124">
                  <c:v>-10.9</c:v>
                </c:pt>
                <c:pt idx="1125">
                  <c:v>-10.9</c:v>
                </c:pt>
                <c:pt idx="1126">
                  <c:v>-10.7</c:v>
                </c:pt>
                <c:pt idx="1127">
                  <c:v>-10.5</c:v>
                </c:pt>
                <c:pt idx="1128">
                  <c:v>-10.4</c:v>
                </c:pt>
                <c:pt idx="1129">
                  <c:v>-10.5</c:v>
                </c:pt>
                <c:pt idx="1130">
                  <c:v>-10.7</c:v>
                </c:pt>
                <c:pt idx="1131">
                  <c:v>-10.8</c:v>
                </c:pt>
                <c:pt idx="1132">
                  <c:v>-10.6</c:v>
                </c:pt>
                <c:pt idx="1133">
                  <c:v>-10.4</c:v>
                </c:pt>
                <c:pt idx="1134">
                  <c:v>-10.4</c:v>
                </c:pt>
                <c:pt idx="1135">
                  <c:v>-10.3</c:v>
                </c:pt>
                <c:pt idx="1136">
                  <c:v>-10.1</c:v>
                </c:pt>
                <c:pt idx="1137">
                  <c:v>-9.6999999999999993</c:v>
                </c:pt>
                <c:pt idx="1138">
                  <c:v>-9.6</c:v>
                </c:pt>
                <c:pt idx="1139">
                  <c:v>-9.6999999999999993</c:v>
                </c:pt>
                <c:pt idx="1140">
                  <c:v>-9.6999999999999993</c:v>
                </c:pt>
                <c:pt idx="1141">
                  <c:v>-9.6</c:v>
                </c:pt>
                <c:pt idx="1142">
                  <c:v>-9.3000000000000007</c:v>
                </c:pt>
                <c:pt idx="1143">
                  <c:v>-9.1</c:v>
                </c:pt>
                <c:pt idx="1144">
                  <c:v>-9.3000000000000007</c:v>
                </c:pt>
                <c:pt idx="1145">
                  <c:v>-9.3000000000000007</c:v>
                </c:pt>
                <c:pt idx="1146">
                  <c:v>-9.4</c:v>
                </c:pt>
                <c:pt idx="1147">
                  <c:v>-9.1</c:v>
                </c:pt>
                <c:pt idx="1148">
                  <c:v>-8.8000000000000007</c:v>
                </c:pt>
                <c:pt idx="1149">
                  <c:v>-8.6999999999999993</c:v>
                </c:pt>
                <c:pt idx="1150">
                  <c:v>-8.6999999999999993</c:v>
                </c:pt>
                <c:pt idx="1151">
                  <c:v>-8.9</c:v>
                </c:pt>
                <c:pt idx="1152">
                  <c:v>-8.9</c:v>
                </c:pt>
                <c:pt idx="1153">
                  <c:v>-8.8000000000000007</c:v>
                </c:pt>
                <c:pt idx="1154">
                  <c:v>-8.5</c:v>
                </c:pt>
                <c:pt idx="1155">
                  <c:v>-8.1</c:v>
                </c:pt>
                <c:pt idx="1156">
                  <c:v>-7.8</c:v>
                </c:pt>
                <c:pt idx="1157">
                  <c:v>-7.9</c:v>
                </c:pt>
                <c:pt idx="1158">
                  <c:v>-8.1</c:v>
                </c:pt>
                <c:pt idx="1159">
                  <c:v>-8.1999999999999993</c:v>
                </c:pt>
                <c:pt idx="1160">
                  <c:v>-8.1999999999999993</c:v>
                </c:pt>
                <c:pt idx="1161">
                  <c:v>-7.9</c:v>
                </c:pt>
                <c:pt idx="1162">
                  <c:v>-7.5</c:v>
                </c:pt>
                <c:pt idx="1163">
                  <c:v>-7.3</c:v>
                </c:pt>
                <c:pt idx="1164">
                  <c:v>-7.2</c:v>
                </c:pt>
                <c:pt idx="1165">
                  <c:v>-7.3</c:v>
                </c:pt>
                <c:pt idx="1166">
                  <c:v>-7.4</c:v>
                </c:pt>
                <c:pt idx="1167">
                  <c:v>-7.5</c:v>
                </c:pt>
                <c:pt idx="1168">
                  <c:v>-7.6</c:v>
                </c:pt>
                <c:pt idx="1169">
                  <c:v>-7.4</c:v>
                </c:pt>
                <c:pt idx="1170">
                  <c:v>-7.1</c:v>
                </c:pt>
                <c:pt idx="1171">
                  <c:v>-6.9</c:v>
                </c:pt>
                <c:pt idx="1172">
                  <c:v>-6.8</c:v>
                </c:pt>
                <c:pt idx="1173">
                  <c:v>-6.8</c:v>
                </c:pt>
                <c:pt idx="1174">
                  <c:v>-6.9</c:v>
                </c:pt>
                <c:pt idx="1175">
                  <c:v>-6.9</c:v>
                </c:pt>
                <c:pt idx="1176">
                  <c:v>-6.7</c:v>
                </c:pt>
                <c:pt idx="1177">
                  <c:v>-6.6</c:v>
                </c:pt>
                <c:pt idx="1178">
                  <c:v>-6.5</c:v>
                </c:pt>
                <c:pt idx="1179">
                  <c:v>-6.6</c:v>
                </c:pt>
                <c:pt idx="1180">
                  <c:v>-6.6</c:v>
                </c:pt>
                <c:pt idx="1181">
                  <c:v>-6.4</c:v>
                </c:pt>
                <c:pt idx="1182">
                  <c:v>-6</c:v>
                </c:pt>
                <c:pt idx="1183">
                  <c:v>-5.8</c:v>
                </c:pt>
                <c:pt idx="1184">
                  <c:v>-5.7</c:v>
                </c:pt>
                <c:pt idx="1185">
                  <c:v>-5.8</c:v>
                </c:pt>
                <c:pt idx="1186">
                  <c:v>-5.8</c:v>
                </c:pt>
                <c:pt idx="1187">
                  <c:v>-5.6</c:v>
                </c:pt>
                <c:pt idx="1188">
                  <c:v>-5.3</c:v>
                </c:pt>
                <c:pt idx="1189">
                  <c:v>-5.0999999999999996</c:v>
                </c:pt>
                <c:pt idx="1190">
                  <c:v>-5.2</c:v>
                </c:pt>
                <c:pt idx="1191">
                  <c:v>-5.3</c:v>
                </c:pt>
                <c:pt idx="1192">
                  <c:v>-5.4</c:v>
                </c:pt>
                <c:pt idx="1193">
                  <c:v>-6</c:v>
                </c:pt>
                <c:pt idx="1194">
                  <c:v>-7.2</c:v>
                </c:pt>
                <c:pt idx="1195">
                  <c:v>-8.6999999999999993</c:v>
                </c:pt>
                <c:pt idx="1196">
                  <c:v>-10.1</c:v>
                </c:pt>
                <c:pt idx="1197">
                  <c:v>-11.9</c:v>
                </c:pt>
                <c:pt idx="1198">
                  <c:v>-13.3</c:v>
                </c:pt>
                <c:pt idx="1199">
                  <c:v>-14.4</c:v>
                </c:pt>
                <c:pt idx="1200">
                  <c:v>-15.8</c:v>
                </c:pt>
                <c:pt idx="1201">
                  <c:v>-17</c:v>
                </c:pt>
                <c:pt idx="1202">
                  <c:v>-17.899999999999999</c:v>
                </c:pt>
                <c:pt idx="1203">
                  <c:v>-18.5</c:v>
                </c:pt>
                <c:pt idx="1204">
                  <c:v>-19.5</c:v>
                </c:pt>
                <c:pt idx="1205">
                  <c:v>-20.2</c:v>
                </c:pt>
                <c:pt idx="1206">
                  <c:v>-20.9</c:v>
                </c:pt>
                <c:pt idx="1207">
                  <c:v>-21.7</c:v>
                </c:pt>
                <c:pt idx="1208">
                  <c:v>-22.4</c:v>
                </c:pt>
                <c:pt idx="1209">
                  <c:v>-23.1</c:v>
                </c:pt>
                <c:pt idx="1210">
                  <c:v>-23.6</c:v>
                </c:pt>
                <c:pt idx="1211">
                  <c:v>-24.2</c:v>
                </c:pt>
                <c:pt idx="1212">
                  <c:v>-24.6</c:v>
                </c:pt>
                <c:pt idx="1213">
                  <c:v>-25.2</c:v>
                </c:pt>
                <c:pt idx="1214">
                  <c:v>-25.7</c:v>
                </c:pt>
                <c:pt idx="1215">
                  <c:v>-26.2</c:v>
                </c:pt>
                <c:pt idx="1216">
                  <c:v>-26.7</c:v>
                </c:pt>
                <c:pt idx="1217">
                  <c:v>-27.1</c:v>
                </c:pt>
                <c:pt idx="1218">
                  <c:v>-27.4</c:v>
                </c:pt>
                <c:pt idx="1219">
                  <c:v>-27.7</c:v>
                </c:pt>
                <c:pt idx="1220">
                  <c:v>-28</c:v>
                </c:pt>
                <c:pt idx="1221">
                  <c:v>-28.2</c:v>
                </c:pt>
                <c:pt idx="1222">
                  <c:v>-28.5</c:v>
                </c:pt>
                <c:pt idx="1223">
                  <c:v>-28.7</c:v>
                </c:pt>
                <c:pt idx="1224">
                  <c:v>-29.1</c:v>
                </c:pt>
                <c:pt idx="1225">
                  <c:v>-29.4</c:v>
                </c:pt>
                <c:pt idx="1226">
                  <c:v>-29.8</c:v>
                </c:pt>
                <c:pt idx="1227">
                  <c:v>-30.1</c:v>
                </c:pt>
                <c:pt idx="1228">
                  <c:v>-30.6</c:v>
                </c:pt>
                <c:pt idx="1229">
                  <c:v>-31.1</c:v>
                </c:pt>
                <c:pt idx="1230">
                  <c:v>-31.3</c:v>
                </c:pt>
                <c:pt idx="1231">
                  <c:v>-31.8</c:v>
                </c:pt>
                <c:pt idx="1232">
                  <c:v>-32.4</c:v>
                </c:pt>
                <c:pt idx="1233">
                  <c:v>-32.5</c:v>
                </c:pt>
                <c:pt idx="1234">
                  <c:v>-32.6</c:v>
                </c:pt>
                <c:pt idx="1235">
                  <c:v>-32.6</c:v>
                </c:pt>
                <c:pt idx="1236">
                  <c:v>-32.799999999999997</c:v>
                </c:pt>
                <c:pt idx="1237">
                  <c:v>-32.9</c:v>
                </c:pt>
                <c:pt idx="1238">
                  <c:v>-33.200000000000003</c:v>
                </c:pt>
                <c:pt idx="1239">
                  <c:v>-33.5</c:v>
                </c:pt>
                <c:pt idx="1240">
                  <c:v>-33.799999999999997</c:v>
                </c:pt>
                <c:pt idx="1241">
                  <c:v>-34.1</c:v>
                </c:pt>
                <c:pt idx="1242">
                  <c:v>-34.4</c:v>
                </c:pt>
                <c:pt idx="1243">
                  <c:v>-34.6</c:v>
                </c:pt>
                <c:pt idx="1244">
                  <c:v>-34.700000000000003</c:v>
                </c:pt>
                <c:pt idx="1245">
                  <c:v>-34.799999999999997</c:v>
                </c:pt>
                <c:pt idx="1246">
                  <c:v>-34.9</c:v>
                </c:pt>
                <c:pt idx="1247">
                  <c:v>-34.9</c:v>
                </c:pt>
                <c:pt idx="1248">
                  <c:v>-35</c:v>
                </c:pt>
                <c:pt idx="1249">
                  <c:v>-35.1</c:v>
                </c:pt>
                <c:pt idx="1250">
                  <c:v>-35.299999999999997</c:v>
                </c:pt>
                <c:pt idx="1251">
                  <c:v>-35.4</c:v>
                </c:pt>
                <c:pt idx="1252">
                  <c:v>-35.6</c:v>
                </c:pt>
                <c:pt idx="1253">
                  <c:v>-35.700000000000003</c:v>
                </c:pt>
                <c:pt idx="1254">
                  <c:v>-35.799999999999997</c:v>
                </c:pt>
                <c:pt idx="1255">
                  <c:v>-35.9</c:v>
                </c:pt>
                <c:pt idx="1256">
                  <c:v>-36.200000000000003</c:v>
                </c:pt>
                <c:pt idx="1257">
                  <c:v>-36.299999999999997</c:v>
                </c:pt>
                <c:pt idx="1258">
                  <c:v>-36.299999999999997</c:v>
                </c:pt>
                <c:pt idx="1259">
                  <c:v>-36.4</c:v>
                </c:pt>
                <c:pt idx="1260">
                  <c:v>-36.5</c:v>
                </c:pt>
                <c:pt idx="1261">
                  <c:v>-36.5</c:v>
                </c:pt>
                <c:pt idx="1262">
                  <c:v>-36.6</c:v>
                </c:pt>
                <c:pt idx="1263">
                  <c:v>-36.700000000000003</c:v>
                </c:pt>
                <c:pt idx="1264">
                  <c:v>-36.799999999999997</c:v>
                </c:pt>
                <c:pt idx="1265">
                  <c:v>-36.9</c:v>
                </c:pt>
                <c:pt idx="1266">
                  <c:v>-37</c:v>
                </c:pt>
                <c:pt idx="1267">
                  <c:v>-37.200000000000003</c:v>
                </c:pt>
                <c:pt idx="1268">
                  <c:v>-37.299999999999997</c:v>
                </c:pt>
                <c:pt idx="1269">
                  <c:v>-37.4</c:v>
                </c:pt>
                <c:pt idx="1270">
                  <c:v>-37.5</c:v>
                </c:pt>
                <c:pt idx="1271">
                  <c:v>-37.5</c:v>
                </c:pt>
                <c:pt idx="1272">
                  <c:v>-37.5</c:v>
                </c:pt>
                <c:pt idx="1273">
                  <c:v>-37.5</c:v>
                </c:pt>
                <c:pt idx="1274">
                  <c:v>-37.5</c:v>
                </c:pt>
                <c:pt idx="1275">
                  <c:v>-37.4</c:v>
                </c:pt>
                <c:pt idx="1276">
                  <c:v>-37.4</c:v>
                </c:pt>
                <c:pt idx="1277">
                  <c:v>-37.4</c:v>
                </c:pt>
                <c:pt idx="1278">
                  <c:v>-37.299999999999997</c:v>
                </c:pt>
                <c:pt idx="1279">
                  <c:v>-37.299999999999997</c:v>
                </c:pt>
                <c:pt idx="1280">
                  <c:v>-37.299999999999997</c:v>
                </c:pt>
                <c:pt idx="1281">
                  <c:v>-37.200000000000003</c:v>
                </c:pt>
                <c:pt idx="1282">
                  <c:v>-37.200000000000003</c:v>
                </c:pt>
                <c:pt idx="1283">
                  <c:v>-37.1</c:v>
                </c:pt>
                <c:pt idx="1284">
                  <c:v>-37</c:v>
                </c:pt>
                <c:pt idx="1285">
                  <c:v>-36.9</c:v>
                </c:pt>
                <c:pt idx="1286">
                  <c:v>-36.9</c:v>
                </c:pt>
                <c:pt idx="1287">
                  <c:v>-36.799999999999997</c:v>
                </c:pt>
                <c:pt idx="1288">
                  <c:v>-36.700000000000003</c:v>
                </c:pt>
                <c:pt idx="1289">
                  <c:v>-36.700000000000003</c:v>
                </c:pt>
                <c:pt idx="1290">
                  <c:v>-36.6</c:v>
                </c:pt>
                <c:pt idx="1291">
                  <c:v>-36.6</c:v>
                </c:pt>
                <c:pt idx="1292">
                  <c:v>-36.5</c:v>
                </c:pt>
                <c:pt idx="1293">
                  <c:v>-36.4</c:v>
                </c:pt>
                <c:pt idx="1294">
                  <c:v>-36.4</c:v>
                </c:pt>
                <c:pt idx="1295">
                  <c:v>-36.4</c:v>
                </c:pt>
                <c:pt idx="1296">
                  <c:v>-36.299999999999997</c:v>
                </c:pt>
                <c:pt idx="1297">
                  <c:v>-36</c:v>
                </c:pt>
                <c:pt idx="1298">
                  <c:v>-36</c:v>
                </c:pt>
                <c:pt idx="1299">
                  <c:v>-35.9</c:v>
                </c:pt>
                <c:pt idx="1300">
                  <c:v>-35.700000000000003</c:v>
                </c:pt>
                <c:pt idx="1301">
                  <c:v>-35.5</c:v>
                </c:pt>
                <c:pt idx="1302">
                  <c:v>-35.299999999999997</c:v>
                </c:pt>
                <c:pt idx="1303">
                  <c:v>-35.200000000000003</c:v>
                </c:pt>
                <c:pt idx="1304">
                  <c:v>-35.1</c:v>
                </c:pt>
                <c:pt idx="1305">
                  <c:v>-34.9</c:v>
                </c:pt>
                <c:pt idx="1306">
                  <c:v>-34.700000000000003</c:v>
                </c:pt>
                <c:pt idx="1307">
                  <c:v>-34.6</c:v>
                </c:pt>
                <c:pt idx="1308">
                  <c:v>-34.5</c:v>
                </c:pt>
                <c:pt idx="1309">
                  <c:v>-34.5</c:v>
                </c:pt>
                <c:pt idx="1310">
                  <c:v>-34.4</c:v>
                </c:pt>
                <c:pt idx="1311">
                  <c:v>-34.299999999999997</c:v>
                </c:pt>
                <c:pt idx="1312">
                  <c:v>-34.299999999999997</c:v>
                </c:pt>
                <c:pt idx="1313">
                  <c:v>-34.299999999999997</c:v>
                </c:pt>
                <c:pt idx="1314">
                  <c:v>-34.299999999999997</c:v>
                </c:pt>
                <c:pt idx="1315">
                  <c:v>-34.299999999999997</c:v>
                </c:pt>
                <c:pt idx="1316">
                  <c:v>-34.299999999999997</c:v>
                </c:pt>
                <c:pt idx="1317">
                  <c:v>-34.299999999999997</c:v>
                </c:pt>
                <c:pt idx="1318">
                  <c:v>-34.299999999999997</c:v>
                </c:pt>
                <c:pt idx="1319">
                  <c:v>-34.200000000000003</c:v>
                </c:pt>
                <c:pt idx="1320">
                  <c:v>-34.200000000000003</c:v>
                </c:pt>
                <c:pt idx="1321">
                  <c:v>-34.299999999999997</c:v>
                </c:pt>
                <c:pt idx="1322">
                  <c:v>-34.299999999999997</c:v>
                </c:pt>
                <c:pt idx="1323">
                  <c:v>-34.299999999999997</c:v>
                </c:pt>
                <c:pt idx="1324">
                  <c:v>-34.200000000000003</c:v>
                </c:pt>
                <c:pt idx="1325">
                  <c:v>-34.1</c:v>
                </c:pt>
                <c:pt idx="1326">
                  <c:v>-34</c:v>
                </c:pt>
                <c:pt idx="1327">
                  <c:v>-33.799999999999997</c:v>
                </c:pt>
                <c:pt idx="1328">
                  <c:v>-33.700000000000003</c:v>
                </c:pt>
                <c:pt idx="1329">
                  <c:v>-33.5</c:v>
                </c:pt>
                <c:pt idx="1330">
                  <c:v>-33.299999999999997</c:v>
                </c:pt>
                <c:pt idx="1331">
                  <c:v>-33.1</c:v>
                </c:pt>
                <c:pt idx="1332">
                  <c:v>-32.9</c:v>
                </c:pt>
                <c:pt idx="1333">
                  <c:v>-32.700000000000003</c:v>
                </c:pt>
                <c:pt idx="1334">
                  <c:v>-32.4</c:v>
                </c:pt>
                <c:pt idx="1335">
                  <c:v>-32.1</c:v>
                </c:pt>
                <c:pt idx="1336">
                  <c:v>-31.8</c:v>
                </c:pt>
                <c:pt idx="1337">
                  <c:v>-31.5</c:v>
                </c:pt>
                <c:pt idx="1338">
                  <c:v>-31.2</c:v>
                </c:pt>
                <c:pt idx="1339">
                  <c:v>-31.1</c:v>
                </c:pt>
                <c:pt idx="1340">
                  <c:v>-30.6</c:v>
                </c:pt>
                <c:pt idx="1341">
                  <c:v>-30.2</c:v>
                </c:pt>
                <c:pt idx="1342">
                  <c:v>-30</c:v>
                </c:pt>
                <c:pt idx="1343">
                  <c:v>-29.6</c:v>
                </c:pt>
                <c:pt idx="1344">
                  <c:v>-29.3</c:v>
                </c:pt>
                <c:pt idx="1345">
                  <c:v>-28.9</c:v>
                </c:pt>
                <c:pt idx="1346">
                  <c:v>-28.6</c:v>
                </c:pt>
                <c:pt idx="1347">
                  <c:v>-28.1</c:v>
                </c:pt>
                <c:pt idx="1348">
                  <c:v>-27.9</c:v>
                </c:pt>
                <c:pt idx="1349">
                  <c:v>-27.5</c:v>
                </c:pt>
                <c:pt idx="1350">
                  <c:v>-27.2</c:v>
                </c:pt>
                <c:pt idx="1351">
                  <c:v>-26.8</c:v>
                </c:pt>
                <c:pt idx="1352">
                  <c:v>-26.4</c:v>
                </c:pt>
                <c:pt idx="1353">
                  <c:v>-26.1</c:v>
                </c:pt>
                <c:pt idx="1354">
                  <c:v>-25.7</c:v>
                </c:pt>
                <c:pt idx="1355">
                  <c:v>-25.4</c:v>
                </c:pt>
                <c:pt idx="1356">
                  <c:v>-24.9</c:v>
                </c:pt>
                <c:pt idx="1357">
                  <c:v>-24.4</c:v>
                </c:pt>
                <c:pt idx="1358">
                  <c:v>-24.1</c:v>
                </c:pt>
                <c:pt idx="1359">
                  <c:v>-23.7</c:v>
                </c:pt>
                <c:pt idx="1360">
                  <c:v>-23.2</c:v>
                </c:pt>
                <c:pt idx="1361">
                  <c:v>-22.9</c:v>
                </c:pt>
                <c:pt idx="1362">
                  <c:v>-22.5</c:v>
                </c:pt>
                <c:pt idx="1363">
                  <c:v>-22.1</c:v>
                </c:pt>
                <c:pt idx="1364">
                  <c:v>-21.8</c:v>
                </c:pt>
                <c:pt idx="1365">
                  <c:v>-21.5</c:v>
                </c:pt>
                <c:pt idx="1366">
                  <c:v>-21</c:v>
                </c:pt>
                <c:pt idx="1367">
                  <c:v>-20.5</c:v>
                </c:pt>
                <c:pt idx="1368">
                  <c:v>-20.100000000000001</c:v>
                </c:pt>
                <c:pt idx="1369">
                  <c:v>-19.7</c:v>
                </c:pt>
                <c:pt idx="1370">
                  <c:v>-19.3</c:v>
                </c:pt>
                <c:pt idx="1371">
                  <c:v>-18.8</c:v>
                </c:pt>
                <c:pt idx="1372">
                  <c:v>-18.3</c:v>
                </c:pt>
                <c:pt idx="1373">
                  <c:v>-18</c:v>
                </c:pt>
                <c:pt idx="1374">
                  <c:v>-17.5</c:v>
                </c:pt>
                <c:pt idx="1375">
                  <c:v>-17.100000000000001</c:v>
                </c:pt>
                <c:pt idx="1376">
                  <c:v>-16.7</c:v>
                </c:pt>
                <c:pt idx="1377">
                  <c:v>-16.399999999999999</c:v>
                </c:pt>
                <c:pt idx="1378">
                  <c:v>-16.2</c:v>
                </c:pt>
                <c:pt idx="1379">
                  <c:v>-15.9</c:v>
                </c:pt>
                <c:pt idx="1380">
                  <c:v>-15.6</c:v>
                </c:pt>
                <c:pt idx="1381">
                  <c:v>-15.4</c:v>
                </c:pt>
                <c:pt idx="1382">
                  <c:v>-15.1</c:v>
                </c:pt>
                <c:pt idx="1383">
                  <c:v>-14.8</c:v>
                </c:pt>
                <c:pt idx="1384">
                  <c:v>-14.5</c:v>
                </c:pt>
                <c:pt idx="1385">
                  <c:v>-14.1</c:v>
                </c:pt>
                <c:pt idx="1386">
                  <c:v>-13.8</c:v>
                </c:pt>
                <c:pt idx="1387">
                  <c:v>-13.5</c:v>
                </c:pt>
                <c:pt idx="1388">
                  <c:v>-13.2</c:v>
                </c:pt>
                <c:pt idx="1389">
                  <c:v>-12.7</c:v>
                </c:pt>
                <c:pt idx="1390">
                  <c:v>-12.4</c:v>
                </c:pt>
                <c:pt idx="1391">
                  <c:v>-12</c:v>
                </c:pt>
                <c:pt idx="1392">
                  <c:v>-11.5</c:v>
                </c:pt>
                <c:pt idx="1393">
                  <c:v>-11.2</c:v>
                </c:pt>
                <c:pt idx="1394">
                  <c:v>-10.7</c:v>
                </c:pt>
                <c:pt idx="1395">
                  <c:v>-10.3</c:v>
                </c:pt>
                <c:pt idx="1396">
                  <c:v>-9.9</c:v>
                </c:pt>
                <c:pt idx="1397">
                  <c:v>-9.4</c:v>
                </c:pt>
                <c:pt idx="1398">
                  <c:v>-9</c:v>
                </c:pt>
                <c:pt idx="1399">
                  <c:v>-8.5</c:v>
                </c:pt>
                <c:pt idx="1400">
                  <c:v>-8.1</c:v>
                </c:pt>
                <c:pt idx="1401">
                  <c:v>-7.6</c:v>
                </c:pt>
                <c:pt idx="1402">
                  <c:v>-7.1</c:v>
                </c:pt>
                <c:pt idx="1403">
                  <c:v>-6.8</c:v>
                </c:pt>
                <c:pt idx="1404">
                  <c:v>-6.3</c:v>
                </c:pt>
                <c:pt idx="1405">
                  <c:v>-5.9</c:v>
                </c:pt>
                <c:pt idx="1406">
                  <c:v>-5.5</c:v>
                </c:pt>
                <c:pt idx="1407">
                  <c:v>-5.0999999999999996</c:v>
                </c:pt>
                <c:pt idx="1408">
                  <c:v>-4.7</c:v>
                </c:pt>
                <c:pt idx="1409">
                  <c:v>-4.4000000000000004</c:v>
                </c:pt>
                <c:pt idx="1410">
                  <c:v>-4</c:v>
                </c:pt>
                <c:pt idx="1411">
                  <c:v>-3.7</c:v>
                </c:pt>
                <c:pt idx="1412">
                  <c:v>-3.4</c:v>
                </c:pt>
                <c:pt idx="1413">
                  <c:v>-3.1</c:v>
                </c:pt>
                <c:pt idx="1414">
                  <c:v>-2.9</c:v>
                </c:pt>
                <c:pt idx="1415">
                  <c:v>-2.6</c:v>
                </c:pt>
                <c:pt idx="1416">
                  <c:v>-2.2000000000000002</c:v>
                </c:pt>
                <c:pt idx="1417">
                  <c:v>-1.9</c:v>
                </c:pt>
                <c:pt idx="1418">
                  <c:v>-1.7</c:v>
                </c:pt>
                <c:pt idx="1419">
                  <c:v>-1.4</c:v>
                </c:pt>
                <c:pt idx="1420">
                  <c:v>-1.1000000000000001</c:v>
                </c:pt>
                <c:pt idx="1421">
                  <c:v>-0.9</c:v>
                </c:pt>
                <c:pt idx="1422">
                  <c:v>-0.7</c:v>
                </c:pt>
                <c:pt idx="1423">
                  <c:v>-0.5</c:v>
                </c:pt>
                <c:pt idx="1424">
                  <c:v>-0.4</c:v>
                </c:pt>
                <c:pt idx="1425">
                  <c:v>-0.2</c:v>
                </c:pt>
                <c:pt idx="1426">
                  <c:v>0</c:v>
                </c:pt>
                <c:pt idx="1427">
                  <c:v>0.2</c:v>
                </c:pt>
                <c:pt idx="1428">
                  <c:v>0.4</c:v>
                </c:pt>
                <c:pt idx="1429">
                  <c:v>0.6</c:v>
                </c:pt>
                <c:pt idx="1430">
                  <c:v>0.9</c:v>
                </c:pt>
                <c:pt idx="1431">
                  <c:v>1.1000000000000001</c:v>
                </c:pt>
                <c:pt idx="1432">
                  <c:v>1.3</c:v>
                </c:pt>
                <c:pt idx="1433">
                  <c:v>1.6</c:v>
                </c:pt>
                <c:pt idx="1434">
                  <c:v>1.8</c:v>
                </c:pt>
                <c:pt idx="1435">
                  <c:v>1.9</c:v>
                </c:pt>
                <c:pt idx="1436">
                  <c:v>2.1</c:v>
                </c:pt>
                <c:pt idx="1437">
                  <c:v>2.2999999999999998</c:v>
                </c:pt>
                <c:pt idx="1438">
                  <c:v>2.5</c:v>
                </c:pt>
                <c:pt idx="1439">
                  <c:v>2.6</c:v>
                </c:pt>
                <c:pt idx="1440">
                  <c:v>2.8</c:v>
                </c:pt>
                <c:pt idx="1441">
                  <c:v>3.1</c:v>
                </c:pt>
                <c:pt idx="1442">
                  <c:v>3.3</c:v>
                </c:pt>
                <c:pt idx="1443">
                  <c:v>3.5</c:v>
                </c:pt>
                <c:pt idx="1444">
                  <c:v>3.8</c:v>
                </c:pt>
                <c:pt idx="1445">
                  <c:v>4</c:v>
                </c:pt>
                <c:pt idx="1446">
                  <c:v>4.3</c:v>
                </c:pt>
                <c:pt idx="1447">
                  <c:v>4.5</c:v>
                </c:pt>
                <c:pt idx="1448">
                  <c:v>4.8</c:v>
                </c:pt>
                <c:pt idx="1449">
                  <c:v>5.0999999999999996</c:v>
                </c:pt>
                <c:pt idx="1450">
                  <c:v>5.3</c:v>
                </c:pt>
                <c:pt idx="1451">
                  <c:v>5.6</c:v>
                </c:pt>
                <c:pt idx="1452">
                  <c:v>5.9</c:v>
                </c:pt>
                <c:pt idx="1453">
                  <c:v>6.1</c:v>
                </c:pt>
                <c:pt idx="1454">
                  <c:v>6.3</c:v>
                </c:pt>
                <c:pt idx="1455">
                  <c:v>6.6</c:v>
                </c:pt>
                <c:pt idx="1456">
                  <c:v>6.8</c:v>
                </c:pt>
                <c:pt idx="1457">
                  <c:v>7.1</c:v>
                </c:pt>
                <c:pt idx="1458">
                  <c:v>7.3</c:v>
                </c:pt>
                <c:pt idx="1459">
                  <c:v>7.6</c:v>
                </c:pt>
                <c:pt idx="1460">
                  <c:v>7.7</c:v>
                </c:pt>
                <c:pt idx="1461">
                  <c:v>7.9</c:v>
                </c:pt>
                <c:pt idx="1462">
                  <c:v>8.1</c:v>
                </c:pt>
                <c:pt idx="1463">
                  <c:v>8.1999999999999993</c:v>
                </c:pt>
                <c:pt idx="1464">
                  <c:v>8.3000000000000007</c:v>
                </c:pt>
                <c:pt idx="1465">
                  <c:v>8.5</c:v>
                </c:pt>
                <c:pt idx="1466">
                  <c:v>8.6</c:v>
                </c:pt>
                <c:pt idx="1467">
                  <c:v>8.6999999999999993</c:v>
                </c:pt>
                <c:pt idx="1468">
                  <c:v>8.8000000000000007</c:v>
                </c:pt>
                <c:pt idx="1469">
                  <c:v>8.8000000000000007</c:v>
                </c:pt>
                <c:pt idx="1470">
                  <c:v>8.9</c:v>
                </c:pt>
                <c:pt idx="1471">
                  <c:v>8.9</c:v>
                </c:pt>
                <c:pt idx="1472">
                  <c:v>8.9</c:v>
                </c:pt>
                <c:pt idx="1473">
                  <c:v>8.8000000000000007</c:v>
                </c:pt>
                <c:pt idx="1474">
                  <c:v>8.6999999999999993</c:v>
                </c:pt>
                <c:pt idx="1475">
                  <c:v>8.6</c:v>
                </c:pt>
                <c:pt idx="1476">
                  <c:v>8.5</c:v>
                </c:pt>
                <c:pt idx="1477">
                  <c:v>8.5</c:v>
                </c:pt>
                <c:pt idx="1478">
                  <c:v>8.5</c:v>
                </c:pt>
                <c:pt idx="1479">
                  <c:v>8.5</c:v>
                </c:pt>
                <c:pt idx="1480">
                  <c:v>8.6</c:v>
                </c:pt>
                <c:pt idx="1481">
                  <c:v>8.6</c:v>
                </c:pt>
                <c:pt idx="1482">
                  <c:v>8.6</c:v>
                </c:pt>
                <c:pt idx="1483">
                  <c:v>8.5</c:v>
                </c:pt>
                <c:pt idx="1484">
                  <c:v>8.4</c:v>
                </c:pt>
                <c:pt idx="1485">
                  <c:v>8.3000000000000007</c:v>
                </c:pt>
                <c:pt idx="1486">
                  <c:v>8.3000000000000007</c:v>
                </c:pt>
                <c:pt idx="1487">
                  <c:v>8.3000000000000007</c:v>
                </c:pt>
                <c:pt idx="1488">
                  <c:v>8.3000000000000007</c:v>
                </c:pt>
                <c:pt idx="1489">
                  <c:v>8.3000000000000007</c:v>
                </c:pt>
                <c:pt idx="1490">
                  <c:v>8.3000000000000007</c:v>
                </c:pt>
                <c:pt idx="1491">
                  <c:v>8.4</c:v>
                </c:pt>
                <c:pt idx="1492">
                  <c:v>8.5</c:v>
                </c:pt>
                <c:pt idx="1493">
                  <c:v>8.6999999999999993</c:v>
                </c:pt>
                <c:pt idx="1494">
                  <c:v>8.9</c:v>
                </c:pt>
                <c:pt idx="1495">
                  <c:v>9.1999999999999993</c:v>
                </c:pt>
                <c:pt idx="1496">
                  <c:v>9.4</c:v>
                </c:pt>
                <c:pt idx="1497">
                  <c:v>9.6999999999999993</c:v>
                </c:pt>
                <c:pt idx="1498">
                  <c:v>10</c:v>
                </c:pt>
                <c:pt idx="1499">
                  <c:v>10.199999999999999</c:v>
                </c:pt>
                <c:pt idx="1500">
                  <c:v>10.5</c:v>
                </c:pt>
                <c:pt idx="1501">
                  <c:v>10.8</c:v>
                </c:pt>
                <c:pt idx="1502">
                  <c:v>11.1</c:v>
                </c:pt>
                <c:pt idx="1503">
                  <c:v>11.4</c:v>
                </c:pt>
                <c:pt idx="1504">
                  <c:v>11.7</c:v>
                </c:pt>
                <c:pt idx="1505">
                  <c:v>12</c:v>
                </c:pt>
                <c:pt idx="1506">
                  <c:v>12.3</c:v>
                </c:pt>
                <c:pt idx="1507">
                  <c:v>12.7</c:v>
                </c:pt>
                <c:pt idx="1508">
                  <c:v>13</c:v>
                </c:pt>
                <c:pt idx="1509">
                  <c:v>13.3</c:v>
                </c:pt>
                <c:pt idx="1510">
                  <c:v>13.6</c:v>
                </c:pt>
                <c:pt idx="1511">
                  <c:v>13.9</c:v>
                </c:pt>
                <c:pt idx="1512">
                  <c:v>14.3</c:v>
                </c:pt>
                <c:pt idx="1513">
                  <c:v>14.6</c:v>
                </c:pt>
                <c:pt idx="1514">
                  <c:v>14.9</c:v>
                </c:pt>
                <c:pt idx="1515">
                  <c:v>15.3</c:v>
                </c:pt>
                <c:pt idx="1516">
                  <c:v>15.6</c:v>
                </c:pt>
                <c:pt idx="1517">
                  <c:v>16</c:v>
                </c:pt>
                <c:pt idx="1518">
                  <c:v>16.3</c:v>
                </c:pt>
                <c:pt idx="1519">
                  <c:v>16.5</c:v>
                </c:pt>
                <c:pt idx="1520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7-4BF2-A46F-6A82C008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2272"/>
        <c:axId val="1973610864"/>
      </c:scatterChart>
      <c:valAx>
        <c:axId val="19725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0864"/>
        <c:crosses val="autoZero"/>
        <c:crossBetween val="midCat"/>
      </c:valAx>
      <c:valAx>
        <c:axId val="1973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'Crown Space Oddysey 091520'!$A$2:$A$1522</c:f>
              <c:numCache>
                <c:formatCode>General</c:formatCode>
                <c:ptCount val="15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</c:numCache>
            </c:numRef>
          </c:xVal>
          <c:yVal>
            <c:numRef>
              <c:f>'Crown Space Oddysey 091520'!$L$2:$L$1522</c:f>
              <c:numCache>
                <c:formatCode>General</c:formatCode>
                <c:ptCount val="1521"/>
                <c:pt idx="0">
                  <c:v>100395</c:v>
                </c:pt>
                <c:pt idx="1">
                  <c:v>100240</c:v>
                </c:pt>
                <c:pt idx="2">
                  <c:v>99859</c:v>
                </c:pt>
                <c:pt idx="3">
                  <c:v>99568</c:v>
                </c:pt>
                <c:pt idx="4">
                  <c:v>99307</c:v>
                </c:pt>
                <c:pt idx="5">
                  <c:v>98965</c:v>
                </c:pt>
                <c:pt idx="6">
                  <c:v>98618</c:v>
                </c:pt>
                <c:pt idx="7">
                  <c:v>98194</c:v>
                </c:pt>
                <c:pt idx="8">
                  <c:v>97889</c:v>
                </c:pt>
                <c:pt idx="9">
                  <c:v>97620</c:v>
                </c:pt>
                <c:pt idx="10">
                  <c:v>97339</c:v>
                </c:pt>
                <c:pt idx="11">
                  <c:v>97059</c:v>
                </c:pt>
                <c:pt idx="12">
                  <c:v>96643</c:v>
                </c:pt>
                <c:pt idx="13">
                  <c:v>96313</c:v>
                </c:pt>
                <c:pt idx="14">
                  <c:v>95865</c:v>
                </c:pt>
                <c:pt idx="15">
                  <c:v>95328</c:v>
                </c:pt>
                <c:pt idx="16">
                  <c:v>94950</c:v>
                </c:pt>
                <c:pt idx="17">
                  <c:v>94380</c:v>
                </c:pt>
                <c:pt idx="18">
                  <c:v>93945</c:v>
                </c:pt>
                <c:pt idx="19">
                  <c:v>93374</c:v>
                </c:pt>
                <c:pt idx="20">
                  <c:v>93069</c:v>
                </c:pt>
                <c:pt idx="21">
                  <c:v>92572</c:v>
                </c:pt>
                <c:pt idx="22">
                  <c:v>91969</c:v>
                </c:pt>
                <c:pt idx="23">
                  <c:v>91493</c:v>
                </c:pt>
                <c:pt idx="24">
                  <c:v>90996</c:v>
                </c:pt>
                <c:pt idx="25">
                  <c:v>90501</c:v>
                </c:pt>
                <c:pt idx="26">
                  <c:v>90075</c:v>
                </c:pt>
                <c:pt idx="27">
                  <c:v>89632</c:v>
                </c:pt>
                <c:pt idx="28">
                  <c:v>89231</c:v>
                </c:pt>
                <c:pt idx="29">
                  <c:v>88853</c:v>
                </c:pt>
                <c:pt idx="30">
                  <c:v>88431</c:v>
                </c:pt>
                <c:pt idx="31">
                  <c:v>87963</c:v>
                </c:pt>
                <c:pt idx="32">
                  <c:v>87567</c:v>
                </c:pt>
                <c:pt idx="33">
                  <c:v>87268</c:v>
                </c:pt>
                <c:pt idx="34">
                  <c:v>86840</c:v>
                </c:pt>
                <c:pt idx="35">
                  <c:v>86461</c:v>
                </c:pt>
                <c:pt idx="36">
                  <c:v>86100</c:v>
                </c:pt>
                <c:pt idx="37">
                  <c:v>85664</c:v>
                </c:pt>
                <c:pt idx="38">
                  <c:v>85377</c:v>
                </c:pt>
                <c:pt idx="39">
                  <c:v>84999</c:v>
                </c:pt>
                <c:pt idx="40">
                  <c:v>84744</c:v>
                </c:pt>
                <c:pt idx="41">
                  <c:v>84407</c:v>
                </c:pt>
                <c:pt idx="42">
                  <c:v>84094</c:v>
                </c:pt>
                <c:pt idx="43">
                  <c:v>83753</c:v>
                </c:pt>
                <c:pt idx="44">
                  <c:v>83529</c:v>
                </c:pt>
                <c:pt idx="45">
                  <c:v>83250</c:v>
                </c:pt>
                <c:pt idx="46">
                  <c:v>82887</c:v>
                </c:pt>
                <c:pt idx="47">
                  <c:v>82419</c:v>
                </c:pt>
                <c:pt idx="48">
                  <c:v>82255</c:v>
                </c:pt>
                <c:pt idx="49">
                  <c:v>81993</c:v>
                </c:pt>
                <c:pt idx="50">
                  <c:v>81763</c:v>
                </c:pt>
                <c:pt idx="51">
                  <c:v>81506</c:v>
                </c:pt>
                <c:pt idx="52">
                  <c:v>81225</c:v>
                </c:pt>
                <c:pt idx="53">
                  <c:v>80998</c:v>
                </c:pt>
                <c:pt idx="54">
                  <c:v>80779</c:v>
                </c:pt>
                <c:pt idx="55">
                  <c:v>80469</c:v>
                </c:pt>
                <c:pt idx="56">
                  <c:v>80236</c:v>
                </c:pt>
                <c:pt idx="57">
                  <c:v>79931</c:v>
                </c:pt>
                <c:pt idx="58">
                  <c:v>79729</c:v>
                </c:pt>
                <c:pt idx="59">
                  <c:v>79498</c:v>
                </c:pt>
                <c:pt idx="60">
                  <c:v>79194</c:v>
                </c:pt>
                <c:pt idx="61">
                  <c:v>78933</c:v>
                </c:pt>
                <c:pt idx="62">
                  <c:v>78710</c:v>
                </c:pt>
                <c:pt idx="63">
                  <c:v>78427</c:v>
                </c:pt>
                <c:pt idx="64">
                  <c:v>78092</c:v>
                </c:pt>
                <c:pt idx="65">
                  <c:v>77957</c:v>
                </c:pt>
                <c:pt idx="66">
                  <c:v>77716</c:v>
                </c:pt>
                <c:pt idx="67">
                  <c:v>77441</c:v>
                </c:pt>
                <c:pt idx="68">
                  <c:v>77171</c:v>
                </c:pt>
                <c:pt idx="69">
                  <c:v>76873</c:v>
                </c:pt>
                <c:pt idx="70">
                  <c:v>76527</c:v>
                </c:pt>
                <c:pt idx="71">
                  <c:v>76332</c:v>
                </c:pt>
                <c:pt idx="72">
                  <c:v>75990</c:v>
                </c:pt>
                <c:pt idx="73">
                  <c:v>75679</c:v>
                </c:pt>
                <c:pt idx="74">
                  <c:v>75373</c:v>
                </c:pt>
                <c:pt idx="75">
                  <c:v>75141</c:v>
                </c:pt>
                <c:pt idx="76">
                  <c:v>74828</c:v>
                </c:pt>
                <c:pt idx="77">
                  <c:v>74365</c:v>
                </c:pt>
                <c:pt idx="78">
                  <c:v>74193</c:v>
                </c:pt>
                <c:pt idx="79">
                  <c:v>73914</c:v>
                </c:pt>
                <c:pt idx="80">
                  <c:v>73675</c:v>
                </c:pt>
                <c:pt idx="81">
                  <c:v>73391</c:v>
                </c:pt>
                <c:pt idx="82">
                  <c:v>72988</c:v>
                </c:pt>
                <c:pt idx="83">
                  <c:v>72810</c:v>
                </c:pt>
                <c:pt idx="84">
                  <c:v>72550</c:v>
                </c:pt>
                <c:pt idx="85">
                  <c:v>72181</c:v>
                </c:pt>
                <c:pt idx="86">
                  <c:v>71935</c:v>
                </c:pt>
                <c:pt idx="87">
                  <c:v>71588</c:v>
                </c:pt>
                <c:pt idx="88">
                  <c:v>71287</c:v>
                </c:pt>
                <c:pt idx="89">
                  <c:v>71126</c:v>
                </c:pt>
                <c:pt idx="90">
                  <c:v>70755</c:v>
                </c:pt>
                <c:pt idx="91">
                  <c:v>70435</c:v>
                </c:pt>
                <c:pt idx="92">
                  <c:v>70107</c:v>
                </c:pt>
                <c:pt idx="93">
                  <c:v>69872</c:v>
                </c:pt>
                <c:pt idx="94">
                  <c:v>69652</c:v>
                </c:pt>
                <c:pt idx="95">
                  <c:v>69331</c:v>
                </c:pt>
                <c:pt idx="96">
                  <c:v>69089</c:v>
                </c:pt>
                <c:pt idx="97">
                  <c:v>68707</c:v>
                </c:pt>
                <c:pt idx="98">
                  <c:v>68543</c:v>
                </c:pt>
                <c:pt idx="99">
                  <c:v>68313</c:v>
                </c:pt>
                <c:pt idx="100">
                  <c:v>67933</c:v>
                </c:pt>
                <c:pt idx="101">
                  <c:v>67723</c:v>
                </c:pt>
                <c:pt idx="102">
                  <c:v>67404</c:v>
                </c:pt>
                <c:pt idx="103">
                  <c:v>67144</c:v>
                </c:pt>
                <c:pt idx="104">
                  <c:v>66918</c:v>
                </c:pt>
                <c:pt idx="105">
                  <c:v>66611</c:v>
                </c:pt>
                <c:pt idx="106">
                  <c:v>66248</c:v>
                </c:pt>
                <c:pt idx="107">
                  <c:v>66122</c:v>
                </c:pt>
                <c:pt idx="108">
                  <c:v>65854</c:v>
                </c:pt>
                <c:pt idx="109">
                  <c:v>65613</c:v>
                </c:pt>
                <c:pt idx="110">
                  <c:v>65327</c:v>
                </c:pt>
                <c:pt idx="111">
                  <c:v>65038</c:v>
                </c:pt>
                <c:pt idx="112">
                  <c:v>64788</c:v>
                </c:pt>
                <c:pt idx="113">
                  <c:v>64534</c:v>
                </c:pt>
                <c:pt idx="114">
                  <c:v>64183</c:v>
                </c:pt>
                <c:pt idx="115">
                  <c:v>63953</c:v>
                </c:pt>
                <c:pt idx="116">
                  <c:v>63879</c:v>
                </c:pt>
                <c:pt idx="117">
                  <c:v>63560</c:v>
                </c:pt>
                <c:pt idx="118">
                  <c:v>63353</c:v>
                </c:pt>
                <c:pt idx="119">
                  <c:v>63116</c:v>
                </c:pt>
                <c:pt idx="120">
                  <c:v>62919</c:v>
                </c:pt>
                <c:pt idx="121">
                  <c:v>62636</c:v>
                </c:pt>
                <c:pt idx="122">
                  <c:v>62318</c:v>
                </c:pt>
                <c:pt idx="123">
                  <c:v>62150</c:v>
                </c:pt>
                <c:pt idx="124">
                  <c:v>62016</c:v>
                </c:pt>
                <c:pt idx="125">
                  <c:v>61789</c:v>
                </c:pt>
                <c:pt idx="126">
                  <c:v>61613</c:v>
                </c:pt>
                <c:pt idx="127">
                  <c:v>61336</c:v>
                </c:pt>
                <c:pt idx="128">
                  <c:v>61074</c:v>
                </c:pt>
                <c:pt idx="129">
                  <c:v>60842</c:v>
                </c:pt>
                <c:pt idx="130">
                  <c:v>60613</c:v>
                </c:pt>
                <c:pt idx="131">
                  <c:v>60459</c:v>
                </c:pt>
                <c:pt idx="132">
                  <c:v>60056</c:v>
                </c:pt>
                <c:pt idx="133">
                  <c:v>59897</c:v>
                </c:pt>
                <c:pt idx="134">
                  <c:v>59734</c:v>
                </c:pt>
                <c:pt idx="135">
                  <c:v>59469</c:v>
                </c:pt>
                <c:pt idx="136">
                  <c:v>59195</c:v>
                </c:pt>
                <c:pt idx="137">
                  <c:v>58967</c:v>
                </c:pt>
                <c:pt idx="138">
                  <c:v>58770</c:v>
                </c:pt>
                <c:pt idx="139">
                  <c:v>58580</c:v>
                </c:pt>
                <c:pt idx="140">
                  <c:v>58381</c:v>
                </c:pt>
                <c:pt idx="141">
                  <c:v>58022</c:v>
                </c:pt>
                <c:pt idx="142">
                  <c:v>57865</c:v>
                </c:pt>
                <c:pt idx="143">
                  <c:v>57627</c:v>
                </c:pt>
                <c:pt idx="144">
                  <c:v>57398</c:v>
                </c:pt>
                <c:pt idx="145">
                  <c:v>57213</c:v>
                </c:pt>
                <c:pt idx="146">
                  <c:v>56977</c:v>
                </c:pt>
                <c:pt idx="147">
                  <c:v>56728</c:v>
                </c:pt>
                <c:pt idx="148">
                  <c:v>56572</c:v>
                </c:pt>
                <c:pt idx="149">
                  <c:v>56373</c:v>
                </c:pt>
                <c:pt idx="150">
                  <c:v>56081</c:v>
                </c:pt>
                <c:pt idx="151">
                  <c:v>55947</c:v>
                </c:pt>
                <c:pt idx="152">
                  <c:v>55716</c:v>
                </c:pt>
                <c:pt idx="153">
                  <c:v>55450</c:v>
                </c:pt>
                <c:pt idx="154">
                  <c:v>55350</c:v>
                </c:pt>
                <c:pt idx="155">
                  <c:v>55202</c:v>
                </c:pt>
                <c:pt idx="156">
                  <c:v>55002</c:v>
                </c:pt>
                <c:pt idx="157">
                  <c:v>54814</c:v>
                </c:pt>
                <c:pt idx="158">
                  <c:v>54649</c:v>
                </c:pt>
                <c:pt idx="159">
                  <c:v>54455</c:v>
                </c:pt>
                <c:pt idx="160">
                  <c:v>54319</c:v>
                </c:pt>
                <c:pt idx="161">
                  <c:v>54183</c:v>
                </c:pt>
                <c:pt idx="162">
                  <c:v>53780</c:v>
                </c:pt>
                <c:pt idx="163">
                  <c:v>53607</c:v>
                </c:pt>
                <c:pt idx="164">
                  <c:v>53517</c:v>
                </c:pt>
                <c:pt idx="165">
                  <c:v>53387</c:v>
                </c:pt>
                <c:pt idx="166">
                  <c:v>53216</c:v>
                </c:pt>
                <c:pt idx="167">
                  <c:v>52978</c:v>
                </c:pt>
                <c:pt idx="168">
                  <c:v>52745</c:v>
                </c:pt>
                <c:pt idx="169">
                  <c:v>52376</c:v>
                </c:pt>
                <c:pt idx="170">
                  <c:v>52274</c:v>
                </c:pt>
                <c:pt idx="171">
                  <c:v>52034</c:v>
                </c:pt>
                <c:pt idx="172">
                  <c:v>51813</c:v>
                </c:pt>
                <c:pt idx="173">
                  <c:v>51574</c:v>
                </c:pt>
                <c:pt idx="174">
                  <c:v>51390</c:v>
                </c:pt>
                <c:pt idx="175">
                  <c:v>51190</c:v>
                </c:pt>
                <c:pt idx="176">
                  <c:v>51048</c:v>
                </c:pt>
                <c:pt idx="177">
                  <c:v>50899</c:v>
                </c:pt>
                <c:pt idx="178">
                  <c:v>50724</c:v>
                </c:pt>
                <c:pt idx="179">
                  <c:v>50535</c:v>
                </c:pt>
                <c:pt idx="180">
                  <c:v>50363</c:v>
                </c:pt>
                <c:pt idx="181">
                  <c:v>50185</c:v>
                </c:pt>
                <c:pt idx="182">
                  <c:v>50070</c:v>
                </c:pt>
                <c:pt idx="183">
                  <c:v>49894</c:v>
                </c:pt>
                <c:pt idx="184">
                  <c:v>49784</c:v>
                </c:pt>
                <c:pt idx="185">
                  <c:v>49547</c:v>
                </c:pt>
                <c:pt idx="186">
                  <c:v>49414</c:v>
                </c:pt>
                <c:pt idx="187">
                  <c:v>49232</c:v>
                </c:pt>
                <c:pt idx="188">
                  <c:v>49055</c:v>
                </c:pt>
                <c:pt idx="189">
                  <c:v>48832</c:v>
                </c:pt>
                <c:pt idx="190">
                  <c:v>48651</c:v>
                </c:pt>
                <c:pt idx="191">
                  <c:v>48484</c:v>
                </c:pt>
                <c:pt idx="192">
                  <c:v>48278</c:v>
                </c:pt>
                <c:pt idx="193">
                  <c:v>48113</c:v>
                </c:pt>
                <c:pt idx="194">
                  <c:v>47974</c:v>
                </c:pt>
                <c:pt idx="195">
                  <c:v>47814</c:v>
                </c:pt>
                <c:pt idx="196">
                  <c:v>47653</c:v>
                </c:pt>
                <c:pt idx="197">
                  <c:v>47454</c:v>
                </c:pt>
                <c:pt idx="198">
                  <c:v>47302</c:v>
                </c:pt>
                <c:pt idx="199">
                  <c:v>47131</c:v>
                </c:pt>
                <c:pt idx="200">
                  <c:v>46911</c:v>
                </c:pt>
                <c:pt idx="201">
                  <c:v>46713</c:v>
                </c:pt>
                <c:pt idx="202">
                  <c:v>46229</c:v>
                </c:pt>
                <c:pt idx="203">
                  <c:v>46306</c:v>
                </c:pt>
                <c:pt idx="204">
                  <c:v>45966</c:v>
                </c:pt>
                <c:pt idx="205">
                  <c:v>45873</c:v>
                </c:pt>
                <c:pt idx="206">
                  <c:v>45705</c:v>
                </c:pt>
                <c:pt idx="207">
                  <c:v>45545</c:v>
                </c:pt>
                <c:pt idx="208">
                  <c:v>45206</c:v>
                </c:pt>
                <c:pt idx="209">
                  <c:v>45045</c:v>
                </c:pt>
                <c:pt idx="210">
                  <c:v>45067</c:v>
                </c:pt>
                <c:pt idx="211">
                  <c:v>44763</c:v>
                </c:pt>
                <c:pt idx="212">
                  <c:v>44673</c:v>
                </c:pt>
                <c:pt idx="213">
                  <c:v>44527</c:v>
                </c:pt>
                <c:pt idx="214">
                  <c:v>44390</c:v>
                </c:pt>
                <c:pt idx="215">
                  <c:v>44236</c:v>
                </c:pt>
                <c:pt idx="216">
                  <c:v>44089</c:v>
                </c:pt>
                <c:pt idx="217">
                  <c:v>43905</c:v>
                </c:pt>
                <c:pt idx="218">
                  <c:v>43795</c:v>
                </c:pt>
                <c:pt idx="219">
                  <c:v>43658</c:v>
                </c:pt>
                <c:pt idx="220">
                  <c:v>43508</c:v>
                </c:pt>
                <c:pt idx="221">
                  <c:v>43365</c:v>
                </c:pt>
                <c:pt idx="222">
                  <c:v>43172</c:v>
                </c:pt>
                <c:pt idx="223">
                  <c:v>43028</c:v>
                </c:pt>
                <c:pt idx="224">
                  <c:v>42809</c:v>
                </c:pt>
                <c:pt idx="225">
                  <c:v>42643</c:v>
                </c:pt>
                <c:pt idx="226">
                  <c:v>42480</c:v>
                </c:pt>
                <c:pt idx="227">
                  <c:v>42254</c:v>
                </c:pt>
                <c:pt idx="228">
                  <c:v>42155</c:v>
                </c:pt>
                <c:pt idx="229">
                  <c:v>41997</c:v>
                </c:pt>
                <c:pt idx="230">
                  <c:v>41817</c:v>
                </c:pt>
                <c:pt idx="231">
                  <c:v>41663</c:v>
                </c:pt>
                <c:pt idx="232">
                  <c:v>41458</c:v>
                </c:pt>
                <c:pt idx="233">
                  <c:v>41332</c:v>
                </c:pt>
                <c:pt idx="234">
                  <c:v>41203</c:v>
                </c:pt>
                <c:pt idx="235">
                  <c:v>40912</c:v>
                </c:pt>
                <c:pt idx="236">
                  <c:v>40920</c:v>
                </c:pt>
                <c:pt idx="237">
                  <c:v>40789</c:v>
                </c:pt>
                <c:pt idx="238">
                  <c:v>40682</c:v>
                </c:pt>
                <c:pt idx="239">
                  <c:v>40569</c:v>
                </c:pt>
                <c:pt idx="240">
                  <c:v>40445</c:v>
                </c:pt>
                <c:pt idx="241">
                  <c:v>40320</c:v>
                </c:pt>
                <c:pt idx="242">
                  <c:v>40141</c:v>
                </c:pt>
                <c:pt idx="243">
                  <c:v>40026</c:v>
                </c:pt>
                <c:pt idx="244">
                  <c:v>39913</c:v>
                </c:pt>
                <c:pt idx="245">
                  <c:v>39751</c:v>
                </c:pt>
                <c:pt idx="246">
                  <c:v>39621</c:v>
                </c:pt>
                <c:pt idx="247">
                  <c:v>39308</c:v>
                </c:pt>
                <c:pt idx="248">
                  <c:v>39315</c:v>
                </c:pt>
                <c:pt idx="249">
                  <c:v>39227</c:v>
                </c:pt>
                <c:pt idx="250">
                  <c:v>39091</c:v>
                </c:pt>
                <c:pt idx="251">
                  <c:v>38956</c:v>
                </c:pt>
                <c:pt idx="252">
                  <c:v>38814</c:v>
                </c:pt>
                <c:pt idx="253">
                  <c:v>38369</c:v>
                </c:pt>
                <c:pt idx="254">
                  <c:v>38428</c:v>
                </c:pt>
                <c:pt idx="255">
                  <c:v>38424</c:v>
                </c:pt>
                <c:pt idx="256">
                  <c:v>38290</c:v>
                </c:pt>
                <c:pt idx="257">
                  <c:v>37958</c:v>
                </c:pt>
                <c:pt idx="258">
                  <c:v>38009</c:v>
                </c:pt>
                <c:pt idx="259">
                  <c:v>37609</c:v>
                </c:pt>
                <c:pt idx="260">
                  <c:v>37740</c:v>
                </c:pt>
                <c:pt idx="261">
                  <c:v>37573</c:v>
                </c:pt>
                <c:pt idx="262">
                  <c:v>37261</c:v>
                </c:pt>
                <c:pt idx="263">
                  <c:v>37303</c:v>
                </c:pt>
                <c:pt idx="264">
                  <c:v>37179</c:v>
                </c:pt>
                <c:pt idx="265">
                  <c:v>37045</c:v>
                </c:pt>
                <c:pt idx="266">
                  <c:v>36927</c:v>
                </c:pt>
                <c:pt idx="267">
                  <c:v>36740</c:v>
                </c:pt>
                <c:pt idx="268">
                  <c:v>36598</c:v>
                </c:pt>
                <c:pt idx="269">
                  <c:v>36390</c:v>
                </c:pt>
                <c:pt idx="270">
                  <c:v>36225</c:v>
                </c:pt>
                <c:pt idx="271">
                  <c:v>35883</c:v>
                </c:pt>
                <c:pt idx="272">
                  <c:v>35728</c:v>
                </c:pt>
                <c:pt idx="273">
                  <c:v>35735</c:v>
                </c:pt>
                <c:pt idx="274">
                  <c:v>35652</c:v>
                </c:pt>
                <c:pt idx="275">
                  <c:v>35515</c:v>
                </c:pt>
                <c:pt idx="276">
                  <c:v>35363</c:v>
                </c:pt>
                <c:pt idx="277">
                  <c:v>35001</c:v>
                </c:pt>
                <c:pt idx="278">
                  <c:v>35060</c:v>
                </c:pt>
                <c:pt idx="279">
                  <c:v>34877</c:v>
                </c:pt>
                <c:pt idx="280">
                  <c:v>34774</c:v>
                </c:pt>
                <c:pt idx="281">
                  <c:v>34686</c:v>
                </c:pt>
                <c:pt idx="282">
                  <c:v>34549</c:v>
                </c:pt>
                <c:pt idx="283">
                  <c:v>34435</c:v>
                </c:pt>
                <c:pt idx="284">
                  <c:v>34319</c:v>
                </c:pt>
                <c:pt idx="285">
                  <c:v>34198</c:v>
                </c:pt>
                <c:pt idx="286">
                  <c:v>34079</c:v>
                </c:pt>
                <c:pt idx="287">
                  <c:v>33934</c:v>
                </c:pt>
                <c:pt idx="288">
                  <c:v>33805</c:v>
                </c:pt>
                <c:pt idx="289">
                  <c:v>33645</c:v>
                </c:pt>
                <c:pt idx="290">
                  <c:v>33481</c:v>
                </c:pt>
                <c:pt idx="291">
                  <c:v>33311</c:v>
                </c:pt>
                <c:pt idx="292">
                  <c:v>33242</c:v>
                </c:pt>
                <c:pt idx="293">
                  <c:v>33115</c:v>
                </c:pt>
                <c:pt idx="294">
                  <c:v>32990</c:v>
                </c:pt>
                <c:pt idx="295">
                  <c:v>32848</c:v>
                </c:pt>
                <c:pt idx="296">
                  <c:v>32785</c:v>
                </c:pt>
                <c:pt idx="297">
                  <c:v>32611</c:v>
                </c:pt>
                <c:pt idx="298">
                  <c:v>32543</c:v>
                </c:pt>
                <c:pt idx="299">
                  <c:v>32450</c:v>
                </c:pt>
                <c:pt idx="300">
                  <c:v>32287</c:v>
                </c:pt>
                <c:pt idx="301">
                  <c:v>32141</c:v>
                </c:pt>
                <c:pt idx="302">
                  <c:v>31974</c:v>
                </c:pt>
                <c:pt idx="303">
                  <c:v>31890</c:v>
                </c:pt>
                <c:pt idx="304">
                  <c:v>31775</c:v>
                </c:pt>
                <c:pt idx="305">
                  <c:v>31623</c:v>
                </c:pt>
                <c:pt idx="306">
                  <c:v>31506</c:v>
                </c:pt>
                <c:pt idx="307">
                  <c:v>31332</c:v>
                </c:pt>
                <c:pt idx="308">
                  <c:v>31186</c:v>
                </c:pt>
                <c:pt idx="309">
                  <c:v>30822</c:v>
                </c:pt>
                <c:pt idx="310">
                  <c:v>30717</c:v>
                </c:pt>
                <c:pt idx="311">
                  <c:v>30784</c:v>
                </c:pt>
                <c:pt idx="312">
                  <c:v>30610</c:v>
                </c:pt>
                <c:pt idx="313">
                  <c:v>30538</c:v>
                </c:pt>
                <c:pt idx="314">
                  <c:v>30406</c:v>
                </c:pt>
                <c:pt idx="315">
                  <c:v>30294</c:v>
                </c:pt>
                <c:pt idx="316">
                  <c:v>29809</c:v>
                </c:pt>
                <c:pt idx="317">
                  <c:v>29650</c:v>
                </c:pt>
                <c:pt idx="318">
                  <c:v>29592</c:v>
                </c:pt>
                <c:pt idx="319">
                  <c:v>29731</c:v>
                </c:pt>
                <c:pt idx="320">
                  <c:v>29640</c:v>
                </c:pt>
                <c:pt idx="321">
                  <c:v>29358</c:v>
                </c:pt>
                <c:pt idx="322">
                  <c:v>29280</c:v>
                </c:pt>
                <c:pt idx="323">
                  <c:v>29118</c:v>
                </c:pt>
                <c:pt idx="324">
                  <c:v>29043</c:v>
                </c:pt>
                <c:pt idx="325">
                  <c:v>28952</c:v>
                </c:pt>
                <c:pt idx="326">
                  <c:v>28601</c:v>
                </c:pt>
                <c:pt idx="327">
                  <c:v>28753</c:v>
                </c:pt>
                <c:pt idx="328">
                  <c:v>28631</c:v>
                </c:pt>
                <c:pt idx="329">
                  <c:v>28559</c:v>
                </c:pt>
                <c:pt idx="330">
                  <c:v>28468</c:v>
                </c:pt>
                <c:pt idx="331">
                  <c:v>28331</c:v>
                </c:pt>
                <c:pt idx="332">
                  <c:v>28202</c:v>
                </c:pt>
                <c:pt idx="333">
                  <c:v>28074</c:v>
                </c:pt>
                <c:pt idx="334">
                  <c:v>27723</c:v>
                </c:pt>
                <c:pt idx="335">
                  <c:v>27794</c:v>
                </c:pt>
                <c:pt idx="336">
                  <c:v>27370</c:v>
                </c:pt>
                <c:pt idx="337">
                  <c:v>27554</c:v>
                </c:pt>
                <c:pt idx="338">
                  <c:v>27470</c:v>
                </c:pt>
                <c:pt idx="339">
                  <c:v>27354</c:v>
                </c:pt>
                <c:pt idx="340">
                  <c:v>27281</c:v>
                </c:pt>
                <c:pt idx="341">
                  <c:v>27167</c:v>
                </c:pt>
                <c:pt idx="342">
                  <c:v>27043</c:v>
                </c:pt>
                <c:pt idx="343">
                  <c:v>26976</c:v>
                </c:pt>
                <c:pt idx="344">
                  <c:v>26852</c:v>
                </c:pt>
                <c:pt idx="345">
                  <c:v>26709</c:v>
                </c:pt>
                <c:pt idx="346">
                  <c:v>26622</c:v>
                </c:pt>
                <c:pt idx="347">
                  <c:v>26499</c:v>
                </c:pt>
                <c:pt idx="348">
                  <c:v>26396</c:v>
                </c:pt>
                <c:pt idx="349">
                  <c:v>26284</c:v>
                </c:pt>
                <c:pt idx="350">
                  <c:v>26114</c:v>
                </c:pt>
                <c:pt idx="351">
                  <c:v>26035</c:v>
                </c:pt>
                <c:pt idx="352">
                  <c:v>25830</c:v>
                </c:pt>
                <c:pt idx="353">
                  <c:v>25811</c:v>
                </c:pt>
                <c:pt idx="354">
                  <c:v>25753</c:v>
                </c:pt>
                <c:pt idx="355">
                  <c:v>25615</c:v>
                </c:pt>
                <c:pt idx="356">
                  <c:v>25515</c:v>
                </c:pt>
                <c:pt idx="357">
                  <c:v>25399</c:v>
                </c:pt>
                <c:pt idx="358">
                  <c:v>25328</c:v>
                </c:pt>
                <c:pt idx="359">
                  <c:v>25234</c:v>
                </c:pt>
                <c:pt idx="360">
                  <c:v>25130</c:v>
                </c:pt>
                <c:pt idx="361">
                  <c:v>25068</c:v>
                </c:pt>
                <c:pt idx="362">
                  <c:v>24958</c:v>
                </c:pt>
                <c:pt idx="363">
                  <c:v>24840</c:v>
                </c:pt>
                <c:pt idx="364">
                  <c:v>24721</c:v>
                </c:pt>
                <c:pt idx="365">
                  <c:v>24645</c:v>
                </c:pt>
                <c:pt idx="366">
                  <c:v>24531</c:v>
                </c:pt>
                <c:pt idx="367">
                  <c:v>24435</c:v>
                </c:pt>
                <c:pt idx="368">
                  <c:v>24351</c:v>
                </c:pt>
                <c:pt idx="369">
                  <c:v>24164</c:v>
                </c:pt>
                <c:pt idx="370">
                  <c:v>24160</c:v>
                </c:pt>
                <c:pt idx="371">
                  <c:v>24089</c:v>
                </c:pt>
                <c:pt idx="372">
                  <c:v>23936</c:v>
                </c:pt>
                <c:pt idx="373">
                  <c:v>23836</c:v>
                </c:pt>
                <c:pt idx="374">
                  <c:v>23728</c:v>
                </c:pt>
                <c:pt idx="375">
                  <c:v>23623</c:v>
                </c:pt>
                <c:pt idx="376">
                  <c:v>23520</c:v>
                </c:pt>
                <c:pt idx="377">
                  <c:v>23395</c:v>
                </c:pt>
                <c:pt idx="378">
                  <c:v>23310</c:v>
                </c:pt>
                <c:pt idx="379">
                  <c:v>23205</c:v>
                </c:pt>
                <c:pt idx="380">
                  <c:v>23093</c:v>
                </c:pt>
                <c:pt idx="381">
                  <c:v>23051</c:v>
                </c:pt>
                <c:pt idx="382">
                  <c:v>22859</c:v>
                </c:pt>
                <c:pt idx="383">
                  <c:v>22820</c:v>
                </c:pt>
                <c:pt idx="384">
                  <c:v>22725</c:v>
                </c:pt>
                <c:pt idx="385">
                  <c:v>22623</c:v>
                </c:pt>
                <c:pt idx="386">
                  <c:v>22563</c:v>
                </c:pt>
                <c:pt idx="387">
                  <c:v>22448</c:v>
                </c:pt>
                <c:pt idx="388">
                  <c:v>22213</c:v>
                </c:pt>
                <c:pt idx="389">
                  <c:v>22269</c:v>
                </c:pt>
                <c:pt idx="390">
                  <c:v>22167</c:v>
                </c:pt>
                <c:pt idx="391">
                  <c:v>21916</c:v>
                </c:pt>
                <c:pt idx="392">
                  <c:v>21971</c:v>
                </c:pt>
                <c:pt idx="393">
                  <c:v>21807</c:v>
                </c:pt>
                <c:pt idx="394">
                  <c:v>21718</c:v>
                </c:pt>
                <c:pt idx="395">
                  <c:v>21485</c:v>
                </c:pt>
                <c:pt idx="396">
                  <c:v>21518</c:v>
                </c:pt>
                <c:pt idx="397">
                  <c:v>21363</c:v>
                </c:pt>
                <c:pt idx="398">
                  <c:v>21222</c:v>
                </c:pt>
                <c:pt idx="399">
                  <c:v>21156</c:v>
                </c:pt>
                <c:pt idx="400">
                  <c:v>21072</c:v>
                </c:pt>
                <c:pt idx="401">
                  <c:v>20959</c:v>
                </c:pt>
                <c:pt idx="402">
                  <c:v>20812</c:v>
                </c:pt>
                <c:pt idx="403">
                  <c:v>20798</c:v>
                </c:pt>
                <c:pt idx="404">
                  <c:v>20717</c:v>
                </c:pt>
                <c:pt idx="405">
                  <c:v>20617</c:v>
                </c:pt>
                <c:pt idx="406">
                  <c:v>20546</c:v>
                </c:pt>
                <c:pt idx="407">
                  <c:v>20431</c:v>
                </c:pt>
                <c:pt idx="408">
                  <c:v>20332</c:v>
                </c:pt>
                <c:pt idx="409">
                  <c:v>20226</c:v>
                </c:pt>
                <c:pt idx="410">
                  <c:v>20119</c:v>
                </c:pt>
                <c:pt idx="411">
                  <c:v>19986</c:v>
                </c:pt>
                <c:pt idx="412">
                  <c:v>19848</c:v>
                </c:pt>
                <c:pt idx="413">
                  <c:v>19750</c:v>
                </c:pt>
                <c:pt idx="414">
                  <c:v>19692</c:v>
                </c:pt>
                <c:pt idx="415">
                  <c:v>19568</c:v>
                </c:pt>
                <c:pt idx="416">
                  <c:v>19499</c:v>
                </c:pt>
                <c:pt idx="417">
                  <c:v>19433</c:v>
                </c:pt>
                <c:pt idx="418">
                  <c:v>19364</c:v>
                </c:pt>
                <c:pt idx="419">
                  <c:v>19179</c:v>
                </c:pt>
                <c:pt idx="420">
                  <c:v>19186</c:v>
                </c:pt>
                <c:pt idx="421">
                  <c:v>19088</c:v>
                </c:pt>
                <c:pt idx="422">
                  <c:v>18739</c:v>
                </c:pt>
                <c:pt idx="423">
                  <c:v>18928</c:v>
                </c:pt>
                <c:pt idx="424">
                  <c:v>18885</c:v>
                </c:pt>
                <c:pt idx="425">
                  <c:v>18822</c:v>
                </c:pt>
                <c:pt idx="426">
                  <c:v>18715</c:v>
                </c:pt>
                <c:pt idx="427">
                  <c:v>18381</c:v>
                </c:pt>
                <c:pt idx="428">
                  <c:v>18584</c:v>
                </c:pt>
                <c:pt idx="429">
                  <c:v>18535</c:v>
                </c:pt>
                <c:pt idx="430">
                  <c:v>18457</c:v>
                </c:pt>
                <c:pt idx="431">
                  <c:v>18363</c:v>
                </c:pt>
                <c:pt idx="432">
                  <c:v>18271</c:v>
                </c:pt>
                <c:pt idx="433">
                  <c:v>18197</c:v>
                </c:pt>
                <c:pt idx="434">
                  <c:v>18150</c:v>
                </c:pt>
                <c:pt idx="435">
                  <c:v>18067</c:v>
                </c:pt>
                <c:pt idx="436">
                  <c:v>18002</c:v>
                </c:pt>
                <c:pt idx="437">
                  <c:v>17926</c:v>
                </c:pt>
                <c:pt idx="438">
                  <c:v>17855</c:v>
                </c:pt>
                <c:pt idx="439">
                  <c:v>17779</c:v>
                </c:pt>
                <c:pt idx="440">
                  <c:v>17693</c:v>
                </c:pt>
                <c:pt idx="441">
                  <c:v>17551</c:v>
                </c:pt>
                <c:pt idx="442">
                  <c:v>17426</c:v>
                </c:pt>
                <c:pt idx="443">
                  <c:v>17361</c:v>
                </c:pt>
                <c:pt idx="444">
                  <c:v>17299</c:v>
                </c:pt>
                <c:pt idx="445">
                  <c:v>16982</c:v>
                </c:pt>
                <c:pt idx="446">
                  <c:v>17162</c:v>
                </c:pt>
                <c:pt idx="447">
                  <c:v>17060</c:v>
                </c:pt>
                <c:pt idx="448">
                  <c:v>16985</c:v>
                </c:pt>
                <c:pt idx="449">
                  <c:v>16877</c:v>
                </c:pt>
                <c:pt idx="450">
                  <c:v>16764</c:v>
                </c:pt>
                <c:pt idx="451">
                  <c:v>16714</c:v>
                </c:pt>
                <c:pt idx="452">
                  <c:v>16611</c:v>
                </c:pt>
                <c:pt idx="453">
                  <c:v>16577</c:v>
                </c:pt>
                <c:pt idx="454">
                  <c:v>16439</c:v>
                </c:pt>
                <c:pt idx="455">
                  <c:v>16435</c:v>
                </c:pt>
                <c:pt idx="456">
                  <c:v>16339</c:v>
                </c:pt>
                <c:pt idx="457">
                  <c:v>16272</c:v>
                </c:pt>
                <c:pt idx="458">
                  <c:v>16168</c:v>
                </c:pt>
                <c:pt idx="459">
                  <c:v>16100</c:v>
                </c:pt>
                <c:pt idx="460">
                  <c:v>16067</c:v>
                </c:pt>
                <c:pt idx="461">
                  <c:v>16010</c:v>
                </c:pt>
                <c:pt idx="462">
                  <c:v>15897</c:v>
                </c:pt>
                <c:pt idx="463">
                  <c:v>15855</c:v>
                </c:pt>
                <c:pt idx="464">
                  <c:v>15756</c:v>
                </c:pt>
                <c:pt idx="465">
                  <c:v>15732</c:v>
                </c:pt>
                <c:pt idx="466">
                  <c:v>15638</c:v>
                </c:pt>
                <c:pt idx="467">
                  <c:v>15434</c:v>
                </c:pt>
                <c:pt idx="468">
                  <c:v>15491</c:v>
                </c:pt>
                <c:pt idx="469">
                  <c:v>15455</c:v>
                </c:pt>
                <c:pt idx="470">
                  <c:v>15382</c:v>
                </c:pt>
                <c:pt idx="471">
                  <c:v>15308</c:v>
                </c:pt>
                <c:pt idx="472">
                  <c:v>15251</c:v>
                </c:pt>
                <c:pt idx="473">
                  <c:v>15162</c:v>
                </c:pt>
                <c:pt idx="474">
                  <c:v>15105</c:v>
                </c:pt>
                <c:pt idx="475">
                  <c:v>15061</c:v>
                </c:pt>
                <c:pt idx="476">
                  <c:v>14991</c:v>
                </c:pt>
                <c:pt idx="477">
                  <c:v>14896</c:v>
                </c:pt>
                <c:pt idx="478">
                  <c:v>14598</c:v>
                </c:pt>
                <c:pt idx="479">
                  <c:v>14808</c:v>
                </c:pt>
                <c:pt idx="480">
                  <c:v>14760</c:v>
                </c:pt>
                <c:pt idx="481">
                  <c:v>14655</c:v>
                </c:pt>
                <c:pt idx="482">
                  <c:v>14542</c:v>
                </c:pt>
                <c:pt idx="483">
                  <c:v>14561</c:v>
                </c:pt>
                <c:pt idx="484">
                  <c:v>14493</c:v>
                </c:pt>
                <c:pt idx="485">
                  <c:v>14434</c:v>
                </c:pt>
                <c:pt idx="486">
                  <c:v>14382</c:v>
                </c:pt>
                <c:pt idx="487">
                  <c:v>14310</c:v>
                </c:pt>
                <c:pt idx="488">
                  <c:v>14260</c:v>
                </c:pt>
                <c:pt idx="489">
                  <c:v>14217</c:v>
                </c:pt>
                <c:pt idx="490">
                  <c:v>14132</c:v>
                </c:pt>
                <c:pt idx="491">
                  <c:v>13951</c:v>
                </c:pt>
                <c:pt idx="492">
                  <c:v>14043</c:v>
                </c:pt>
                <c:pt idx="493">
                  <c:v>13941</c:v>
                </c:pt>
                <c:pt idx="494">
                  <c:v>13859</c:v>
                </c:pt>
                <c:pt idx="495">
                  <c:v>13826</c:v>
                </c:pt>
                <c:pt idx="496">
                  <c:v>13469</c:v>
                </c:pt>
                <c:pt idx="497">
                  <c:v>13545</c:v>
                </c:pt>
                <c:pt idx="498">
                  <c:v>13645</c:v>
                </c:pt>
                <c:pt idx="499">
                  <c:v>13575</c:v>
                </c:pt>
                <c:pt idx="500">
                  <c:v>13506</c:v>
                </c:pt>
                <c:pt idx="501">
                  <c:v>13443</c:v>
                </c:pt>
                <c:pt idx="502">
                  <c:v>13354</c:v>
                </c:pt>
                <c:pt idx="503">
                  <c:v>12985</c:v>
                </c:pt>
                <c:pt idx="504">
                  <c:v>13202</c:v>
                </c:pt>
                <c:pt idx="505">
                  <c:v>13180</c:v>
                </c:pt>
                <c:pt idx="506">
                  <c:v>13107</c:v>
                </c:pt>
                <c:pt idx="507">
                  <c:v>13010</c:v>
                </c:pt>
                <c:pt idx="508">
                  <c:v>12813</c:v>
                </c:pt>
                <c:pt idx="509">
                  <c:v>12920</c:v>
                </c:pt>
                <c:pt idx="510">
                  <c:v>12884</c:v>
                </c:pt>
                <c:pt idx="511">
                  <c:v>12833</c:v>
                </c:pt>
                <c:pt idx="512">
                  <c:v>12741</c:v>
                </c:pt>
                <c:pt idx="513">
                  <c:v>12716</c:v>
                </c:pt>
                <c:pt idx="514">
                  <c:v>12622</c:v>
                </c:pt>
                <c:pt idx="515">
                  <c:v>12605</c:v>
                </c:pt>
                <c:pt idx="516">
                  <c:v>12533</c:v>
                </c:pt>
                <c:pt idx="517">
                  <c:v>12475</c:v>
                </c:pt>
                <c:pt idx="518">
                  <c:v>12438</c:v>
                </c:pt>
                <c:pt idx="519">
                  <c:v>12362</c:v>
                </c:pt>
                <c:pt idx="520">
                  <c:v>12359</c:v>
                </c:pt>
                <c:pt idx="521">
                  <c:v>12284</c:v>
                </c:pt>
                <c:pt idx="522">
                  <c:v>12186</c:v>
                </c:pt>
                <c:pt idx="523">
                  <c:v>12164</c:v>
                </c:pt>
                <c:pt idx="524">
                  <c:v>12120</c:v>
                </c:pt>
                <c:pt idx="525">
                  <c:v>12015</c:v>
                </c:pt>
                <c:pt idx="526">
                  <c:v>12039</c:v>
                </c:pt>
                <c:pt idx="527">
                  <c:v>11954</c:v>
                </c:pt>
                <c:pt idx="528">
                  <c:v>11907</c:v>
                </c:pt>
                <c:pt idx="529">
                  <c:v>11840</c:v>
                </c:pt>
                <c:pt idx="530">
                  <c:v>11642</c:v>
                </c:pt>
                <c:pt idx="531">
                  <c:v>11754</c:v>
                </c:pt>
                <c:pt idx="532">
                  <c:v>11726</c:v>
                </c:pt>
                <c:pt idx="533">
                  <c:v>11648</c:v>
                </c:pt>
                <c:pt idx="534">
                  <c:v>11567</c:v>
                </c:pt>
                <c:pt idx="535">
                  <c:v>11523</c:v>
                </c:pt>
                <c:pt idx="536">
                  <c:v>11515</c:v>
                </c:pt>
                <c:pt idx="537">
                  <c:v>11329</c:v>
                </c:pt>
                <c:pt idx="538">
                  <c:v>11381</c:v>
                </c:pt>
                <c:pt idx="539">
                  <c:v>11333</c:v>
                </c:pt>
                <c:pt idx="540">
                  <c:v>11267</c:v>
                </c:pt>
                <c:pt idx="541">
                  <c:v>11186</c:v>
                </c:pt>
                <c:pt idx="542">
                  <c:v>11173</c:v>
                </c:pt>
                <c:pt idx="543">
                  <c:v>10969</c:v>
                </c:pt>
                <c:pt idx="544">
                  <c:v>11094</c:v>
                </c:pt>
                <c:pt idx="545">
                  <c:v>11032</c:v>
                </c:pt>
                <c:pt idx="546">
                  <c:v>10997</c:v>
                </c:pt>
                <c:pt idx="547">
                  <c:v>10936</c:v>
                </c:pt>
                <c:pt idx="548">
                  <c:v>10887</c:v>
                </c:pt>
                <c:pt idx="549">
                  <c:v>10841</c:v>
                </c:pt>
                <c:pt idx="550">
                  <c:v>10805</c:v>
                </c:pt>
                <c:pt idx="551">
                  <c:v>10745</c:v>
                </c:pt>
                <c:pt idx="552">
                  <c:v>10713</c:v>
                </c:pt>
                <c:pt idx="553">
                  <c:v>10642</c:v>
                </c:pt>
                <c:pt idx="554">
                  <c:v>10616</c:v>
                </c:pt>
                <c:pt idx="555">
                  <c:v>10557</c:v>
                </c:pt>
                <c:pt idx="556">
                  <c:v>10500</c:v>
                </c:pt>
                <c:pt idx="557">
                  <c:v>10477</c:v>
                </c:pt>
                <c:pt idx="558">
                  <c:v>10441</c:v>
                </c:pt>
                <c:pt idx="559">
                  <c:v>10380</c:v>
                </c:pt>
                <c:pt idx="560">
                  <c:v>10350</c:v>
                </c:pt>
                <c:pt idx="561">
                  <c:v>10298</c:v>
                </c:pt>
                <c:pt idx="562">
                  <c:v>10263</c:v>
                </c:pt>
                <c:pt idx="563">
                  <c:v>10194</c:v>
                </c:pt>
                <c:pt idx="564">
                  <c:v>10165</c:v>
                </c:pt>
                <c:pt idx="565">
                  <c:v>10128</c:v>
                </c:pt>
                <c:pt idx="566">
                  <c:v>10067</c:v>
                </c:pt>
                <c:pt idx="567">
                  <c:v>10003</c:v>
                </c:pt>
                <c:pt idx="568">
                  <c:v>9967</c:v>
                </c:pt>
                <c:pt idx="569">
                  <c:v>9933</c:v>
                </c:pt>
                <c:pt idx="570">
                  <c:v>9772</c:v>
                </c:pt>
                <c:pt idx="571">
                  <c:v>9812</c:v>
                </c:pt>
                <c:pt idx="572">
                  <c:v>9802</c:v>
                </c:pt>
                <c:pt idx="573">
                  <c:v>9750</c:v>
                </c:pt>
                <c:pt idx="574">
                  <c:v>9690</c:v>
                </c:pt>
                <c:pt idx="575">
                  <c:v>9672</c:v>
                </c:pt>
                <c:pt idx="576">
                  <c:v>9616</c:v>
                </c:pt>
                <c:pt idx="577">
                  <c:v>9556</c:v>
                </c:pt>
                <c:pt idx="578">
                  <c:v>9534</c:v>
                </c:pt>
                <c:pt idx="579">
                  <c:v>9223</c:v>
                </c:pt>
                <c:pt idx="580">
                  <c:v>9400</c:v>
                </c:pt>
                <c:pt idx="581">
                  <c:v>9368</c:v>
                </c:pt>
                <c:pt idx="582">
                  <c:v>9310</c:v>
                </c:pt>
                <c:pt idx="583">
                  <c:v>9256</c:v>
                </c:pt>
                <c:pt idx="584">
                  <c:v>9237</c:v>
                </c:pt>
                <c:pt idx="585">
                  <c:v>9207</c:v>
                </c:pt>
                <c:pt idx="586">
                  <c:v>9139</c:v>
                </c:pt>
                <c:pt idx="587">
                  <c:v>9110</c:v>
                </c:pt>
                <c:pt idx="588">
                  <c:v>9078</c:v>
                </c:pt>
                <c:pt idx="589">
                  <c:v>9025</c:v>
                </c:pt>
                <c:pt idx="590">
                  <c:v>8955</c:v>
                </c:pt>
                <c:pt idx="591">
                  <c:v>8942</c:v>
                </c:pt>
                <c:pt idx="592">
                  <c:v>8865</c:v>
                </c:pt>
                <c:pt idx="593">
                  <c:v>8786</c:v>
                </c:pt>
                <c:pt idx="594">
                  <c:v>8816</c:v>
                </c:pt>
                <c:pt idx="595">
                  <c:v>8741</c:v>
                </c:pt>
                <c:pt idx="596">
                  <c:v>8687</c:v>
                </c:pt>
                <c:pt idx="597">
                  <c:v>8702</c:v>
                </c:pt>
                <c:pt idx="598">
                  <c:v>8662</c:v>
                </c:pt>
                <c:pt idx="599">
                  <c:v>8614</c:v>
                </c:pt>
                <c:pt idx="600">
                  <c:v>8550</c:v>
                </c:pt>
                <c:pt idx="601">
                  <c:v>8526</c:v>
                </c:pt>
                <c:pt idx="602">
                  <c:v>8496</c:v>
                </c:pt>
                <c:pt idx="603">
                  <c:v>8470</c:v>
                </c:pt>
                <c:pt idx="604">
                  <c:v>8409</c:v>
                </c:pt>
                <c:pt idx="605">
                  <c:v>8347</c:v>
                </c:pt>
                <c:pt idx="606">
                  <c:v>8341</c:v>
                </c:pt>
                <c:pt idx="607">
                  <c:v>8299</c:v>
                </c:pt>
                <c:pt idx="608">
                  <c:v>8286</c:v>
                </c:pt>
                <c:pt idx="609">
                  <c:v>8237</c:v>
                </c:pt>
                <c:pt idx="610">
                  <c:v>8212</c:v>
                </c:pt>
                <c:pt idx="611">
                  <c:v>7958</c:v>
                </c:pt>
                <c:pt idx="612">
                  <c:v>8133</c:v>
                </c:pt>
                <c:pt idx="613">
                  <c:v>8111</c:v>
                </c:pt>
                <c:pt idx="614">
                  <c:v>7980</c:v>
                </c:pt>
                <c:pt idx="615">
                  <c:v>7814</c:v>
                </c:pt>
                <c:pt idx="616">
                  <c:v>7991</c:v>
                </c:pt>
                <c:pt idx="617">
                  <c:v>7953</c:v>
                </c:pt>
                <c:pt idx="618">
                  <c:v>7921</c:v>
                </c:pt>
                <c:pt idx="619">
                  <c:v>7850</c:v>
                </c:pt>
                <c:pt idx="620">
                  <c:v>7817</c:v>
                </c:pt>
                <c:pt idx="621">
                  <c:v>7774</c:v>
                </c:pt>
                <c:pt idx="622">
                  <c:v>7742</c:v>
                </c:pt>
                <c:pt idx="623">
                  <c:v>7689</c:v>
                </c:pt>
                <c:pt idx="624">
                  <c:v>7671</c:v>
                </c:pt>
                <c:pt idx="625">
                  <c:v>7639</c:v>
                </c:pt>
                <c:pt idx="626">
                  <c:v>7578</c:v>
                </c:pt>
                <c:pt idx="627">
                  <c:v>7533</c:v>
                </c:pt>
                <c:pt idx="628">
                  <c:v>7502</c:v>
                </c:pt>
                <c:pt idx="629">
                  <c:v>7465</c:v>
                </c:pt>
                <c:pt idx="630">
                  <c:v>7434</c:v>
                </c:pt>
                <c:pt idx="631">
                  <c:v>7385</c:v>
                </c:pt>
                <c:pt idx="632">
                  <c:v>7219</c:v>
                </c:pt>
                <c:pt idx="633">
                  <c:v>7356</c:v>
                </c:pt>
                <c:pt idx="634">
                  <c:v>7306</c:v>
                </c:pt>
                <c:pt idx="635">
                  <c:v>7301</c:v>
                </c:pt>
                <c:pt idx="636">
                  <c:v>7262</c:v>
                </c:pt>
                <c:pt idx="637">
                  <c:v>7151</c:v>
                </c:pt>
                <c:pt idx="638">
                  <c:v>7157</c:v>
                </c:pt>
                <c:pt idx="639">
                  <c:v>7140</c:v>
                </c:pt>
                <c:pt idx="640">
                  <c:v>7083</c:v>
                </c:pt>
                <c:pt idx="641">
                  <c:v>6949</c:v>
                </c:pt>
                <c:pt idx="642">
                  <c:v>6963</c:v>
                </c:pt>
                <c:pt idx="643">
                  <c:v>6980</c:v>
                </c:pt>
                <c:pt idx="644">
                  <c:v>6948</c:v>
                </c:pt>
                <c:pt idx="645">
                  <c:v>6907</c:v>
                </c:pt>
                <c:pt idx="646">
                  <c:v>6871</c:v>
                </c:pt>
                <c:pt idx="647">
                  <c:v>6838</c:v>
                </c:pt>
                <c:pt idx="648">
                  <c:v>6566</c:v>
                </c:pt>
                <c:pt idx="649">
                  <c:v>6735</c:v>
                </c:pt>
                <c:pt idx="650">
                  <c:v>6720</c:v>
                </c:pt>
                <c:pt idx="651">
                  <c:v>6670</c:v>
                </c:pt>
                <c:pt idx="652">
                  <c:v>6629</c:v>
                </c:pt>
                <c:pt idx="653">
                  <c:v>6609</c:v>
                </c:pt>
                <c:pt idx="654">
                  <c:v>6398</c:v>
                </c:pt>
                <c:pt idx="655">
                  <c:v>6591</c:v>
                </c:pt>
                <c:pt idx="656">
                  <c:v>6553</c:v>
                </c:pt>
                <c:pt idx="657">
                  <c:v>6521</c:v>
                </c:pt>
                <c:pt idx="658">
                  <c:v>6484</c:v>
                </c:pt>
                <c:pt idx="659">
                  <c:v>6428</c:v>
                </c:pt>
                <c:pt idx="660">
                  <c:v>6393</c:v>
                </c:pt>
                <c:pt idx="661">
                  <c:v>6376</c:v>
                </c:pt>
                <c:pt idx="662">
                  <c:v>6348</c:v>
                </c:pt>
                <c:pt idx="663">
                  <c:v>6301</c:v>
                </c:pt>
                <c:pt idx="664">
                  <c:v>6281</c:v>
                </c:pt>
                <c:pt idx="665">
                  <c:v>6249</c:v>
                </c:pt>
                <c:pt idx="666">
                  <c:v>6242</c:v>
                </c:pt>
                <c:pt idx="667">
                  <c:v>5975</c:v>
                </c:pt>
                <c:pt idx="668">
                  <c:v>5930</c:v>
                </c:pt>
                <c:pt idx="669">
                  <c:v>6156</c:v>
                </c:pt>
                <c:pt idx="670">
                  <c:v>6154</c:v>
                </c:pt>
                <c:pt idx="671">
                  <c:v>6120</c:v>
                </c:pt>
                <c:pt idx="672">
                  <c:v>6064</c:v>
                </c:pt>
                <c:pt idx="673">
                  <c:v>6066</c:v>
                </c:pt>
                <c:pt idx="674">
                  <c:v>5957</c:v>
                </c:pt>
                <c:pt idx="675">
                  <c:v>5991</c:v>
                </c:pt>
                <c:pt idx="676">
                  <c:v>5963</c:v>
                </c:pt>
                <c:pt idx="677">
                  <c:v>5936</c:v>
                </c:pt>
                <c:pt idx="678">
                  <c:v>5885</c:v>
                </c:pt>
                <c:pt idx="679">
                  <c:v>5883</c:v>
                </c:pt>
                <c:pt idx="680">
                  <c:v>5852</c:v>
                </c:pt>
                <c:pt idx="681">
                  <c:v>5605</c:v>
                </c:pt>
                <c:pt idx="682">
                  <c:v>5755</c:v>
                </c:pt>
                <c:pt idx="683">
                  <c:v>5721</c:v>
                </c:pt>
                <c:pt idx="684">
                  <c:v>5686</c:v>
                </c:pt>
                <c:pt idx="685">
                  <c:v>5703</c:v>
                </c:pt>
                <c:pt idx="686">
                  <c:v>5666</c:v>
                </c:pt>
                <c:pt idx="687">
                  <c:v>5612</c:v>
                </c:pt>
                <c:pt idx="688">
                  <c:v>5589</c:v>
                </c:pt>
                <c:pt idx="689">
                  <c:v>5556</c:v>
                </c:pt>
                <c:pt idx="690">
                  <c:v>5562</c:v>
                </c:pt>
                <c:pt idx="691">
                  <c:v>5540</c:v>
                </c:pt>
                <c:pt idx="692">
                  <c:v>5472</c:v>
                </c:pt>
                <c:pt idx="693">
                  <c:v>5435</c:v>
                </c:pt>
                <c:pt idx="694">
                  <c:v>5429</c:v>
                </c:pt>
                <c:pt idx="695">
                  <c:v>5413</c:v>
                </c:pt>
                <c:pt idx="696">
                  <c:v>5337</c:v>
                </c:pt>
                <c:pt idx="697">
                  <c:v>5358</c:v>
                </c:pt>
                <c:pt idx="698">
                  <c:v>5350</c:v>
                </c:pt>
                <c:pt idx="699">
                  <c:v>5248</c:v>
                </c:pt>
                <c:pt idx="700">
                  <c:v>5293</c:v>
                </c:pt>
                <c:pt idx="701">
                  <c:v>5276</c:v>
                </c:pt>
                <c:pt idx="702">
                  <c:v>5220</c:v>
                </c:pt>
                <c:pt idx="703">
                  <c:v>5181</c:v>
                </c:pt>
                <c:pt idx="704">
                  <c:v>5164</c:v>
                </c:pt>
                <c:pt idx="705">
                  <c:v>5149</c:v>
                </c:pt>
                <c:pt idx="706">
                  <c:v>5147</c:v>
                </c:pt>
                <c:pt idx="707">
                  <c:v>5093</c:v>
                </c:pt>
                <c:pt idx="708">
                  <c:v>5027</c:v>
                </c:pt>
                <c:pt idx="709">
                  <c:v>5077</c:v>
                </c:pt>
                <c:pt idx="710">
                  <c:v>5074</c:v>
                </c:pt>
                <c:pt idx="711">
                  <c:v>5003</c:v>
                </c:pt>
                <c:pt idx="712">
                  <c:v>5029</c:v>
                </c:pt>
                <c:pt idx="713">
                  <c:v>4995</c:v>
                </c:pt>
                <c:pt idx="714">
                  <c:v>4970</c:v>
                </c:pt>
                <c:pt idx="715">
                  <c:v>4908</c:v>
                </c:pt>
                <c:pt idx="716">
                  <c:v>4579</c:v>
                </c:pt>
                <c:pt idx="717">
                  <c:v>4898</c:v>
                </c:pt>
                <c:pt idx="718">
                  <c:v>4860</c:v>
                </c:pt>
                <c:pt idx="719">
                  <c:v>4836</c:v>
                </c:pt>
                <c:pt idx="720">
                  <c:v>4850</c:v>
                </c:pt>
                <c:pt idx="721">
                  <c:v>4804</c:v>
                </c:pt>
                <c:pt idx="722">
                  <c:v>4748</c:v>
                </c:pt>
                <c:pt idx="723">
                  <c:v>4779</c:v>
                </c:pt>
                <c:pt idx="724">
                  <c:v>4747</c:v>
                </c:pt>
                <c:pt idx="725">
                  <c:v>4727</c:v>
                </c:pt>
                <c:pt idx="726">
                  <c:v>4664</c:v>
                </c:pt>
                <c:pt idx="727">
                  <c:v>4681</c:v>
                </c:pt>
                <c:pt idx="728">
                  <c:v>4652</c:v>
                </c:pt>
                <c:pt idx="729">
                  <c:v>4537</c:v>
                </c:pt>
                <c:pt idx="730">
                  <c:v>4571</c:v>
                </c:pt>
                <c:pt idx="731">
                  <c:v>4547</c:v>
                </c:pt>
                <c:pt idx="732">
                  <c:v>4568</c:v>
                </c:pt>
                <c:pt idx="733">
                  <c:v>4537</c:v>
                </c:pt>
                <c:pt idx="734">
                  <c:v>4427</c:v>
                </c:pt>
                <c:pt idx="735">
                  <c:v>4460</c:v>
                </c:pt>
                <c:pt idx="736">
                  <c:v>4461</c:v>
                </c:pt>
                <c:pt idx="737">
                  <c:v>4444</c:v>
                </c:pt>
                <c:pt idx="738">
                  <c:v>4238</c:v>
                </c:pt>
                <c:pt idx="739">
                  <c:v>4399</c:v>
                </c:pt>
                <c:pt idx="740">
                  <c:v>4334</c:v>
                </c:pt>
                <c:pt idx="741">
                  <c:v>4345</c:v>
                </c:pt>
                <c:pt idx="742">
                  <c:v>4320</c:v>
                </c:pt>
                <c:pt idx="743">
                  <c:v>4259</c:v>
                </c:pt>
                <c:pt idx="744">
                  <c:v>4274</c:v>
                </c:pt>
                <c:pt idx="745">
                  <c:v>4218</c:v>
                </c:pt>
                <c:pt idx="746">
                  <c:v>4229</c:v>
                </c:pt>
                <c:pt idx="747">
                  <c:v>4023</c:v>
                </c:pt>
                <c:pt idx="748">
                  <c:v>4169</c:v>
                </c:pt>
                <c:pt idx="749">
                  <c:v>4130</c:v>
                </c:pt>
                <c:pt idx="750">
                  <c:v>4123</c:v>
                </c:pt>
                <c:pt idx="751">
                  <c:v>4112</c:v>
                </c:pt>
                <c:pt idx="752">
                  <c:v>4065</c:v>
                </c:pt>
                <c:pt idx="753">
                  <c:v>4068</c:v>
                </c:pt>
                <c:pt idx="754">
                  <c:v>4039</c:v>
                </c:pt>
                <c:pt idx="755">
                  <c:v>3908</c:v>
                </c:pt>
                <c:pt idx="756">
                  <c:v>4008</c:v>
                </c:pt>
                <c:pt idx="757">
                  <c:v>3914</c:v>
                </c:pt>
                <c:pt idx="758">
                  <c:v>3887</c:v>
                </c:pt>
                <c:pt idx="759">
                  <c:v>3922</c:v>
                </c:pt>
                <c:pt idx="760">
                  <c:v>3879</c:v>
                </c:pt>
                <c:pt idx="761">
                  <c:v>3898</c:v>
                </c:pt>
                <c:pt idx="762">
                  <c:v>3858</c:v>
                </c:pt>
                <c:pt idx="763">
                  <c:v>3886</c:v>
                </c:pt>
                <c:pt idx="764">
                  <c:v>3851</c:v>
                </c:pt>
                <c:pt idx="765">
                  <c:v>3809</c:v>
                </c:pt>
                <c:pt idx="766">
                  <c:v>3801</c:v>
                </c:pt>
                <c:pt idx="767">
                  <c:v>3793</c:v>
                </c:pt>
                <c:pt idx="768">
                  <c:v>3796</c:v>
                </c:pt>
                <c:pt idx="769">
                  <c:v>3725</c:v>
                </c:pt>
                <c:pt idx="770">
                  <c:v>3753</c:v>
                </c:pt>
                <c:pt idx="771">
                  <c:v>3702</c:v>
                </c:pt>
                <c:pt idx="772">
                  <c:v>3677</c:v>
                </c:pt>
                <c:pt idx="773">
                  <c:v>3697</c:v>
                </c:pt>
                <c:pt idx="774">
                  <c:v>3490</c:v>
                </c:pt>
                <c:pt idx="775">
                  <c:v>3629</c:v>
                </c:pt>
                <c:pt idx="776">
                  <c:v>3649</c:v>
                </c:pt>
                <c:pt idx="777">
                  <c:v>3430</c:v>
                </c:pt>
                <c:pt idx="778">
                  <c:v>3578</c:v>
                </c:pt>
                <c:pt idx="779">
                  <c:v>3498</c:v>
                </c:pt>
                <c:pt idx="780">
                  <c:v>3542</c:v>
                </c:pt>
                <c:pt idx="781">
                  <c:v>3535</c:v>
                </c:pt>
                <c:pt idx="782">
                  <c:v>3186</c:v>
                </c:pt>
                <c:pt idx="783">
                  <c:v>3245</c:v>
                </c:pt>
                <c:pt idx="784">
                  <c:v>3459</c:v>
                </c:pt>
                <c:pt idx="785">
                  <c:v>3357</c:v>
                </c:pt>
                <c:pt idx="786">
                  <c:v>3449</c:v>
                </c:pt>
                <c:pt idx="787">
                  <c:v>3403</c:v>
                </c:pt>
                <c:pt idx="788">
                  <c:v>3139</c:v>
                </c:pt>
                <c:pt idx="789">
                  <c:v>3404</c:v>
                </c:pt>
                <c:pt idx="790">
                  <c:v>3369</c:v>
                </c:pt>
                <c:pt idx="791">
                  <c:v>3368</c:v>
                </c:pt>
                <c:pt idx="792">
                  <c:v>3314</c:v>
                </c:pt>
                <c:pt idx="793">
                  <c:v>3222</c:v>
                </c:pt>
                <c:pt idx="794">
                  <c:v>3194</c:v>
                </c:pt>
                <c:pt idx="795">
                  <c:v>3280</c:v>
                </c:pt>
                <c:pt idx="796">
                  <c:v>3035</c:v>
                </c:pt>
                <c:pt idx="797">
                  <c:v>3260</c:v>
                </c:pt>
                <c:pt idx="798">
                  <c:v>3210</c:v>
                </c:pt>
                <c:pt idx="799">
                  <c:v>2903</c:v>
                </c:pt>
                <c:pt idx="800">
                  <c:v>3209</c:v>
                </c:pt>
                <c:pt idx="801">
                  <c:v>3137</c:v>
                </c:pt>
                <c:pt idx="802">
                  <c:v>3152</c:v>
                </c:pt>
                <c:pt idx="803">
                  <c:v>3130</c:v>
                </c:pt>
                <c:pt idx="804">
                  <c:v>3105</c:v>
                </c:pt>
                <c:pt idx="805">
                  <c:v>3100</c:v>
                </c:pt>
                <c:pt idx="806">
                  <c:v>3048</c:v>
                </c:pt>
                <c:pt idx="807">
                  <c:v>3067</c:v>
                </c:pt>
                <c:pt idx="808">
                  <c:v>3052</c:v>
                </c:pt>
                <c:pt idx="809">
                  <c:v>3042</c:v>
                </c:pt>
                <c:pt idx="810">
                  <c:v>3010</c:v>
                </c:pt>
                <c:pt idx="811">
                  <c:v>2986</c:v>
                </c:pt>
                <c:pt idx="812">
                  <c:v>2818</c:v>
                </c:pt>
                <c:pt idx="813">
                  <c:v>2956</c:v>
                </c:pt>
                <c:pt idx="814">
                  <c:v>2910</c:v>
                </c:pt>
                <c:pt idx="815">
                  <c:v>2940</c:v>
                </c:pt>
                <c:pt idx="816">
                  <c:v>2920</c:v>
                </c:pt>
                <c:pt idx="817">
                  <c:v>2831</c:v>
                </c:pt>
                <c:pt idx="818">
                  <c:v>2834</c:v>
                </c:pt>
                <c:pt idx="819">
                  <c:v>2866</c:v>
                </c:pt>
                <c:pt idx="820">
                  <c:v>2859</c:v>
                </c:pt>
                <c:pt idx="821">
                  <c:v>2843</c:v>
                </c:pt>
                <c:pt idx="822">
                  <c:v>2577</c:v>
                </c:pt>
                <c:pt idx="823">
                  <c:v>2816</c:v>
                </c:pt>
                <c:pt idx="824">
                  <c:v>2799</c:v>
                </c:pt>
                <c:pt idx="825">
                  <c:v>2793</c:v>
                </c:pt>
                <c:pt idx="826">
                  <c:v>2773</c:v>
                </c:pt>
                <c:pt idx="827">
                  <c:v>2718</c:v>
                </c:pt>
                <c:pt idx="828">
                  <c:v>2720</c:v>
                </c:pt>
                <c:pt idx="829">
                  <c:v>2704</c:v>
                </c:pt>
                <c:pt idx="830">
                  <c:v>2680</c:v>
                </c:pt>
                <c:pt idx="831">
                  <c:v>2674</c:v>
                </c:pt>
                <c:pt idx="832">
                  <c:v>2683</c:v>
                </c:pt>
                <c:pt idx="833">
                  <c:v>2624</c:v>
                </c:pt>
                <c:pt idx="834">
                  <c:v>2609</c:v>
                </c:pt>
                <c:pt idx="835">
                  <c:v>2519</c:v>
                </c:pt>
                <c:pt idx="836">
                  <c:v>2647</c:v>
                </c:pt>
                <c:pt idx="837">
                  <c:v>2438</c:v>
                </c:pt>
                <c:pt idx="838">
                  <c:v>2610</c:v>
                </c:pt>
                <c:pt idx="839">
                  <c:v>2387</c:v>
                </c:pt>
                <c:pt idx="840">
                  <c:v>2582</c:v>
                </c:pt>
                <c:pt idx="841">
                  <c:v>2570</c:v>
                </c:pt>
                <c:pt idx="842">
                  <c:v>2511</c:v>
                </c:pt>
                <c:pt idx="843">
                  <c:v>2522</c:v>
                </c:pt>
                <c:pt idx="844">
                  <c:v>2483</c:v>
                </c:pt>
                <c:pt idx="845">
                  <c:v>2501</c:v>
                </c:pt>
                <c:pt idx="846">
                  <c:v>2407</c:v>
                </c:pt>
                <c:pt idx="847">
                  <c:v>2486</c:v>
                </c:pt>
                <c:pt idx="848">
                  <c:v>2478</c:v>
                </c:pt>
                <c:pt idx="849">
                  <c:v>2476</c:v>
                </c:pt>
                <c:pt idx="850">
                  <c:v>2453</c:v>
                </c:pt>
                <c:pt idx="851">
                  <c:v>2430</c:v>
                </c:pt>
                <c:pt idx="852">
                  <c:v>2421</c:v>
                </c:pt>
                <c:pt idx="853">
                  <c:v>2392</c:v>
                </c:pt>
                <c:pt idx="854">
                  <c:v>2403</c:v>
                </c:pt>
                <c:pt idx="855">
                  <c:v>2341</c:v>
                </c:pt>
                <c:pt idx="856">
                  <c:v>2379</c:v>
                </c:pt>
                <c:pt idx="857">
                  <c:v>2098</c:v>
                </c:pt>
                <c:pt idx="858">
                  <c:v>2349</c:v>
                </c:pt>
                <c:pt idx="859">
                  <c:v>2330</c:v>
                </c:pt>
                <c:pt idx="860">
                  <c:v>2294</c:v>
                </c:pt>
                <c:pt idx="861">
                  <c:v>2174</c:v>
                </c:pt>
                <c:pt idx="862">
                  <c:v>2188</c:v>
                </c:pt>
                <c:pt idx="863">
                  <c:v>2302</c:v>
                </c:pt>
                <c:pt idx="864">
                  <c:v>2280</c:v>
                </c:pt>
                <c:pt idx="865">
                  <c:v>2272</c:v>
                </c:pt>
                <c:pt idx="866">
                  <c:v>2218</c:v>
                </c:pt>
                <c:pt idx="867">
                  <c:v>2241</c:v>
                </c:pt>
                <c:pt idx="868">
                  <c:v>2187</c:v>
                </c:pt>
                <c:pt idx="869">
                  <c:v>2211</c:v>
                </c:pt>
                <c:pt idx="870">
                  <c:v>2172</c:v>
                </c:pt>
                <c:pt idx="871">
                  <c:v>1956</c:v>
                </c:pt>
                <c:pt idx="872">
                  <c:v>2180</c:v>
                </c:pt>
                <c:pt idx="873">
                  <c:v>2134</c:v>
                </c:pt>
                <c:pt idx="874">
                  <c:v>2144</c:v>
                </c:pt>
                <c:pt idx="875">
                  <c:v>2126</c:v>
                </c:pt>
                <c:pt idx="876">
                  <c:v>2116</c:v>
                </c:pt>
                <c:pt idx="877">
                  <c:v>1965</c:v>
                </c:pt>
                <c:pt idx="878">
                  <c:v>2105</c:v>
                </c:pt>
                <c:pt idx="879">
                  <c:v>2096</c:v>
                </c:pt>
                <c:pt idx="880">
                  <c:v>2095</c:v>
                </c:pt>
                <c:pt idx="881">
                  <c:v>2058</c:v>
                </c:pt>
                <c:pt idx="882">
                  <c:v>1707</c:v>
                </c:pt>
                <c:pt idx="883">
                  <c:v>2026</c:v>
                </c:pt>
                <c:pt idx="884">
                  <c:v>2029</c:v>
                </c:pt>
                <c:pt idx="885">
                  <c:v>2035</c:v>
                </c:pt>
                <c:pt idx="886">
                  <c:v>2015</c:v>
                </c:pt>
                <c:pt idx="887">
                  <c:v>1992</c:v>
                </c:pt>
                <c:pt idx="888">
                  <c:v>1975</c:v>
                </c:pt>
                <c:pt idx="889">
                  <c:v>1979</c:v>
                </c:pt>
                <c:pt idx="890">
                  <c:v>1990</c:v>
                </c:pt>
                <c:pt idx="891">
                  <c:v>1953</c:v>
                </c:pt>
                <c:pt idx="892">
                  <c:v>1924</c:v>
                </c:pt>
                <c:pt idx="893">
                  <c:v>1556</c:v>
                </c:pt>
                <c:pt idx="894">
                  <c:v>1937</c:v>
                </c:pt>
                <c:pt idx="895">
                  <c:v>1893</c:v>
                </c:pt>
                <c:pt idx="896">
                  <c:v>1913</c:v>
                </c:pt>
                <c:pt idx="897">
                  <c:v>1891</c:v>
                </c:pt>
                <c:pt idx="898">
                  <c:v>1899</c:v>
                </c:pt>
                <c:pt idx="899">
                  <c:v>1879</c:v>
                </c:pt>
                <c:pt idx="900">
                  <c:v>1831</c:v>
                </c:pt>
                <c:pt idx="901">
                  <c:v>1868</c:v>
                </c:pt>
                <c:pt idx="902">
                  <c:v>1819</c:v>
                </c:pt>
                <c:pt idx="903">
                  <c:v>1726</c:v>
                </c:pt>
                <c:pt idx="904">
                  <c:v>1831</c:v>
                </c:pt>
                <c:pt idx="905">
                  <c:v>1810</c:v>
                </c:pt>
                <c:pt idx="906">
                  <c:v>1804</c:v>
                </c:pt>
                <c:pt idx="907">
                  <c:v>1773</c:v>
                </c:pt>
                <c:pt idx="908">
                  <c:v>1469</c:v>
                </c:pt>
                <c:pt idx="909">
                  <c:v>1665</c:v>
                </c:pt>
                <c:pt idx="910">
                  <c:v>1763</c:v>
                </c:pt>
                <c:pt idx="911">
                  <c:v>1759</c:v>
                </c:pt>
                <c:pt idx="912">
                  <c:v>1733</c:v>
                </c:pt>
                <c:pt idx="913">
                  <c:v>1758</c:v>
                </c:pt>
                <c:pt idx="914">
                  <c:v>1733</c:v>
                </c:pt>
                <c:pt idx="915">
                  <c:v>1713</c:v>
                </c:pt>
                <c:pt idx="916">
                  <c:v>1730</c:v>
                </c:pt>
                <c:pt idx="917">
                  <c:v>1625</c:v>
                </c:pt>
                <c:pt idx="918">
                  <c:v>1667</c:v>
                </c:pt>
                <c:pt idx="919">
                  <c:v>1454</c:v>
                </c:pt>
                <c:pt idx="920">
                  <c:v>1544</c:v>
                </c:pt>
                <c:pt idx="921">
                  <c:v>1658</c:v>
                </c:pt>
                <c:pt idx="922">
                  <c:v>1282</c:v>
                </c:pt>
                <c:pt idx="923">
                  <c:v>1580</c:v>
                </c:pt>
                <c:pt idx="924">
                  <c:v>1601</c:v>
                </c:pt>
                <c:pt idx="925">
                  <c:v>1637</c:v>
                </c:pt>
                <c:pt idx="926">
                  <c:v>1634</c:v>
                </c:pt>
                <c:pt idx="927">
                  <c:v>1570</c:v>
                </c:pt>
                <c:pt idx="928">
                  <c:v>1602</c:v>
                </c:pt>
                <c:pt idx="929">
                  <c:v>1592</c:v>
                </c:pt>
                <c:pt idx="930">
                  <c:v>1572</c:v>
                </c:pt>
                <c:pt idx="931">
                  <c:v>1400</c:v>
                </c:pt>
                <c:pt idx="932">
                  <c:v>1531</c:v>
                </c:pt>
                <c:pt idx="933">
                  <c:v>1546</c:v>
                </c:pt>
                <c:pt idx="934">
                  <c:v>1530</c:v>
                </c:pt>
                <c:pt idx="935">
                  <c:v>1413</c:v>
                </c:pt>
                <c:pt idx="936">
                  <c:v>1521</c:v>
                </c:pt>
                <c:pt idx="937">
                  <c:v>1467</c:v>
                </c:pt>
                <c:pt idx="938">
                  <c:v>1400</c:v>
                </c:pt>
                <c:pt idx="939">
                  <c:v>1484</c:v>
                </c:pt>
                <c:pt idx="940">
                  <c:v>1486</c:v>
                </c:pt>
                <c:pt idx="941">
                  <c:v>1272</c:v>
                </c:pt>
                <c:pt idx="942">
                  <c:v>1439</c:v>
                </c:pt>
                <c:pt idx="943">
                  <c:v>1468</c:v>
                </c:pt>
                <c:pt idx="944">
                  <c:v>1357</c:v>
                </c:pt>
                <c:pt idx="945">
                  <c:v>1403</c:v>
                </c:pt>
                <c:pt idx="946">
                  <c:v>1027</c:v>
                </c:pt>
                <c:pt idx="947">
                  <c:v>1427</c:v>
                </c:pt>
                <c:pt idx="948">
                  <c:v>1406</c:v>
                </c:pt>
                <c:pt idx="949">
                  <c:v>1403</c:v>
                </c:pt>
                <c:pt idx="950">
                  <c:v>1384</c:v>
                </c:pt>
                <c:pt idx="951">
                  <c:v>1412</c:v>
                </c:pt>
                <c:pt idx="952">
                  <c:v>1373</c:v>
                </c:pt>
                <c:pt idx="953">
                  <c:v>1345</c:v>
                </c:pt>
                <c:pt idx="954">
                  <c:v>1001</c:v>
                </c:pt>
                <c:pt idx="955">
                  <c:v>1359</c:v>
                </c:pt>
                <c:pt idx="956">
                  <c:v>1326</c:v>
                </c:pt>
                <c:pt idx="957">
                  <c:v>1356</c:v>
                </c:pt>
                <c:pt idx="958">
                  <c:v>1338</c:v>
                </c:pt>
                <c:pt idx="959">
                  <c:v>1306</c:v>
                </c:pt>
                <c:pt idx="960">
                  <c:v>1319</c:v>
                </c:pt>
                <c:pt idx="961">
                  <c:v>1281</c:v>
                </c:pt>
                <c:pt idx="962">
                  <c:v>1302</c:v>
                </c:pt>
                <c:pt idx="963">
                  <c:v>1293</c:v>
                </c:pt>
                <c:pt idx="964">
                  <c:v>1132</c:v>
                </c:pt>
                <c:pt idx="965">
                  <c:v>1289</c:v>
                </c:pt>
                <c:pt idx="966">
                  <c:v>1263</c:v>
                </c:pt>
                <c:pt idx="967">
                  <c:v>1267</c:v>
                </c:pt>
                <c:pt idx="968">
                  <c:v>1234</c:v>
                </c:pt>
                <c:pt idx="969">
                  <c:v>1225</c:v>
                </c:pt>
                <c:pt idx="970">
                  <c:v>1213</c:v>
                </c:pt>
                <c:pt idx="971">
                  <c:v>1234</c:v>
                </c:pt>
                <c:pt idx="972">
                  <c:v>1207</c:v>
                </c:pt>
                <c:pt idx="973">
                  <c:v>908</c:v>
                </c:pt>
                <c:pt idx="974">
                  <c:v>962</c:v>
                </c:pt>
                <c:pt idx="975">
                  <c:v>1187</c:v>
                </c:pt>
                <c:pt idx="976">
                  <c:v>1128</c:v>
                </c:pt>
                <c:pt idx="977">
                  <c:v>1160</c:v>
                </c:pt>
                <c:pt idx="978">
                  <c:v>1152</c:v>
                </c:pt>
                <c:pt idx="979">
                  <c:v>1193</c:v>
                </c:pt>
                <c:pt idx="980">
                  <c:v>1191</c:v>
                </c:pt>
                <c:pt idx="981">
                  <c:v>1130</c:v>
                </c:pt>
                <c:pt idx="982">
                  <c:v>1176</c:v>
                </c:pt>
                <c:pt idx="983">
                  <c:v>1179</c:v>
                </c:pt>
                <c:pt idx="984">
                  <c:v>1113</c:v>
                </c:pt>
                <c:pt idx="985">
                  <c:v>706</c:v>
                </c:pt>
                <c:pt idx="986">
                  <c:v>985</c:v>
                </c:pt>
                <c:pt idx="987">
                  <c:v>1091</c:v>
                </c:pt>
                <c:pt idx="988">
                  <c:v>697</c:v>
                </c:pt>
                <c:pt idx="989">
                  <c:v>1119</c:v>
                </c:pt>
                <c:pt idx="990">
                  <c:v>1083</c:v>
                </c:pt>
                <c:pt idx="991">
                  <c:v>1112</c:v>
                </c:pt>
                <c:pt idx="992">
                  <c:v>1091</c:v>
                </c:pt>
                <c:pt idx="993">
                  <c:v>1066</c:v>
                </c:pt>
                <c:pt idx="994">
                  <c:v>1073</c:v>
                </c:pt>
                <c:pt idx="995">
                  <c:v>1048</c:v>
                </c:pt>
                <c:pt idx="996">
                  <c:v>934</c:v>
                </c:pt>
                <c:pt idx="997">
                  <c:v>1062</c:v>
                </c:pt>
                <c:pt idx="998">
                  <c:v>1020</c:v>
                </c:pt>
                <c:pt idx="999">
                  <c:v>1051</c:v>
                </c:pt>
                <c:pt idx="1000">
                  <c:v>1054</c:v>
                </c:pt>
                <c:pt idx="1001">
                  <c:v>1009</c:v>
                </c:pt>
                <c:pt idx="1002">
                  <c:v>617</c:v>
                </c:pt>
                <c:pt idx="1003">
                  <c:v>1014</c:v>
                </c:pt>
                <c:pt idx="1004">
                  <c:v>1020</c:v>
                </c:pt>
                <c:pt idx="1005">
                  <c:v>982</c:v>
                </c:pt>
                <c:pt idx="1006">
                  <c:v>1014</c:v>
                </c:pt>
                <c:pt idx="1007">
                  <c:v>980</c:v>
                </c:pt>
                <c:pt idx="1008">
                  <c:v>859</c:v>
                </c:pt>
                <c:pt idx="1009">
                  <c:v>888</c:v>
                </c:pt>
                <c:pt idx="1010">
                  <c:v>949</c:v>
                </c:pt>
                <c:pt idx="1011">
                  <c:v>950</c:v>
                </c:pt>
                <c:pt idx="1012">
                  <c:v>922</c:v>
                </c:pt>
                <c:pt idx="1013">
                  <c:v>964</c:v>
                </c:pt>
                <c:pt idx="1014">
                  <c:v>934</c:v>
                </c:pt>
                <c:pt idx="1015">
                  <c:v>816</c:v>
                </c:pt>
                <c:pt idx="1016">
                  <c:v>756</c:v>
                </c:pt>
                <c:pt idx="1017">
                  <c:v>904</c:v>
                </c:pt>
                <c:pt idx="1018">
                  <c:v>947</c:v>
                </c:pt>
                <c:pt idx="1019">
                  <c:v>954</c:v>
                </c:pt>
                <c:pt idx="1020">
                  <c:v>904</c:v>
                </c:pt>
                <c:pt idx="1021">
                  <c:v>666</c:v>
                </c:pt>
                <c:pt idx="1022">
                  <c:v>866</c:v>
                </c:pt>
                <c:pt idx="1023">
                  <c:v>902</c:v>
                </c:pt>
                <c:pt idx="1024">
                  <c:v>879</c:v>
                </c:pt>
                <c:pt idx="1025">
                  <c:v>909</c:v>
                </c:pt>
                <c:pt idx="1026">
                  <c:v>881</c:v>
                </c:pt>
                <c:pt idx="1027">
                  <c:v>895</c:v>
                </c:pt>
                <c:pt idx="1028">
                  <c:v>865</c:v>
                </c:pt>
                <c:pt idx="1029">
                  <c:v>880</c:v>
                </c:pt>
                <c:pt idx="1030">
                  <c:v>865</c:v>
                </c:pt>
                <c:pt idx="1031">
                  <c:v>870</c:v>
                </c:pt>
                <c:pt idx="1032">
                  <c:v>831</c:v>
                </c:pt>
                <c:pt idx="1033">
                  <c:v>858</c:v>
                </c:pt>
                <c:pt idx="1034">
                  <c:v>814</c:v>
                </c:pt>
                <c:pt idx="1035">
                  <c:v>858</c:v>
                </c:pt>
                <c:pt idx="1036">
                  <c:v>825</c:v>
                </c:pt>
                <c:pt idx="1037">
                  <c:v>848</c:v>
                </c:pt>
                <c:pt idx="1038">
                  <c:v>854</c:v>
                </c:pt>
                <c:pt idx="1039">
                  <c:v>857</c:v>
                </c:pt>
                <c:pt idx="1040">
                  <c:v>829</c:v>
                </c:pt>
                <c:pt idx="1041">
                  <c:v>808</c:v>
                </c:pt>
                <c:pt idx="1042">
                  <c:v>836</c:v>
                </c:pt>
                <c:pt idx="1043">
                  <c:v>841</c:v>
                </c:pt>
                <c:pt idx="1044">
                  <c:v>776</c:v>
                </c:pt>
                <c:pt idx="1045">
                  <c:v>828</c:v>
                </c:pt>
                <c:pt idx="1046">
                  <c:v>838</c:v>
                </c:pt>
                <c:pt idx="1047">
                  <c:v>786</c:v>
                </c:pt>
                <c:pt idx="1048">
                  <c:v>793</c:v>
                </c:pt>
                <c:pt idx="1049">
                  <c:v>776</c:v>
                </c:pt>
                <c:pt idx="1050">
                  <c:v>817</c:v>
                </c:pt>
                <c:pt idx="1051">
                  <c:v>715</c:v>
                </c:pt>
                <c:pt idx="1052">
                  <c:v>759</c:v>
                </c:pt>
                <c:pt idx="1053">
                  <c:v>777</c:v>
                </c:pt>
                <c:pt idx="1054">
                  <c:v>745</c:v>
                </c:pt>
                <c:pt idx="1055">
                  <c:v>581</c:v>
                </c:pt>
                <c:pt idx="1056">
                  <c:v>698</c:v>
                </c:pt>
                <c:pt idx="1057">
                  <c:v>720</c:v>
                </c:pt>
                <c:pt idx="1058">
                  <c:v>753</c:v>
                </c:pt>
                <c:pt idx="1059">
                  <c:v>773</c:v>
                </c:pt>
                <c:pt idx="1060">
                  <c:v>715</c:v>
                </c:pt>
                <c:pt idx="1061">
                  <c:v>393</c:v>
                </c:pt>
                <c:pt idx="1062">
                  <c:v>745</c:v>
                </c:pt>
                <c:pt idx="1063">
                  <c:v>725</c:v>
                </c:pt>
                <c:pt idx="1064">
                  <c:v>712</c:v>
                </c:pt>
                <c:pt idx="1065">
                  <c:v>734</c:v>
                </c:pt>
                <c:pt idx="1066">
                  <c:v>749</c:v>
                </c:pt>
                <c:pt idx="1067">
                  <c:v>692</c:v>
                </c:pt>
                <c:pt idx="1068">
                  <c:v>315</c:v>
                </c:pt>
                <c:pt idx="1069">
                  <c:v>720</c:v>
                </c:pt>
                <c:pt idx="1070">
                  <c:v>728</c:v>
                </c:pt>
                <c:pt idx="1071">
                  <c:v>670</c:v>
                </c:pt>
                <c:pt idx="1072">
                  <c:v>525</c:v>
                </c:pt>
                <c:pt idx="1073">
                  <c:v>432</c:v>
                </c:pt>
                <c:pt idx="1074">
                  <c:v>673</c:v>
                </c:pt>
                <c:pt idx="1075">
                  <c:v>659</c:v>
                </c:pt>
                <c:pt idx="1076">
                  <c:v>257</c:v>
                </c:pt>
                <c:pt idx="1077">
                  <c:v>474</c:v>
                </c:pt>
                <c:pt idx="1078">
                  <c:v>662</c:v>
                </c:pt>
                <c:pt idx="1079">
                  <c:v>645</c:v>
                </c:pt>
                <c:pt idx="1080">
                  <c:v>677</c:v>
                </c:pt>
                <c:pt idx="1081">
                  <c:v>650</c:v>
                </c:pt>
                <c:pt idx="1082">
                  <c:v>639</c:v>
                </c:pt>
                <c:pt idx="1083">
                  <c:v>605</c:v>
                </c:pt>
                <c:pt idx="1084">
                  <c:v>429</c:v>
                </c:pt>
                <c:pt idx="1085">
                  <c:v>636</c:v>
                </c:pt>
                <c:pt idx="1086">
                  <c:v>651</c:v>
                </c:pt>
                <c:pt idx="1087">
                  <c:v>619</c:v>
                </c:pt>
                <c:pt idx="1088">
                  <c:v>606</c:v>
                </c:pt>
                <c:pt idx="1089">
                  <c:v>643</c:v>
                </c:pt>
                <c:pt idx="1090">
                  <c:v>622</c:v>
                </c:pt>
                <c:pt idx="1091">
                  <c:v>637</c:v>
                </c:pt>
                <c:pt idx="1092">
                  <c:v>576</c:v>
                </c:pt>
                <c:pt idx="1093">
                  <c:v>621</c:v>
                </c:pt>
                <c:pt idx="1094">
                  <c:v>610</c:v>
                </c:pt>
                <c:pt idx="1095">
                  <c:v>606</c:v>
                </c:pt>
                <c:pt idx="1096">
                  <c:v>561</c:v>
                </c:pt>
                <c:pt idx="1097">
                  <c:v>555</c:v>
                </c:pt>
                <c:pt idx="1098">
                  <c:v>602</c:v>
                </c:pt>
                <c:pt idx="1099">
                  <c:v>586</c:v>
                </c:pt>
                <c:pt idx="1100">
                  <c:v>606</c:v>
                </c:pt>
                <c:pt idx="1101">
                  <c:v>542</c:v>
                </c:pt>
                <c:pt idx="1102">
                  <c:v>595</c:v>
                </c:pt>
                <c:pt idx="1103">
                  <c:v>578</c:v>
                </c:pt>
                <c:pt idx="1104">
                  <c:v>548</c:v>
                </c:pt>
                <c:pt idx="1105">
                  <c:v>556</c:v>
                </c:pt>
                <c:pt idx="1106">
                  <c:v>538</c:v>
                </c:pt>
                <c:pt idx="1107">
                  <c:v>172</c:v>
                </c:pt>
                <c:pt idx="1108">
                  <c:v>561</c:v>
                </c:pt>
                <c:pt idx="1109">
                  <c:v>558</c:v>
                </c:pt>
                <c:pt idx="1110">
                  <c:v>547</c:v>
                </c:pt>
                <c:pt idx="1111">
                  <c:v>507</c:v>
                </c:pt>
                <c:pt idx="1112">
                  <c:v>119</c:v>
                </c:pt>
                <c:pt idx="1113">
                  <c:v>539</c:v>
                </c:pt>
                <c:pt idx="1114">
                  <c:v>545</c:v>
                </c:pt>
                <c:pt idx="1115">
                  <c:v>491</c:v>
                </c:pt>
                <c:pt idx="1116">
                  <c:v>515</c:v>
                </c:pt>
                <c:pt idx="1117">
                  <c:v>548</c:v>
                </c:pt>
                <c:pt idx="1118">
                  <c:v>535</c:v>
                </c:pt>
                <c:pt idx="1119">
                  <c:v>552</c:v>
                </c:pt>
                <c:pt idx="1120">
                  <c:v>503</c:v>
                </c:pt>
                <c:pt idx="1121">
                  <c:v>493</c:v>
                </c:pt>
                <c:pt idx="1122">
                  <c:v>263</c:v>
                </c:pt>
                <c:pt idx="1123">
                  <c:v>527</c:v>
                </c:pt>
                <c:pt idx="1124">
                  <c:v>421</c:v>
                </c:pt>
                <c:pt idx="1125">
                  <c:v>528</c:v>
                </c:pt>
                <c:pt idx="1126">
                  <c:v>478</c:v>
                </c:pt>
                <c:pt idx="1127">
                  <c:v>504</c:v>
                </c:pt>
                <c:pt idx="1128">
                  <c:v>127</c:v>
                </c:pt>
                <c:pt idx="1129">
                  <c:v>504</c:v>
                </c:pt>
                <c:pt idx="1130">
                  <c:v>511</c:v>
                </c:pt>
                <c:pt idx="1131">
                  <c:v>457</c:v>
                </c:pt>
                <c:pt idx="1132">
                  <c:v>485</c:v>
                </c:pt>
                <c:pt idx="1133">
                  <c:v>496</c:v>
                </c:pt>
                <c:pt idx="1134">
                  <c:v>490</c:v>
                </c:pt>
                <c:pt idx="1135">
                  <c:v>478</c:v>
                </c:pt>
                <c:pt idx="1136">
                  <c:v>438</c:v>
                </c:pt>
                <c:pt idx="1137">
                  <c:v>497</c:v>
                </c:pt>
                <c:pt idx="1138">
                  <c:v>496</c:v>
                </c:pt>
                <c:pt idx="1139">
                  <c:v>214</c:v>
                </c:pt>
                <c:pt idx="1140">
                  <c:v>480</c:v>
                </c:pt>
                <c:pt idx="1141">
                  <c:v>442</c:v>
                </c:pt>
                <c:pt idx="1142">
                  <c:v>481</c:v>
                </c:pt>
                <c:pt idx="1143">
                  <c:v>495</c:v>
                </c:pt>
                <c:pt idx="1144">
                  <c:v>468</c:v>
                </c:pt>
                <c:pt idx="1145">
                  <c:v>481</c:v>
                </c:pt>
                <c:pt idx="1146">
                  <c:v>440</c:v>
                </c:pt>
                <c:pt idx="1147">
                  <c:v>437</c:v>
                </c:pt>
                <c:pt idx="1148">
                  <c:v>478</c:v>
                </c:pt>
                <c:pt idx="1149">
                  <c:v>474</c:v>
                </c:pt>
                <c:pt idx="1150">
                  <c:v>466</c:v>
                </c:pt>
                <c:pt idx="1151">
                  <c:v>311</c:v>
                </c:pt>
                <c:pt idx="1152">
                  <c:v>436</c:v>
                </c:pt>
                <c:pt idx="1153">
                  <c:v>414</c:v>
                </c:pt>
                <c:pt idx="1154">
                  <c:v>410</c:v>
                </c:pt>
                <c:pt idx="1155">
                  <c:v>454</c:v>
                </c:pt>
                <c:pt idx="1156">
                  <c:v>452</c:v>
                </c:pt>
                <c:pt idx="1157">
                  <c:v>459</c:v>
                </c:pt>
                <c:pt idx="1158">
                  <c:v>431</c:v>
                </c:pt>
                <c:pt idx="1159">
                  <c:v>462</c:v>
                </c:pt>
                <c:pt idx="1160">
                  <c:v>422</c:v>
                </c:pt>
                <c:pt idx="1161">
                  <c:v>408</c:v>
                </c:pt>
                <c:pt idx="1162">
                  <c:v>401</c:v>
                </c:pt>
                <c:pt idx="1163">
                  <c:v>346</c:v>
                </c:pt>
                <c:pt idx="1164">
                  <c:v>464</c:v>
                </c:pt>
                <c:pt idx="1165">
                  <c:v>429</c:v>
                </c:pt>
                <c:pt idx="1166">
                  <c:v>428</c:v>
                </c:pt>
                <c:pt idx="1167">
                  <c:v>442</c:v>
                </c:pt>
                <c:pt idx="1168">
                  <c:v>398</c:v>
                </c:pt>
                <c:pt idx="1169">
                  <c:v>383</c:v>
                </c:pt>
                <c:pt idx="1170">
                  <c:v>422</c:v>
                </c:pt>
                <c:pt idx="1171">
                  <c:v>7</c:v>
                </c:pt>
                <c:pt idx="1172">
                  <c:v>419</c:v>
                </c:pt>
                <c:pt idx="1173">
                  <c:v>165</c:v>
                </c:pt>
                <c:pt idx="1174">
                  <c:v>433</c:v>
                </c:pt>
                <c:pt idx="1175">
                  <c:v>372</c:v>
                </c:pt>
                <c:pt idx="1176">
                  <c:v>375</c:v>
                </c:pt>
                <c:pt idx="1177">
                  <c:v>27</c:v>
                </c:pt>
                <c:pt idx="1178">
                  <c:v>417</c:v>
                </c:pt>
                <c:pt idx="1179">
                  <c:v>180</c:v>
                </c:pt>
                <c:pt idx="1180">
                  <c:v>422</c:v>
                </c:pt>
                <c:pt idx="1181">
                  <c:v>387</c:v>
                </c:pt>
                <c:pt idx="1182">
                  <c:v>382</c:v>
                </c:pt>
                <c:pt idx="1183">
                  <c:v>20</c:v>
                </c:pt>
                <c:pt idx="1184">
                  <c:v>404</c:v>
                </c:pt>
                <c:pt idx="1185">
                  <c:v>401</c:v>
                </c:pt>
                <c:pt idx="1186">
                  <c:v>367</c:v>
                </c:pt>
                <c:pt idx="1187">
                  <c:v>350</c:v>
                </c:pt>
                <c:pt idx="1188">
                  <c:v>317</c:v>
                </c:pt>
                <c:pt idx="1189">
                  <c:v>409</c:v>
                </c:pt>
                <c:pt idx="1190">
                  <c:v>390</c:v>
                </c:pt>
                <c:pt idx="1191">
                  <c:v>400</c:v>
                </c:pt>
                <c:pt idx="1192">
                  <c:v>469</c:v>
                </c:pt>
                <c:pt idx="1193">
                  <c:v>399</c:v>
                </c:pt>
                <c:pt idx="1194">
                  <c:v>367</c:v>
                </c:pt>
                <c:pt idx="1195">
                  <c:v>399</c:v>
                </c:pt>
                <c:pt idx="1196">
                  <c:v>559</c:v>
                </c:pt>
                <c:pt idx="1197">
                  <c:v>597</c:v>
                </c:pt>
                <c:pt idx="1198">
                  <c:v>534</c:v>
                </c:pt>
                <c:pt idx="1199">
                  <c:v>719</c:v>
                </c:pt>
                <c:pt idx="1200">
                  <c:v>683</c:v>
                </c:pt>
                <c:pt idx="1201">
                  <c:v>633</c:v>
                </c:pt>
                <c:pt idx="1202">
                  <c:v>855</c:v>
                </c:pt>
                <c:pt idx="1203">
                  <c:v>929</c:v>
                </c:pt>
                <c:pt idx="1204">
                  <c:v>847</c:v>
                </c:pt>
                <c:pt idx="1205">
                  <c:v>933</c:v>
                </c:pt>
                <c:pt idx="1206">
                  <c:v>1016</c:v>
                </c:pt>
                <c:pt idx="1207">
                  <c:v>1025</c:v>
                </c:pt>
                <c:pt idx="1208">
                  <c:v>1120</c:v>
                </c:pt>
                <c:pt idx="1209">
                  <c:v>888</c:v>
                </c:pt>
                <c:pt idx="1210">
                  <c:v>1312</c:v>
                </c:pt>
                <c:pt idx="1211">
                  <c:v>831</c:v>
                </c:pt>
                <c:pt idx="1212">
                  <c:v>1468</c:v>
                </c:pt>
                <c:pt idx="1213">
                  <c:v>1540</c:v>
                </c:pt>
                <c:pt idx="1214">
                  <c:v>1188</c:v>
                </c:pt>
                <c:pt idx="1215">
                  <c:v>981</c:v>
                </c:pt>
                <c:pt idx="1216">
                  <c:v>1099</c:v>
                </c:pt>
                <c:pt idx="1217">
                  <c:v>1773</c:v>
                </c:pt>
                <c:pt idx="1218">
                  <c:v>1878</c:v>
                </c:pt>
                <c:pt idx="1219">
                  <c:v>1925</c:v>
                </c:pt>
                <c:pt idx="1220">
                  <c:v>2077</c:v>
                </c:pt>
                <c:pt idx="1221">
                  <c:v>2189</c:v>
                </c:pt>
                <c:pt idx="1222">
                  <c:v>2041</c:v>
                </c:pt>
                <c:pt idx="1223">
                  <c:v>2348</c:v>
                </c:pt>
                <c:pt idx="1224">
                  <c:v>2460</c:v>
                </c:pt>
                <c:pt idx="1225">
                  <c:v>2534</c:v>
                </c:pt>
                <c:pt idx="1226">
                  <c:v>2635</c:v>
                </c:pt>
                <c:pt idx="1227">
                  <c:v>2784</c:v>
                </c:pt>
                <c:pt idx="1228">
                  <c:v>2865</c:v>
                </c:pt>
                <c:pt idx="1229">
                  <c:v>2809</c:v>
                </c:pt>
                <c:pt idx="1230">
                  <c:v>3043</c:v>
                </c:pt>
                <c:pt idx="1231">
                  <c:v>3218</c:v>
                </c:pt>
                <c:pt idx="1232">
                  <c:v>2892</c:v>
                </c:pt>
                <c:pt idx="1233">
                  <c:v>3424</c:v>
                </c:pt>
                <c:pt idx="1234">
                  <c:v>3171</c:v>
                </c:pt>
                <c:pt idx="1235">
                  <c:v>3673</c:v>
                </c:pt>
                <c:pt idx="1236">
                  <c:v>3190</c:v>
                </c:pt>
                <c:pt idx="1237">
                  <c:v>3945</c:v>
                </c:pt>
                <c:pt idx="1238">
                  <c:v>4032</c:v>
                </c:pt>
                <c:pt idx="1239">
                  <c:v>4135</c:v>
                </c:pt>
                <c:pt idx="1240">
                  <c:v>4267</c:v>
                </c:pt>
                <c:pt idx="1241">
                  <c:v>4449</c:v>
                </c:pt>
                <c:pt idx="1242">
                  <c:v>4604</c:v>
                </c:pt>
                <c:pt idx="1243">
                  <c:v>4735</c:v>
                </c:pt>
                <c:pt idx="1244">
                  <c:v>4909</c:v>
                </c:pt>
                <c:pt idx="1245">
                  <c:v>5019</c:v>
                </c:pt>
                <c:pt idx="1246">
                  <c:v>5184</c:v>
                </c:pt>
                <c:pt idx="1247">
                  <c:v>5377</c:v>
                </c:pt>
                <c:pt idx="1248">
                  <c:v>5485</c:v>
                </c:pt>
                <c:pt idx="1249">
                  <c:v>5618</c:v>
                </c:pt>
                <c:pt idx="1250">
                  <c:v>5746</c:v>
                </c:pt>
                <c:pt idx="1251">
                  <c:v>5986</c:v>
                </c:pt>
                <c:pt idx="1252">
                  <c:v>6166</c:v>
                </c:pt>
                <c:pt idx="1253">
                  <c:v>6227</c:v>
                </c:pt>
                <c:pt idx="1254">
                  <c:v>6508</c:v>
                </c:pt>
                <c:pt idx="1255">
                  <c:v>6668</c:v>
                </c:pt>
                <c:pt idx="1256">
                  <c:v>6511</c:v>
                </c:pt>
                <c:pt idx="1257">
                  <c:v>7057</c:v>
                </c:pt>
                <c:pt idx="1258">
                  <c:v>7160</c:v>
                </c:pt>
                <c:pt idx="1259">
                  <c:v>7390</c:v>
                </c:pt>
                <c:pt idx="1260">
                  <c:v>7323</c:v>
                </c:pt>
                <c:pt idx="1261">
                  <c:v>7783</c:v>
                </c:pt>
                <c:pt idx="1262">
                  <c:v>7968</c:v>
                </c:pt>
                <c:pt idx="1263">
                  <c:v>8151</c:v>
                </c:pt>
                <c:pt idx="1264">
                  <c:v>8026</c:v>
                </c:pt>
                <c:pt idx="1265">
                  <c:v>8516</c:v>
                </c:pt>
                <c:pt idx="1266">
                  <c:v>8739</c:v>
                </c:pt>
                <c:pt idx="1267">
                  <c:v>8925</c:v>
                </c:pt>
                <c:pt idx="1268">
                  <c:v>9114</c:v>
                </c:pt>
                <c:pt idx="1269">
                  <c:v>9263</c:v>
                </c:pt>
                <c:pt idx="1270">
                  <c:v>9389</c:v>
                </c:pt>
                <c:pt idx="1271">
                  <c:v>9691</c:v>
                </c:pt>
                <c:pt idx="1272">
                  <c:v>9941</c:v>
                </c:pt>
                <c:pt idx="1273">
                  <c:v>10084</c:v>
                </c:pt>
                <c:pt idx="1274">
                  <c:v>10303</c:v>
                </c:pt>
                <c:pt idx="1275">
                  <c:v>10475</c:v>
                </c:pt>
                <c:pt idx="1276">
                  <c:v>10693</c:v>
                </c:pt>
                <c:pt idx="1277">
                  <c:v>11033</c:v>
                </c:pt>
                <c:pt idx="1278">
                  <c:v>11172</c:v>
                </c:pt>
                <c:pt idx="1279">
                  <c:v>11250</c:v>
                </c:pt>
                <c:pt idx="1280">
                  <c:v>11584</c:v>
                </c:pt>
                <c:pt idx="1281">
                  <c:v>11721</c:v>
                </c:pt>
                <c:pt idx="1282">
                  <c:v>11938</c:v>
                </c:pt>
                <c:pt idx="1283">
                  <c:v>12269</c:v>
                </c:pt>
                <c:pt idx="1284">
                  <c:v>12595</c:v>
                </c:pt>
                <c:pt idx="1285">
                  <c:v>12790</c:v>
                </c:pt>
                <c:pt idx="1286">
                  <c:v>12997</c:v>
                </c:pt>
                <c:pt idx="1287">
                  <c:v>13281</c:v>
                </c:pt>
                <c:pt idx="1288">
                  <c:v>13530</c:v>
                </c:pt>
                <c:pt idx="1289">
                  <c:v>13750</c:v>
                </c:pt>
                <c:pt idx="1290">
                  <c:v>13963</c:v>
                </c:pt>
                <c:pt idx="1291">
                  <c:v>14199</c:v>
                </c:pt>
                <c:pt idx="1292">
                  <c:v>14567</c:v>
                </c:pt>
                <c:pt idx="1293">
                  <c:v>14721</c:v>
                </c:pt>
                <c:pt idx="1294">
                  <c:v>14656</c:v>
                </c:pt>
                <c:pt idx="1295">
                  <c:v>14789</c:v>
                </c:pt>
                <c:pt idx="1296">
                  <c:v>14840</c:v>
                </c:pt>
                <c:pt idx="1297">
                  <c:v>15827</c:v>
                </c:pt>
                <c:pt idx="1298">
                  <c:v>15969</c:v>
                </c:pt>
                <c:pt idx="1299">
                  <c:v>16084</c:v>
                </c:pt>
                <c:pt idx="1300">
                  <c:v>16502</c:v>
                </c:pt>
                <c:pt idx="1301">
                  <c:v>16822</c:v>
                </c:pt>
                <c:pt idx="1302">
                  <c:v>17106</c:v>
                </c:pt>
                <c:pt idx="1303">
                  <c:v>17358</c:v>
                </c:pt>
                <c:pt idx="1304">
                  <c:v>17521</c:v>
                </c:pt>
                <c:pt idx="1305">
                  <c:v>17787</c:v>
                </c:pt>
                <c:pt idx="1306">
                  <c:v>18155</c:v>
                </c:pt>
                <c:pt idx="1307">
                  <c:v>18403</c:v>
                </c:pt>
                <c:pt idx="1308">
                  <c:v>18618</c:v>
                </c:pt>
                <c:pt idx="1309">
                  <c:v>18898</c:v>
                </c:pt>
                <c:pt idx="1310">
                  <c:v>19207</c:v>
                </c:pt>
                <c:pt idx="1311">
                  <c:v>19468</c:v>
                </c:pt>
                <c:pt idx="1312">
                  <c:v>19781</c:v>
                </c:pt>
                <c:pt idx="1313">
                  <c:v>20115</c:v>
                </c:pt>
                <c:pt idx="1314">
                  <c:v>20109</c:v>
                </c:pt>
                <c:pt idx="1315">
                  <c:v>20646</c:v>
                </c:pt>
                <c:pt idx="1316">
                  <c:v>20934</c:v>
                </c:pt>
                <c:pt idx="1317">
                  <c:v>21250</c:v>
                </c:pt>
                <c:pt idx="1318">
                  <c:v>21579</c:v>
                </c:pt>
                <c:pt idx="1319">
                  <c:v>21800</c:v>
                </c:pt>
                <c:pt idx="1320">
                  <c:v>22148</c:v>
                </c:pt>
                <c:pt idx="1321">
                  <c:v>22441</c:v>
                </c:pt>
                <c:pt idx="1322">
                  <c:v>22784</c:v>
                </c:pt>
                <c:pt idx="1323">
                  <c:v>23008</c:v>
                </c:pt>
                <c:pt idx="1324">
                  <c:v>23293</c:v>
                </c:pt>
                <c:pt idx="1325">
                  <c:v>23666</c:v>
                </c:pt>
                <c:pt idx="1326">
                  <c:v>23969</c:v>
                </c:pt>
                <c:pt idx="1327">
                  <c:v>24252</c:v>
                </c:pt>
                <c:pt idx="1328">
                  <c:v>24559</c:v>
                </c:pt>
                <c:pt idx="1329">
                  <c:v>24797</c:v>
                </c:pt>
                <c:pt idx="1330">
                  <c:v>25107</c:v>
                </c:pt>
                <c:pt idx="1331">
                  <c:v>25404</c:v>
                </c:pt>
                <c:pt idx="1332">
                  <c:v>25734</c:v>
                </c:pt>
                <c:pt idx="1333">
                  <c:v>25660</c:v>
                </c:pt>
                <c:pt idx="1334">
                  <c:v>26334</c:v>
                </c:pt>
                <c:pt idx="1335">
                  <c:v>26733</c:v>
                </c:pt>
                <c:pt idx="1336">
                  <c:v>26941</c:v>
                </c:pt>
                <c:pt idx="1337">
                  <c:v>27281</c:v>
                </c:pt>
                <c:pt idx="1338">
                  <c:v>27536</c:v>
                </c:pt>
                <c:pt idx="1339">
                  <c:v>27388</c:v>
                </c:pt>
                <c:pt idx="1340">
                  <c:v>28137</c:v>
                </c:pt>
                <c:pt idx="1341">
                  <c:v>28552</c:v>
                </c:pt>
                <c:pt idx="1342">
                  <c:v>28554</c:v>
                </c:pt>
                <c:pt idx="1343">
                  <c:v>29157</c:v>
                </c:pt>
                <c:pt idx="1344">
                  <c:v>29276</c:v>
                </c:pt>
                <c:pt idx="1345">
                  <c:v>29754</c:v>
                </c:pt>
                <c:pt idx="1346">
                  <c:v>29948</c:v>
                </c:pt>
                <c:pt idx="1347">
                  <c:v>30295</c:v>
                </c:pt>
                <c:pt idx="1348">
                  <c:v>30296</c:v>
                </c:pt>
                <c:pt idx="1349">
                  <c:v>30836</c:v>
                </c:pt>
                <c:pt idx="1350">
                  <c:v>31227</c:v>
                </c:pt>
                <c:pt idx="1351">
                  <c:v>31479</c:v>
                </c:pt>
                <c:pt idx="1352">
                  <c:v>31944</c:v>
                </c:pt>
                <c:pt idx="1353">
                  <c:v>32180</c:v>
                </c:pt>
                <c:pt idx="1354">
                  <c:v>32433</c:v>
                </c:pt>
                <c:pt idx="1355">
                  <c:v>32335</c:v>
                </c:pt>
                <c:pt idx="1356">
                  <c:v>33089</c:v>
                </c:pt>
                <c:pt idx="1357">
                  <c:v>33526</c:v>
                </c:pt>
                <c:pt idx="1358">
                  <c:v>33749</c:v>
                </c:pt>
                <c:pt idx="1359">
                  <c:v>34125</c:v>
                </c:pt>
                <c:pt idx="1360">
                  <c:v>34475</c:v>
                </c:pt>
                <c:pt idx="1361">
                  <c:v>34799</c:v>
                </c:pt>
                <c:pt idx="1362">
                  <c:v>35118</c:v>
                </c:pt>
                <c:pt idx="1363">
                  <c:v>35566</c:v>
                </c:pt>
                <c:pt idx="1364">
                  <c:v>35769</c:v>
                </c:pt>
                <c:pt idx="1365">
                  <c:v>35681</c:v>
                </c:pt>
                <c:pt idx="1366">
                  <c:v>36475</c:v>
                </c:pt>
                <c:pt idx="1367">
                  <c:v>36877</c:v>
                </c:pt>
                <c:pt idx="1368">
                  <c:v>37150</c:v>
                </c:pt>
                <c:pt idx="1369">
                  <c:v>37555</c:v>
                </c:pt>
                <c:pt idx="1370">
                  <c:v>37854</c:v>
                </c:pt>
                <c:pt idx="1371">
                  <c:v>38179</c:v>
                </c:pt>
                <c:pt idx="1372">
                  <c:v>38621</c:v>
                </c:pt>
                <c:pt idx="1373">
                  <c:v>38821</c:v>
                </c:pt>
                <c:pt idx="1374">
                  <c:v>39177</c:v>
                </c:pt>
                <c:pt idx="1375">
                  <c:v>39605</c:v>
                </c:pt>
                <c:pt idx="1376">
                  <c:v>39837</c:v>
                </c:pt>
                <c:pt idx="1377">
                  <c:v>40199</c:v>
                </c:pt>
                <c:pt idx="1378">
                  <c:v>40596</c:v>
                </c:pt>
                <c:pt idx="1379">
                  <c:v>40850</c:v>
                </c:pt>
                <c:pt idx="1380">
                  <c:v>41228</c:v>
                </c:pt>
                <c:pt idx="1381">
                  <c:v>41616</c:v>
                </c:pt>
                <c:pt idx="1382">
                  <c:v>41996</c:v>
                </c:pt>
                <c:pt idx="1383">
                  <c:v>42380</c:v>
                </c:pt>
                <c:pt idx="1384">
                  <c:v>42786</c:v>
                </c:pt>
                <c:pt idx="1385">
                  <c:v>43085</c:v>
                </c:pt>
                <c:pt idx="1386">
                  <c:v>43442</c:v>
                </c:pt>
                <c:pt idx="1387">
                  <c:v>43846</c:v>
                </c:pt>
                <c:pt idx="1388">
                  <c:v>43945</c:v>
                </c:pt>
                <c:pt idx="1389">
                  <c:v>44461</c:v>
                </c:pt>
                <c:pt idx="1390">
                  <c:v>44799</c:v>
                </c:pt>
                <c:pt idx="1391">
                  <c:v>45207</c:v>
                </c:pt>
                <c:pt idx="1392">
                  <c:v>45606</c:v>
                </c:pt>
                <c:pt idx="1393">
                  <c:v>45913</c:v>
                </c:pt>
                <c:pt idx="1394">
                  <c:v>46312</c:v>
                </c:pt>
                <c:pt idx="1395">
                  <c:v>46572</c:v>
                </c:pt>
                <c:pt idx="1396">
                  <c:v>47062</c:v>
                </c:pt>
                <c:pt idx="1397">
                  <c:v>47482</c:v>
                </c:pt>
                <c:pt idx="1398">
                  <c:v>47825</c:v>
                </c:pt>
                <c:pt idx="1399">
                  <c:v>48124</c:v>
                </c:pt>
                <c:pt idx="1400">
                  <c:v>48494</c:v>
                </c:pt>
                <c:pt idx="1401">
                  <c:v>49004</c:v>
                </c:pt>
                <c:pt idx="1402">
                  <c:v>49366</c:v>
                </c:pt>
                <c:pt idx="1403">
                  <c:v>49525</c:v>
                </c:pt>
                <c:pt idx="1404">
                  <c:v>50139</c:v>
                </c:pt>
                <c:pt idx="1405">
                  <c:v>50465</c:v>
                </c:pt>
                <c:pt idx="1406">
                  <c:v>50829</c:v>
                </c:pt>
                <c:pt idx="1407">
                  <c:v>51303</c:v>
                </c:pt>
                <c:pt idx="1408">
                  <c:v>51650</c:v>
                </c:pt>
                <c:pt idx="1409">
                  <c:v>51967</c:v>
                </c:pt>
                <c:pt idx="1410">
                  <c:v>52483</c:v>
                </c:pt>
                <c:pt idx="1411">
                  <c:v>52755</c:v>
                </c:pt>
                <c:pt idx="1412">
                  <c:v>53099</c:v>
                </c:pt>
                <c:pt idx="1413">
                  <c:v>53686</c:v>
                </c:pt>
                <c:pt idx="1414">
                  <c:v>53852</c:v>
                </c:pt>
                <c:pt idx="1415">
                  <c:v>54384</c:v>
                </c:pt>
                <c:pt idx="1416">
                  <c:v>54825</c:v>
                </c:pt>
                <c:pt idx="1417">
                  <c:v>55192</c:v>
                </c:pt>
                <c:pt idx="1418">
                  <c:v>55626</c:v>
                </c:pt>
                <c:pt idx="1419">
                  <c:v>56003</c:v>
                </c:pt>
                <c:pt idx="1420">
                  <c:v>56377</c:v>
                </c:pt>
                <c:pt idx="1421">
                  <c:v>56794</c:v>
                </c:pt>
                <c:pt idx="1422">
                  <c:v>57290</c:v>
                </c:pt>
                <c:pt idx="1423">
                  <c:v>57609</c:v>
                </c:pt>
                <c:pt idx="1424">
                  <c:v>58014</c:v>
                </c:pt>
                <c:pt idx="1425">
                  <c:v>58415</c:v>
                </c:pt>
                <c:pt idx="1426">
                  <c:v>58799</c:v>
                </c:pt>
                <c:pt idx="1427">
                  <c:v>59259</c:v>
                </c:pt>
                <c:pt idx="1428">
                  <c:v>59665</c:v>
                </c:pt>
                <c:pt idx="1429">
                  <c:v>60023</c:v>
                </c:pt>
                <c:pt idx="1430">
                  <c:v>60463</c:v>
                </c:pt>
                <c:pt idx="1431">
                  <c:v>60872</c:v>
                </c:pt>
                <c:pt idx="1432">
                  <c:v>61159</c:v>
                </c:pt>
                <c:pt idx="1433">
                  <c:v>61691</c:v>
                </c:pt>
                <c:pt idx="1434">
                  <c:v>62058</c:v>
                </c:pt>
                <c:pt idx="1435">
                  <c:v>62470</c:v>
                </c:pt>
                <c:pt idx="1436">
                  <c:v>62903</c:v>
                </c:pt>
                <c:pt idx="1437">
                  <c:v>63404</c:v>
                </c:pt>
                <c:pt idx="1438">
                  <c:v>63798</c:v>
                </c:pt>
                <c:pt idx="1439">
                  <c:v>64189</c:v>
                </c:pt>
                <c:pt idx="1440">
                  <c:v>64584</c:v>
                </c:pt>
                <c:pt idx="1441">
                  <c:v>65003</c:v>
                </c:pt>
                <c:pt idx="1442">
                  <c:v>65498</c:v>
                </c:pt>
                <c:pt idx="1443">
                  <c:v>65908</c:v>
                </c:pt>
                <c:pt idx="1444">
                  <c:v>66354</c:v>
                </c:pt>
                <c:pt idx="1445">
                  <c:v>66732</c:v>
                </c:pt>
                <c:pt idx="1446">
                  <c:v>67155</c:v>
                </c:pt>
                <c:pt idx="1447">
                  <c:v>67629</c:v>
                </c:pt>
                <c:pt idx="1448">
                  <c:v>68024</c:v>
                </c:pt>
                <c:pt idx="1449">
                  <c:v>68462</c:v>
                </c:pt>
                <c:pt idx="1450">
                  <c:v>68917</c:v>
                </c:pt>
                <c:pt idx="1451">
                  <c:v>69335</c:v>
                </c:pt>
                <c:pt idx="1452">
                  <c:v>69766</c:v>
                </c:pt>
                <c:pt idx="1453">
                  <c:v>70188</c:v>
                </c:pt>
                <c:pt idx="1454">
                  <c:v>70538</c:v>
                </c:pt>
                <c:pt idx="1455">
                  <c:v>71021</c:v>
                </c:pt>
                <c:pt idx="1456">
                  <c:v>71491</c:v>
                </c:pt>
                <c:pt idx="1457">
                  <c:v>71910</c:v>
                </c:pt>
                <c:pt idx="1458">
                  <c:v>72302</c:v>
                </c:pt>
                <c:pt idx="1459">
                  <c:v>72717</c:v>
                </c:pt>
                <c:pt idx="1460">
                  <c:v>73140</c:v>
                </c:pt>
                <c:pt idx="1461">
                  <c:v>73591</c:v>
                </c:pt>
                <c:pt idx="1462">
                  <c:v>74082</c:v>
                </c:pt>
                <c:pt idx="1463">
                  <c:v>74397</c:v>
                </c:pt>
                <c:pt idx="1464">
                  <c:v>74862</c:v>
                </c:pt>
                <c:pt idx="1465">
                  <c:v>75278</c:v>
                </c:pt>
                <c:pt idx="1466">
                  <c:v>75705</c:v>
                </c:pt>
                <c:pt idx="1467">
                  <c:v>76131</c:v>
                </c:pt>
                <c:pt idx="1468">
                  <c:v>76516</c:v>
                </c:pt>
                <c:pt idx="1469">
                  <c:v>76907</c:v>
                </c:pt>
                <c:pt idx="1470">
                  <c:v>77375</c:v>
                </c:pt>
                <c:pt idx="1471">
                  <c:v>77599</c:v>
                </c:pt>
                <c:pt idx="1472">
                  <c:v>78203</c:v>
                </c:pt>
                <c:pt idx="1473">
                  <c:v>78622</c:v>
                </c:pt>
                <c:pt idx="1474">
                  <c:v>79027</c:v>
                </c:pt>
                <c:pt idx="1475">
                  <c:v>79405</c:v>
                </c:pt>
                <c:pt idx="1476">
                  <c:v>79906</c:v>
                </c:pt>
                <c:pt idx="1477">
                  <c:v>80434</c:v>
                </c:pt>
                <c:pt idx="1478">
                  <c:v>80855</c:v>
                </c:pt>
                <c:pt idx="1479">
                  <c:v>81262</c:v>
                </c:pt>
                <c:pt idx="1480">
                  <c:v>81605</c:v>
                </c:pt>
                <c:pt idx="1481">
                  <c:v>82233</c:v>
                </c:pt>
                <c:pt idx="1482">
                  <c:v>82717</c:v>
                </c:pt>
                <c:pt idx="1483">
                  <c:v>83187</c:v>
                </c:pt>
                <c:pt idx="1484">
                  <c:v>83643</c:v>
                </c:pt>
                <c:pt idx="1485">
                  <c:v>83975</c:v>
                </c:pt>
                <c:pt idx="1486">
                  <c:v>84622</c:v>
                </c:pt>
                <c:pt idx="1487">
                  <c:v>85137</c:v>
                </c:pt>
                <c:pt idx="1488">
                  <c:v>85556</c:v>
                </c:pt>
                <c:pt idx="1489">
                  <c:v>86055</c:v>
                </c:pt>
                <c:pt idx="1490">
                  <c:v>86544</c:v>
                </c:pt>
                <c:pt idx="1491">
                  <c:v>87017</c:v>
                </c:pt>
                <c:pt idx="1492">
                  <c:v>87544</c:v>
                </c:pt>
                <c:pt idx="1493">
                  <c:v>88008</c:v>
                </c:pt>
                <c:pt idx="1494">
                  <c:v>88486</c:v>
                </c:pt>
                <c:pt idx="1495">
                  <c:v>88983</c:v>
                </c:pt>
                <c:pt idx="1496">
                  <c:v>89473</c:v>
                </c:pt>
                <c:pt idx="1497">
                  <c:v>89954</c:v>
                </c:pt>
                <c:pt idx="1498">
                  <c:v>90482</c:v>
                </c:pt>
                <c:pt idx="1499">
                  <c:v>90950</c:v>
                </c:pt>
                <c:pt idx="1500">
                  <c:v>91479</c:v>
                </c:pt>
                <c:pt idx="1501">
                  <c:v>91948</c:v>
                </c:pt>
                <c:pt idx="1502">
                  <c:v>92475</c:v>
                </c:pt>
                <c:pt idx="1503">
                  <c:v>92937</c:v>
                </c:pt>
                <c:pt idx="1504">
                  <c:v>93382</c:v>
                </c:pt>
                <c:pt idx="1505">
                  <c:v>93760</c:v>
                </c:pt>
                <c:pt idx="1506">
                  <c:v>94387</c:v>
                </c:pt>
                <c:pt idx="1507">
                  <c:v>94743</c:v>
                </c:pt>
                <c:pt idx="1508">
                  <c:v>95079</c:v>
                </c:pt>
                <c:pt idx="1509">
                  <c:v>95434</c:v>
                </c:pt>
                <c:pt idx="1510">
                  <c:v>95644</c:v>
                </c:pt>
                <c:pt idx="1511">
                  <c:v>96149</c:v>
                </c:pt>
                <c:pt idx="1512">
                  <c:v>96555</c:v>
                </c:pt>
                <c:pt idx="1513">
                  <c:v>96953</c:v>
                </c:pt>
                <c:pt idx="1514">
                  <c:v>97405</c:v>
                </c:pt>
                <c:pt idx="1515">
                  <c:v>97879</c:v>
                </c:pt>
                <c:pt idx="1516">
                  <c:v>98282</c:v>
                </c:pt>
                <c:pt idx="1517">
                  <c:v>98699</c:v>
                </c:pt>
                <c:pt idx="1518">
                  <c:v>98943</c:v>
                </c:pt>
                <c:pt idx="1519">
                  <c:v>99255</c:v>
                </c:pt>
                <c:pt idx="1520">
                  <c:v>99549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D-4E03-8CF9-A72913A3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2272"/>
        <c:axId val="1973610864"/>
      </c:scatterChart>
      <c:valAx>
        <c:axId val="19725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0864"/>
        <c:crosses val="autoZero"/>
        <c:crossBetween val="midCat"/>
      </c:valAx>
      <c:valAx>
        <c:axId val="1973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3D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'Crown Space Oddysey 091520'!$A$2:$A$1522</c:f>
              <c:numCache>
                <c:formatCode>General</c:formatCode>
                <c:ptCount val="15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</c:numCache>
            </c:numRef>
          </c:xVal>
          <c:yVal>
            <c:numRef>
              <c:f>'Crown Space Oddysey 091520'!$I$2:$I$1522</c:f>
              <c:numCache>
                <c:formatCode>General</c:formatCode>
                <c:ptCount val="15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5-482E-8E97-26F60C84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2272"/>
        <c:axId val="1973610864"/>
      </c:scatterChart>
      <c:valAx>
        <c:axId val="19725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0864"/>
        <c:crosses val="autoZero"/>
        <c:crossBetween val="midCat"/>
      </c:valAx>
      <c:valAx>
        <c:axId val="1973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27</xdr:col>
      <xdr:colOff>590550</xdr:colOff>
      <xdr:row>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E5BF1-D793-4D38-B984-83D4A3FC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27</xdr:col>
      <xdr:colOff>571500</xdr:colOff>
      <xdr:row>37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7D133-F5F8-48A5-B67A-080EF7093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40</xdr:row>
      <xdr:rowOff>76200</xdr:rowOff>
    </xdr:from>
    <xdr:to>
      <xdr:col>27</xdr:col>
      <xdr:colOff>571500</xdr:colOff>
      <xdr:row>61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6FA77-0DCB-4600-8EE5-6C50E9C7D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27</xdr:col>
      <xdr:colOff>571500</xdr:colOff>
      <xdr:row>84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02225-0306-4738-AD26-E0DABFD44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85</xdr:row>
      <xdr:rowOff>0</xdr:rowOff>
    </xdr:from>
    <xdr:to>
      <xdr:col>27</xdr:col>
      <xdr:colOff>571500</xdr:colOff>
      <xdr:row>106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BE56B-CEBC-49A3-B85F-48587188D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2"/>
  <sheetViews>
    <sheetView tabSelected="1" zoomScale="82" workbookViewId="0">
      <selection activeCell="B17" sqref="B17"/>
    </sheetView>
  </sheetViews>
  <sheetFormatPr defaultRowHeight="14.4" x14ac:dyDescent="0.3"/>
  <cols>
    <col min="2" max="2" width="12.109375" customWidth="1"/>
    <col min="5" max="5" width="9.6640625" bestFit="1" customWidth="1"/>
    <col min="6" max="9" width="9.33203125" bestFit="1" customWidth="1"/>
    <col min="11" max="12" width="9.3320312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0</v>
      </c>
      <c r="B2" s="1">
        <v>44088</v>
      </c>
      <c r="C2" s="2">
        <v>0.76791666666666669</v>
      </c>
      <c r="D2">
        <v>41.367820000000002</v>
      </c>
      <c r="E2">
        <v>-83.621399999999994</v>
      </c>
      <c r="F2">
        <v>192</v>
      </c>
      <c r="G2">
        <v>0</v>
      </c>
      <c r="H2">
        <v>203</v>
      </c>
      <c r="I2">
        <v>3</v>
      </c>
      <c r="J2" t="s">
        <v>8</v>
      </c>
      <c r="K2">
        <v>22</v>
      </c>
      <c r="L2">
        <v>100395</v>
      </c>
    </row>
    <row r="3" spans="1:12" x14ac:dyDescent="0.3">
      <c r="A3">
        <v>0.1</v>
      </c>
      <c r="B3" s="1">
        <v>44088</v>
      </c>
      <c r="C3" s="2">
        <v>0.76798611111111104</v>
      </c>
      <c r="D3">
        <v>41.367750000000001</v>
      </c>
      <c r="E3">
        <v>-83.621489999999994</v>
      </c>
      <c r="F3">
        <v>227</v>
      </c>
      <c r="G3">
        <v>16</v>
      </c>
      <c r="H3">
        <v>211</v>
      </c>
      <c r="I3">
        <v>3</v>
      </c>
      <c r="J3" t="s">
        <v>8</v>
      </c>
      <c r="K3">
        <v>22</v>
      </c>
      <c r="L3">
        <v>100240</v>
      </c>
    </row>
    <row r="4" spans="1:12" x14ac:dyDescent="0.3">
      <c r="A4">
        <v>0.2</v>
      </c>
      <c r="B4" s="1">
        <v>44088</v>
      </c>
      <c r="C4" s="2">
        <v>0.7680555555555556</v>
      </c>
      <c r="D4">
        <v>41.367469999999997</v>
      </c>
      <c r="E4">
        <v>-83.621899999999997</v>
      </c>
      <c r="F4">
        <v>207</v>
      </c>
      <c r="G4">
        <v>35</v>
      </c>
      <c r="H4">
        <v>242</v>
      </c>
      <c r="I4">
        <v>3</v>
      </c>
      <c r="J4" t="s">
        <v>8</v>
      </c>
      <c r="K4">
        <v>21.8</v>
      </c>
      <c r="L4">
        <v>99859</v>
      </c>
    </row>
    <row r="5" spans="1:12" x14ac:dyDescent="0.3">
      <c r="A5">
        <v>0.3</v>
      </c>
      <c r="B5" s="1">
        <v>44088</v>
      </c>
      <c r="C5" s="2">
        <v>0.76812499999999995</v>
      </c>
      <c r="D5">
        <v>41.36721</v>
      </c>
      <c r="E5">
        <v>-83.622060000000005</v>
      </c>
      <c r="F5">
        <v>188</v>
      </c>
      <c r="G5">
        <v>29</v>
      </c>
      <c r="H5">
        <v>269</v>
      </c>
      <c r="I5">
        <v>3</v>
      </c>
      <c r="J5" t="s">
        <v>8</v>
      </c>
      <c r="K5">
        <v>21.4</v>
      </c>
      <c r="L5">
        <v>99568</v>
      </c>
    </row>
    <row r="6" spans="1:12" x14ac:dyDescent="0.3">
      <c r="A6">
        <v>0.4</v>
      </c>
      <c r="B6" s="1">
        <v>44088</v>
      </c>
      <c r="C6" s="2">
        <v>0.76819444444444451</v>
      </c>
      <c r="D6">
        <v>41.366880000000002</v>
      </c>
      <c r="E6">
        <v>-83.622529999999998</v>
      </c>
      <c r="F6">
        <v>243</v>
      </c>
      <c r="G6">
        <v>31</v>
      </c>
      <c r="H6">
        <v>296</v>
      </c>
      <c r="I6">
        <v>3</v>
      </c>
      <c r="J6" t="s">
        <v>8</v>
      </c>
      <c r="K6">
        <v>20.9</v>
      </c>
      <c r="L6">
        <v>99307</v>
      </c>
    </row>
    <row r="7" spans="1:12" x14ac:dyDescent="0.3">
      <c r="A7">
        <v>0.5</v>
      </c>
      <c r="B7" s="1">
        <v>44088</v>
      </c>
      <c r="C7" s="2">
        <v>0.76826388888888886</v>
      </c>
      <c r="D7">
        <v>41.36674</v>
      </c>
      <c r="E7">
        <v>-83.623009999999994</v>
      </c>
      <c r="F7">
        <v>264</v>
      </c>
      <c r="G7">
        <v>24</v>
      </c>
      <c r="H7">
        <v>326</v>
      </c>
      <c r="I7">
        <v>3</v>
      </c>
      <c r="J7" t="s">
        <v>8</v>
      </c>
      <c r="K7">
        <v>20.5</v>
      </c>
      <c r="L7">
        <v>98965</v>
      </c>
    </row>
    <row r="8" spans="1:12" x14ac:dyDescent="0.3">
      <c r="A8">
        <v>0.6</v>
      </c>
      <c r="B8" s="1">
        <v>44088</v>
      </c>
      <c r="C8" s="2">
        <v>0.76833333333333342</v>
      </c>
      <c r="D8">
        <v>41.366599999999998</v>
      </c>
      <c r="E8">
        <v>-83.623159999999999</v>
      </c>
      <c r="F8">
        <v>210</v>
      </c>
      <c r="G8">
        <v>12</v>
      </c>
      <c r="H8">
        <v>355</v>
      </c>
      <c r="I8">
        <v>3</v>
      </c>
      <c r="J8" t="s">
        <v>8</v>
      </c>
      <c r="K8">
        <v>20.100000000000001</v>
      </c>
      <c r="L8">
        <v>98618</v>
      </c>
    </row>
    <row r="9" spans="1:12" x14ac:dyDescent="0.3">
      <c r="A9">
        <v>0.7</v>
      </c>
      <c r="B9" s="1">
        <v>44088</v>
      </c>
      <c r="C9" s="2">
        <v>0.76840277777777777</v>
      </c>
      <c r="D9">
        <v>41.366430000000001</v>
      </c>
      <c r="E9">
        <v>-83.623509999999996</v>
      </c>
      <c r="F9">
        <v>231</v>
      </c>
      <c r="G9">
        <v>27</v>
      </c>
      <c r="H9">
        <v>390</v>
      </c>
      <c r="I9">
        <v>3</v>
      </c>
      <c r="J9" t="s">
        <v>8</v>
      </c>
      <c r="K9">
        <v>19.7</v>
      </c>
      <c r="L9">
        <v>98194</v>
      </c>
    </row>
    <row r="10" spans="1:12" x14ac:dyDescent="0.3">
      <c r="A10">
        <v>0.8</v>
      </c>
      <c r="B10" s="1">
        <v>44088</v>
      </c>
      <c r="C10" s="2">
        <v>0.76847222222222233</v>
      </c>
      <c r="D10">
        <v>41.366280000000003</v>
      </c>
      <c r="E10">
        <v>-83.623710000000003</v>
      </c>
      <c r="F10">
        <v>162</v>
      </c>
      <c r="G10">
        <v>7</v>
      </c>
      <c r="H10">
        <v>419</v>
      </c>
      <c r="I10">
        <v>3</v>
      </c>
      <c r="J10" t="s">
        <v>8</v>
      </c>
      <c r="K10">
        <v>19.3</v>
      </c>
      <c r="L10">
        <v>97889</v>
      </c>
    </row>
    <row r="11" spans="1:12" x14ac:dyDescent="0.3">
      <c r="A11">
        <v>0.9</v>
      </c>
      <c r="B11" s="1">
        <v>44088</v>
      </c>
      <c r="C11" s="2">
        <v>0.76854166666666668</v>
      </c>
      <c r="D11">
        <v>41.36618</v>
      </c>
      <c r="E11">
        <v>-83.624089999999995</v>
      </c>
      <c r="F11">
        <v>272</v>
      </c>
      <c r="G11">
        <v>24</v>
      </c>
      <c r="H11">
        <v>441</v>
      </c>
      <c r="I11">
        <v>3</v>
      </c>
      <c r="J11" t="s">
        <v>8</v>
      </c>
      <c r="K11">
        <v>19</v>
      </c>
      <c r="L11">
        <v>97620</v>
      </c>
    </row>
    <row r="12" spans="1:12" x14ac:dyDescent="0.3">
      <c r="A12">
        <v>1</v>
      </c>
      <c r="B12" s="1">
        <v>44088</v>
      </c>
      <c r="C12" s="2">
        <v>0.76861111111111102</v>
      </c>
      <c r="D12">
        <v>41.365929999999999</v>
      </c>
      <c r="E12">
        <v>-83.624480000000005</v>
      </c>
      <c r="F12">
        <v>239</v>
      </c>
      <c r="G12">
        <v>20</v>
      </c>
      <c r="H12">
        <v>466</v>
      </c>
      <c r="I12">
        <v>3</v>
      </c>
      <c r="J12" t="s">
        <v>8</v>
      </c>
      <c r="K12">
        <v>18.7</v>
      </c>
      <c r="L12">
        <v>97339</v>
      </c>
    </row>
    <row r="13" spans="1:12" x14ac:dyDescent="0.3">
      <c r="A13">
        <v>1.1000000000000001</v>
      </c>
      <c r="B13" s="1">
        <v>44088</v>
      </c>
      <c r="C13" s="2">
        <v>0.76868055555555559</v>
      </c>
      <c r="D13">
        <v>41.365879999999997</v>
      </c>
      <c r="E13">
        <v>-83.624629999999996</v>
      </c>
      <c r="F13">
        <v>276</v>
      </c>
      <c r="G13">
        <v>14</v>
      </c>
      <c r="H13">
        <v>493</v>
      </c>
      <c r="I13">
        <v>3</v>
      </c>
      <c r="J13" t="s">
        <v>8</v>
      </c>
      <c r="K13">
        <v>18.5</v>
      </c>
      <c r="L13">
        <v>97059</v>
      </c>
    </row>
    <row r="14" spans="1:12" x14ac:dyDescent="0.3">
      <c r="A14">
        <v>1.2</v>
      </c>
      <c r="B14" s="1">
        <v>44088</v>
      </c>
      <c r="C14" s="2">
        <v>0.76874999999999993</v>
      </c>
      <c r="D14">
        <v>41.365859999999998</v>
      </c>
      <c r="E14">
        <v>-83.625159999999994</v>
      </c>
      <c r="F14">
        <v>249</v>
      </c>
      <c r="G14">
        <v>29</v>
      </c>
      <c r="H14">
        <v>517</v>
      </c>
      <c r="I14">
        <v>3</v>
      </c>
      <c r="J14" t="s">
        <v>8</v>
      </c>
      <c r="K14">
        <v>18.2</v>
      </c>
      <c r="L14">
        <v>96643</v>
      </c>
    </row>
    <row r="15" spans="1:12" x14ac:dyDescent="0.3">
      <c r="A15">
        <v>1.3</v>
      </c>
      <c r="B15" s="1">
        <v>44088</v>
      </c>
      <c r="C15" s="2">
        <v>0.7688194444444445</v>
      </c>
      <c r="D15">
        <v>41.365699999999997</v>
      </c>
      <c r="E15">
        <v>-83.625349999999997</v>
      </c>
      <c r="F15">
        <v>201</v>
      </c>
      <c r="G15">
        <v>12</v>
      </c>
      <c r="H15">
        <v>553</v>
      </c>
      <c r="I15">
        <v>3</v>
      </c>
      <c r="J15" t="s">
        <v>8</v>
      </c>
      <c r="K15">
        <v>18</v>
      </c>
      <c r="L15">
        <v>96313</v>
      </c>
    </row>
    <row r="16" spans="1:12" x14ac:dyDescent="0.3">
      <c r="A16">
        <v>1.4</v>
      </c>
      <c r="B16" s="1">
        <v>44088</v>
      </c>
      <c r="C16" s="2">
        <v>0.76888888888888884</v>
      </c>
      <c r="D16">
        <v>41.36553</v>
      </c>
      <c r="E16">
        <v>-83.625659999999996</v>
      </c>
      <c r="F16">
        <v>212</v>
      </c>
      <c r="G16">
        <v>29</v>
      </c>
      <c r="H16">
        <v>594</v>
      </c>
      <c r="I16">
        <v>3</v>
      </c>
      <c r="J16" t="s">
        <v>8</v>
      </c>
      <c r="K16">
        <v>17.7</v>
      </c>
      <c r="L16">
        <v>95865</v>
      </c>
    </row>
    <row r="17" spans="1:12" x14ac:dyDescent="0.3">
      <c r="A17">
        <v>1.5</v>
      </c>
      <c r="B17" s="1">
        <v>44088</v>
      </c>
      <c r="C17" s="2">
        <v>0.7689583333333333</v>
      </c>
      <c r="D17">
        <v>41.365409999999997</v>
      </c>
      <c r="E17">
        <v>-83.625699999999995</v>
      </c>
      <c r="F17">
        <v>161</v>
      </c>
      <c r="G17">
        <v>3</v>
      </c>
      <c r="H17">
        <v>636</v>
      </c>
      <c r="I17">
        <v>3</v>
      </c>
      <c r="J17" t="s">
        <v>8</v>
      </c>
      <c r="K17">
        <v>17.399999999999999</v>
      </c>
      <c r="L17">
        <v>95328</v>
      </c>
    </row>
    <row r="18" spans="1:12" x14ac:dyDescent="0.3">
      <c r="A18">
        <v>1.6</v>
      </c>
      <c r="B18" s="1">
        <v>44088</v>
      </c>
      <c r="C18" s="2">
        <v>0.76902777777777775</v>
      </c>
      <c r="D18">
        <v>41.365340000000003</v>
      </c>
      <c r="E18">
        <v>-83.626090000000005</v>
      </c>
      <c r="F18">
        <v>257</v>
      </c>
      <c r="G18">
        <v>24</v>
      </c>
      <c r="H18">
        <v>676</v>
      </c>
      <c r="I18">
        <v>3</v>
      </c>
      <c r="J18" t="s">
        <v>8</v>
      </c>
      <c r="K18">
        <v>17.100000000000001</v>
      </c>
      <c r="L18">
        <v>94950</v>
      </c>
    </row>
    <row r="19" spans="1:12" x14ac:dyDescent="0.3">
      <c r="A19">
        <v>1.7</v>
      </c>
      <c r="B19" s="1">
        <v>44088</v>
      </c>
      <c r="C19" s="2">
        <v>0.76909722222222221</v>
      </c>
      <c r="D19">
        <v>41.365119999999997</v>
      </c>
      <c r="E19">
        <v>-83.626230000000007</v>
      </c>
      <c r="F19">
        <v>247</v>
      </c>
      <c r="G19">
        <v>20</v>
      </c>
      <c r="H19">
        <v>721</v>
      </c>
      <c r="I19">
        <v>3</v>
      </c>
      <c r="J19" t="s">
        <v>8</v>
      </c>
      <c r="K19">
        <v>16.899999999999999</v>
      </c>
      <c r="L19">
        <v>94380</v>
      </c>
    </row>
    <row r="20" spans="1:12" x14ac:dyDescent="0.3">
      <c r="A20">
        <v>1.8</v>
      </c>
      <c r="B20" s="1">
        <v>44088</v>
      </c>
      <c r="C20" s="2">
        <v>0.76916666666666667</v>
      </c>
      <c r="D20">
        <v>41.364870000000003</v>
      </c>
      <c r="E20">
        <v>-83.626379999999997</v>
      </c>
      <c r="F20">
        <v>180</v>
      </c>
      <c r="G20">
        <v>18</v>
      </c>
      <c r="H20">
        <v>768</v>
      </c>
      <c r="I20">
        <v>3</v>
      </c>
      <c r="J20" t="s">
        <v>8</v>
      </c>
      <c r="K20">
        <v>16.600000000000001</v>
      </c>
      <c r="L20">
        <v>93945</v>
      </c>
    </row>
    <row r="21" spans="1:12" x14ac:dyDescent="0.3">
      <c r="A21">
        <v>1.9</v>
      </c>
      <c r="B21" s="1">
        <v>44088</v>
      </c>
      <c r="C21" s="2">
        <v>0.76923611111111112</v>
      </c>
      <c r="D21">
        <v>41.36477</v>
      </c>
      <c r="E21">
        <v>-83.626599999999996</v>
      </c>
      <c r="F21">
        <v>199</v>
      </c>
      <c r="G21">
        <v>29</v>
      </c>
      <c r="H21">
        <v>808</v>
      </c>
      <c r="I21">
        <v>3</v>
      </c>
      <c r="J21" t="s">
        <v>8</v>
      </c>
      <c r="K21">
        <v>16.3</v>
      </c>
      <c r="L21">
        <v>93374</v>
      </c>
    </row>
    <row r="22" spans="1:12" x14ac:dyDescent="0.3">
      <c r="A22">
        <v>2</v>
      </c>
      <c r="B22" s="1">
        <v>44088</v>
      </c>
      <c r="C22" s="2">
        <v>0.76930555555555558</v>
      </c>
      <c r="D22">
        <v>41.364609999999999</v>
      </c>
      <c r="E22">
        <v>-83.626890000000003</v>
      </c>
      <c r="F22">
        <v>250</v>
      </c>
      <c r="G22">
        <v>9</v>
      </c>
      <c r="H22">
        <v>848</v>
      </c>
      <c r="I22">
        <v>3</v>
      </c>
      <c r="J22" t="s">
        <v>8</v>
      </c>
      <c r="K22">
        <v>16</v>
      </c>
      <c r="L22">
        <v>93069</v>
      </c>
    </row>
    <row r="23" spans="1:12" x14ac:dyDescent="0.3">
      <c r="A23">
        <v>2.1</v>
      </c>
      <c r="B23" s="1">
        <v>44088</v>
      </c>
      <c r="C23" s="2">
        <v>0.76937500000000003</v>
      </c>
      <c r="D23">
        <v>41.364400000000003</v>
      </c>
      <c r="E23">
        <v>-83.626909999999995</v>
      </c>
      <c r="F23">
        <v>168</v>
      </c>
      <c r="G23">
        <v>5</v>
      </c>
      <c r="H23">
        <v>892</v>
      </c>
      <c r="I23">
        <v>3</v>
      </c>
      <c r="J23" t="s">
        <v>8</v>
      </c>
      <c r="K23">
        <v>15.6</v>
      </c>
      <c r="L23">
        <v>92572</v>
      </c>
    </row>
    <row r="24" spans="1:12" x14ac:dyDescent="0.3">
      <c r="A24">
        <v>2.2000000000000002</v>
      </c>
      <c r="B24" s="1">
        <v>44088</v>
      </c>
      <c r="C24" s="2">
        <v>0.76944444444444438</v>
      </c>
      <c r="D24">
        <v>41.364159999999998</v>
      </c>
      <c r="E24">
        <v>-83.627179999999996</v>
      </c>
      <c r="F24">
        <v>245</v>
      </c>
      <c r="G24">
        <v>18</v>
      </c>
      <c r="H24">
        <v>941</v>
      </c>
      <c r="I24">
        <v>3</v>
      </c>
      <c r="J24" t="s">
        <v>8</v>
      </c>
      <c r="K24">
        <v>15.1</v>
      </c>
      <c r="L24">
        <v>91969</v>
      </c>
    </row>
    <row r="25" spans="1:12" x14ac:dyDescent="0.3">
      <c r="A25">
        <v>2.2999999999999998</v>
      </c>
      <c r="B25" s="1">
        <v>44088</v>
      </c>
      <c r="C25" s="2">
        <v>0.76951388888888894</v>
      </c>
      <c r="D25">
        <v>41.363889999999998</v>
      </c>
      <c r="E25">
        <v>-83.627330000000001</v>
      </c>
      <c r="F25">
        <v>206</v>
      </c>
      <c r="G25">
        <v>37</v>
      </c>
      <c r="H25">
        <v>988</v>
      </c>
      <c r="I25">
        <v>3</v>
      </c>
      <c r="J25" t="s">
        <v>8</v>
      </c>
      <c r="K25">
        <v>14.8</v>
      </c>
      <c r="L25">
        <v>91493</v>
      </c>
    </row>
    <row r="26" spans="1:12" x14ac:dyDescent="0.3">
      <c r="A26">
        <v>2.4</v>
      </c>
      <c r="B26" s="1">
        <v>44088</v>
      </c>
      <c r="C26" s="2">
        <v>0.76958333333333329</v>
      </c>
      <c r="D26">
        <v>41.36365</v>
      </c>
      <c r="E26">
        <v>-83.627489999999995</v>
      </c>
      <c r="F26">
        <v>186</v>
      </c>
      <c r="G26">
        <v>35</v>
      </c>
      <c r="H26">
        <v>1037</v>
      </c>
      <c r="I26">
        <v>3</v>
      </c>
      <c r="J26" t="s">
        <v>8</v>
      </c>
      <c r="K26">
        <v>14.4</v>
      </c>
      <c r="L26">
        <v>90996</v>
      </c>
    </row>
    <row r="27" spans="1:12" x14ac:dyDescent="0.3">
      <c r="A27">
        <v>2.5</v>
      </c>
      <c r="B27" s="1">
        <v>44088</v>
      </c>
      <c r="C27" s="2">
        <v>0.76965277777777785</v>
      </c>
      <c r="D27">
        <v>41.363379999999999</v>
      </c>
      <c r="E27">
        <v>-83.62773</v>
      </c>
      <c r="F27">
        <v>216</v>
      </c>
      <c r="G27">
        <v>20</v>
      </c>
      <c r="H27">
        <v>1082</v>
      </c>
      <c r="I27">
        <v>3</v>
      </c>
      <c r="J27" t="s">
        <v>8</v>
      </c>
      <c r="K27">
        <v>14</v>
      </c>
      <c r="L27">
        <v>90501</v>
      </c>
    </row>
    <row r="28" spans="1:12" x14ac:dyDescent="0.3">
      <c r="A28">
        <v>2.6</v>
      </c>
      <c r="B28" s="1">
        <v>44088</v>
      </c>
      <c r="C28" s="2">
        <v>0.7697222222222222</v>
      </c>
      <c r="D28">
        <v>41.363059999999997</v>
      </c>
      <c r="E28">
        <v>-83.628079999999997</v>
      </c>
      <c r="F28">
        <v>259</v>
      </c>
      <c r="G28">
        <v>31</v>
      </c>
      <c r="H28">
        <v>1121</v>
      </c>
      <c r="I28">
        <v>3</v>
      </c>
      <c r="J28" t="s">
        <v>8</v>
      </c>
      <c r="K28">
        <v>13.5</v>
      </c>
      <c r="L28">
        <v>90075</v>
      </c>
    </row>
    <row r="29" spans="1:12" x14ac:dyDescent="0.3">
      <c r="A29">
        <v>2.7</v>
      </c>
      <c r="B29" s="1">
        <v>44088</v>
      </c>
      <c r="C29" s="2">
        <v>0.76979166666666676</v>
      </c>
      <c r="D29">
        <v>41.362810000000003</v>
      </c>
      <c r="E29">
        <v>-83.62818</v>
      </c>
      <c r="F29">
        <v>201</v>
      </c>
      <c r="G29">
        <v>11</v>
      </c>
      <c r="H29">
        <v>1160</v>
      </c>
      <c r="I29">
        <v>3</v>
      </c>
      <c r="J29" t="s">
        <v>8</v>
      </c>
      <c r="K29">
        <v>13</v>
      </c>
      <c r="L29">
        <v>89632</v>
      </c>
    </row>
    <row r="30" spans="1:12" x14ac:dyDescent="0.3">
      <c r="A30">
        <v>2.8</v>
      </c>
      <c r="B30" s="1">
        <v>44088</v>
      </c>
      <c r="C30" s="2">
        <v>0.76986111111111111</v>
      </c>
      <c r="D30">
        <v>41.362450000000003</v>
      </c>
      <c r="E30">
        <v>-83.628259999999997</v>
      </c>
      <c r="F30">
        <v>191</v>
      </c>
      <c r="G30">
        <v>3</v>
      </c>
      <c r="H30">
        <v>1200</v>
      </c>
      <c r="I30">
        <v>3</v>
      </c>
      <c r="J30" t="s">
        <v>8</v>
      </c>
      <c r="K30">
        <v>12.6</v>
      </c>
      <c r="L30">
        <v>89231</v>
      </c>
    </row>
    <row r="31" spans="1:12" x14ac:dyDescent="0.3">
      <c r="A31">
        <v>2.9</v>
      </c>
      <c r="B31" s="1">
        <v>44088</v>
      </c>
      <c r="C31" s="2">
        <v>0.76993055555555545</v>
      </c>
      <c r="D31">
        <v>41.36224</v>
      </c>
      <c r="E31">
        <v>-83.628270000000001</v>
      </c>
      <c r="F31">
        <v>259</v>
      </c>
      <c r="G31">
        <v>5</v>
      </c>
      <c r="H31">
        <v>1236</v>
      </c>
      <c r="I31">
        <v>3</v>
      </c>
      <c r="J31" t="s">
        <v>8</v>
      </c>
      <c r="K31">
        <v>12.3</v>
      </c>
      <c r="L31">
        <v>88853</v>
      </c>
    </row>
    <row r="32" spans="1:12" x14ac:dyDescent="0.3">
      <c r="A32">
        <v>3</v>
      </c>
      <c r="B32" s="1">
        <v>44088</v>
      </c>
      <c r="C32" s="2">
        <v>0.77</v>
      </c>
      <c r="D32">
        <v>41.361980000000003</v>
      </c>
      <c r="E32">
        <v>-83.628209999999996</v>
      </c>
      <c r="F32">
        <v>166</v>
      </c>
      <c r="G32">
        <v>24</v>
      </c>
      <c r="H32">
        <v>1275</v>
      </c>
      <c r="I32">
        <v>3</v>
      </c>
      <c r="J32" t="s">
        <v>8</v>
      </c>
      <c r="K32">
        <v>11.9</v>
      </c>
      <c r="L32">
        <v>88431</v>
      </c>
    </row>
    <row r="33" spans="1:12" x14ac:dyDescent="0.3">
      <c r="A33">
        <v>3.1</v>
      </c>
      <c r="B33" s="1">
        <v>44088</v>
      </c>
      <c r="C33" s="2">
        <v>0.77006944444444436</v>
      </c>
      <c r="D33">
        <v>41.361669999999997</v>
      </c>
      <c r="E33">
        <v>-83.628320000000002</v>
      </c>
      <c r="F33">
        <v>204</v>
      </c>
      <c r="G33">
        <v>29</v>
      </c>
      <c r="H33">
        <v>1316</v>
      </c>
      <c r="I33">
        <v>3</v>
      </c>
      <c r="J33" t="s">
        <v>8</v>
      </c>
      <c r="K33">
        <v>11.6</v>
      </c>
      <c r="L33">
        <v>87963</v>
      </c>
    </row>
    <row r="34" spans="1:12" x14ac:dyDescent="0.3">
      <c r="A34">
        <v>3.2</v>
      </c>
      <c r="B34" s="1">
        <v>44088</v>
      </c>
      <c r="C34" s="2">
        <v>0.77013888888888893</v>
      </c>
      <c r="D34">
        <v>41.361429999999999</v>
      </c>
      <c r="E34">
        <v>-83.628460000000004</v>
      </c>
      <c r="F34">
        <v>242</v>
      </c>
      <c r="G34">
        <v>25</v>
      </c>
      <c r="H34">
        <v>1350</v>
      </c>
      <c r="I34">
        <v>3</v>
      </c>
      <c r="J34" t="s">
        <v>8</v>
      </c>
      <c r="K34">
        <v>11.2</v>
      </c>
      <c r="L34">
        <v>87567</v>
      </c>
    </row>
    <row r="35" spans="1:12" x14ac:dyDescent="0.3">
      <c r="A35">
        <v>3.3</v>
      </c>
      <c r="B35" s="1">
        <v>44088</v>
      </c>
      <c r="C35" s="2">
        <v>0.77020833333333327</v>
      </c>
      <c r="D35">
        <v>41.361109999999996</v>
      </c>
      <c r="E35">
        <v>-83.628270000000001</v>
      </c>
      <c r="F35">
        <v>174</v>
      </c>
      <c r="G35">
        <v>16</v>
      </c>
      <c r="H35">
        <v>1384</v>
      </c>
      <c r="I35">
        <v>3</v>
      </c>
      <c r="J35" t="s">
        <v>8</v>
      </c>
      <c r="K35">
        <v>11</v>
      </c>
      <c r="L35">
        <v>87268</v>
      </c>
    </row>
    <row r="36" spans="1:12" x14ac:dyDescent="0.3">
      <c r="A36">
        <v>3.4</v>
      </c>
      <c r="B36" s="1">
        <v>44088</v>
      </c>
      <c r="C36" s="2">
        <v>0.77027777777777784</v>
      </c>
      <c r="D36">
        <v>41.360680000000002</v>
      </c>
      <c r="E36">
        <v>-83.628150000000005</v>
      </c>
      <c r="F36">
        <v>195</v>
      </c>
      <c r="G36">
        <v>16</v>
      </c>
      <c r="H36">
        <v>1427</v>
      </c>
      <c r="I36">
        <v>3</v>
      </c>
      <c r="J36" t="s">
        <v>8</v>
      </c>
      <c r="K36">
        <v>10.9</v>
      </c>
      <c r="L36">
        <v>86840</v>
      </c>
    </row>
    <row r="37" spans="1:12" x14ac:dyDescent="0.3">
      <c r="A37">
        <v>3.5</v>
      </c>
      <c r="B37" s="1">
        <v>44088</v>
      </c>
      <c r="C37" s="2">
        <v>0.77034722222222218</v>
      </c>
      <c r="D37">
        <v>41.360300000000002</v>
      </c>
      <c r="E37">
        <v>-83.628119999999996</v>
      </c>
      <c r="F37">
        <v>160</v>
      </c>
      <c r="G37">
        <v>16</v>
      </c>
      <c r="H37">
        <v>1462</v>
      </c>
      <c r="I37">
        <v>3</v>
      </c>
      <c r="J37" t="s">
        <v>8</v>
      </c>
      <c r="K37">
        <v>10.8</v>
      </c>
      <c r="L37">
        <v>86461</v>
      </c>
    </row>
    <row r="38" spans="1:12" x14ac:dyDescent="0.3">
      <c r="A38">
        <v>3.6</v>
      </c>
      <c r="B38" s="1">
        <v>44088</v>
      </c>
      <c r="C38" s="2">
        <v>0.77041666666666664</v>
      </c>
      <c r="D38">
        <v>41.359810000000003</v>
      </c>
      <c r="E38">
        <v>-83.627859999999998</v>
      </c>
      <c r="F38">
        <v>158</v>
      </c>
      <c r="G38">
        <v>31</v>
      </c>
      <c r="H38">
        <v>1498</v>
      </c>
      <c r="I38">
        <v>3</v>
      </c>
      <c r="J38" t="s">
        <v>8</v>
      </c>
      <c r="K38">
        <v>10.7</v>
      </c>
      <c r="L38">
        <v>86100</v>
      </c>
    </row>
    <row r="39" spans="1:12" x14ac:dyDescent="0.3">
      <c r="A39">
        <v>3.7</v>
      </c>
      <c r="B39" s="1">
        <v>44088</v>
      </c>
      <c r="C39" s="2">
        <v>0.77048611111111109</v>
      </c>
      <c r="D39">
        <v>41.359439999999999</v>
      </c>
      <c r="E39">
        <v>-83.627570000000006</v>
      </c>
      <c r="F39">
        <v>159</v>
      </c>
      <c r="G39">
        <v>22</v>
      </c>
      <c r="H39">
        <v>1536</v>
      </c>
      <c r="I39">
        <v>3</v>
      </c>
      <c r="J39" t="s">
        <v>8</v>
      </c>
      <c r="K39">
        <v>10.5</v>
      </c>
      <c r="L39">
        <v>85664</v>
      </c>
    </row>
    <row r="40" spans="1:12" x14ac:dyDescent="0.3">
      <c r="A40">
        <v>3.8</v>
      </c>
      <c r="B40" s="1">
        <v>44088</v>
      </c>
      <c r="C40" s="2">
        <v>0.77055555555555555</v>
      </c>
      <c r="D40">
        <v>41.359110000000001</v>
      </c>
      <c r="E40">
        <v>-83.627250000000004</v>
      </c>
      <c r="F40">
        <v>145</v>
      </c>
      <c r="G40">
        <v>24</v>
      </c>
      <c r="H40">
        <v>1570</v>
      </c>
      <c r="I40">
        <v>3</v>
      </c>
      <c r="J40" t="s">
        <v>8</v>
      </c>
      <c r="K40">
        <v>10.3</v>
      </c>
      <c r="L40">
        <v>85377</v>
      </c>
    </row>
    <row r="41" spans="1:12" x14ac:dyDescent="0.3">
      <c r="A41">
        <v>3.9</v>
      </c>
      <c r="B41" s="1">
        <v>44088</v>
      </c>
      <c r="C41" s="2">
        <v>0.770625</v>
      </c>
      <c r="D41">
        <v>41.358719999999998</v>
      </c>
      <c r="E41">
        <v>-83.627279999999999</v>
      </c>
      <c r="F41">
        <v>172</v>
      </c>
      <c r="G41">
        <v>37</v>
      </c>
      <c r="H41">
        <v>1605</v>
      </c>
      <c r="I41">
        <v>3</v>
      </c>
      <c r="J41" t="s">
        <v>8</v>
      </c>
      <c r="K41">
        <v>10.1</v>
      </c>
      <c r="L41">
        <v>84999</v>
      </c>
    </row>
    <row r="42" spans="1:12" x14ac:dyDescent="0.3">
      <c r="A42">
        <v>4</v>
      </c>
      <c r="B42" s="1">
        <v>44088</v>
      </c>
      <c r="C42" s="2">
        <v>0.77069444444444446</v>
      </c>
      <c r="D42">
        <v>41.358289999999997</v>
      </c>
      <c r="E42">
        <v>-83.627449999999996</v>
      </c>
      <c r="F42">
        <v>183</v>
      </c>
      <c r="G42">
        <v>27</v>
      </c>
      <c r="H42">
        <v>1629</v>
      </c>
      <c r="I42">
        <v>3</v>
      </c>
      <c r="J42" t="s">
        <v>8</v>
      </c>
      <c r="K42">
        <v>10</v>
      </c>
      <c r="L42">
        <v>84744</v>
      </c>
    </row>
    <row r="43" spans="1:12" x14ac:dyDescent="0.3">
      <c r="A43">
        <v>4.0999999999999996</v>
      </c>
      <c r="B43" s="1">
        <v>44088</v>
      </c>
      <c r="C43" s="2">
        <v>0.77076388888888892</v>
      </c>
      <c r="D43">
        <v>41.357880000000002</v>
      </c>
      <c r="E43">
        <v>-83.627309999999994</v>
      </c>
      <c r="F43">
        <v>167</v>
      </c>
      <c r="G43">
        <v>37</v>
      </c>
      <c r="H43">
        <v>1662</v>
      </c>
      <c r="I43">
        <v>3</v>
      </c>
      <c r="J43" t="s">
        <v>8</v>
      </c>
      <c r="K43">
        <v>9.9</v>
      </c>
      <c r="L43">
        <v>84407</v>
      </c>
    </row>
    <row r="44" spans="1:12" x14ac:dyDescent="0.3">
      <c r="A44">
        <v>4.2</v>
      </c>
      <c r="B44" s="1">
        <v>44088</v>
      </c>
      <c r="C44" s="2">
        <v>0.77083333333333337</v>
      </c>
      <c r="D44">
        <v>41.357230000000001</v>
      </c>
      <c r="E44">
        <v>-83.627409999999998</v>
      </c>
      <c r="F44">
        <v>175</v>
      </c>
      <c r="G44">
        <v>50</v>
      </c>
      <c r="H44">
        <v>1688</v>
      </c>
      <c r="I44">
        <v>3</v>
      </c>
      <c r="J44" t="s">
        <v>8</v>
      </c>
      <c r="K44">
        <v>9.6999999999999993</v>
      </c>
      <c r="L44">
        <v>84094</v>
      </c>
    </row>
    <row r="45" spans="1:12" x14ac:dyDescent="0.3">
      <c r="A45">
        <v>4.3</v>
      </c>
      <c r="B45" s="1">
        <v>44088</v>
      </c>
      <c r="C45" s="2">
        <v>0.77090277777777771</v>
      </c>
      <c r="D45">
        <v>41.356670000000001</v>
      </c>
      <c r="E45">
        <v>-83.627309999999994</v>
      </c>
      <c r="F45">
        <v>168</v>
      </c>
      <c r="G45">
        <v>50</v>
      </c>
      <c r="H45">
        <v>1718</v>
      </c>
      <c r="I45">
        <v>3</v>
      </c>
      <c r="J45" t="s">
        <v>8</v>
      </c>
      <c r="K45">
        <v>9.6</v>
      </c>
      <c r="L45">
        <v>83753</v>
      </c>
    </row>
    <row r="46" spans="1:12" x14ac:dyDescent="0.3">
      <c r="A46">
        <v>4.4000000000000004</v>
      </c>
      <c r="B46" s="1">
        <v>44088</v>
      </c>
      <c r="C46" s="2">
        <v>0.77097222222222228</v>
      </c>
      <c r="D46">
        <v>41.355809999999998</v>
      </c>
      <c r="E46">
        <v>-83.627340000000004</v>
      </c>
      <c r="F46">
        <v>187</v>
      </c>
      <c r="G46">
        <v>51</v>
      </c>
      <c r="H46">
        <v>1748</v>
      </c>
      <c r="I46">
        <v>3</v>
      </c>
      <c r="J46" t="s">
        <v>8</v>
      </c>
      <c r="K46">
        <v>9.6</v>
      </c>
      <c r="L46">
        <v>83529</v>
      </c>
    </row>
    <row r="47" spans="1:12" x14ac:dyDescent="0.3">
      <c r="A47">
        <v>4.5</v>
      </c>
      <c r="B47" s="1">
        <v>44088</v>
      </c>
      <c r="C47" s="2">
        <v>0.77104166666666663</v>
      </c>
      <c r="D47">
        <v>41.355119999999999</v>
      </c>
      <c r="E47">
        <v>-83.627110000000002</v>
      </c>
      <c r="F47">
        <v>170</v>
      </c>
      <c r="G47">
        <v>44</v>
      </c>
      <c r="H47">
        <v>1775</v>
      </c>
      <c r="I47">
        <v>3</v>
      </c>
      <c r="J47" t="s">
        <v>8</v>
      </c>
      <c r="K47">
        <v>9.5</v>
      </c>
      <c r="L47">
        <v>83250</v>
      </c>
    </row>
    <row r="48" spans="1:12" x14ac:dyDescent="0.3">
      <c r="A48">
        <v>4.5999999999999996</v>
      </c>
      <c r="B48" s="1">
        <v>44088</v>
      </c>
      <c r="C48" s="2">
        <v>0.77111111111111119</v>
      </c>
      <c r="D48">
        <v>41.354610000000001</v>
      </c>
      <c r="E48">
        <v>-83.627009999999999</v>
      </c>
      <c r="F48">
        <v>187</v>
      </c>
      <c r="G48">
        <v>37</v>
      </c>
      <c r="H48">
        <v>1806</v>
      </c>
      <c r="I48">
        <v>3</v>
      </c>
      <c r="J48" t="s">
        <v>8</v>
      </c>
      <c r="K48">
        <v>9.4</v>
      </c>
      <c r="L48">
        <v>82887</v>
      </c>
    </row>
    <row r="49" spans="1:12" x14ac:dyDescent="0.3">
      <c r="A49">
        <v>4.7</v>
      </c>
      <c r="B49" s="1">
        <v>44088</v>
      </c>
      <c r="C49" s="2">
        <v>0.77118055555555554</v>
      </c>
      <c r="D49">
        <v>41.354170000000003</v>
      </c>
      <c r="E49">
        <v>-83.626959999999997</v>
      </c>
      <c r="F49">
        <v>176</v>
      </c>
      <c r="G49">
        <v>38</v>
      </c>
      <c r="H49">
        <v>1843</v>
      </c>
      <c r="I49">
        <v>3</v>
      </c>
      <c r="J49" t="s">
        <v>8</v>
      </c>
      <c r="K49">
        <v>9.1999999999999993</v>
      </c>
      <c r="L49">
        <v>82419</v>
      </c>
    </row>
    <row r="50" spans="1:12" x14ac:dyDescent="0.3">
      <c r="A50">
        <v>4.8</v>
      </c>
      <c r="B50" s="1">
        <v>44088</v>
      </c>
      <c r="C50" s="2">
        <v>0.7712500000000001</v>
      </c>
      <c r="D50">
        <v>41.353639999999999</v>
      </c>
      <c r="E50">
        <v>-83.627030000000005</v>
      </c>
      <c r="F50">
        <v>182</v>
      </c>
      <c r="G50">
        <v>29</v>
      </c>
      <c r="H50">
        <v>1875</v>
      </c>
      <c r="I50">
        <v>3</v>
      </c>
      <c r="J50" t="s">
        <v>8</v>
      </c>
      <c r="K50">
        <v>9.1</v>
      </c>
      <c r="L50">
        <v>82255</v>
      </c>
    </row>
    <row r="51" spans="1:12" x14ac:dyDescent="0.3">
      <c r="A51">
        <v>4.9000000000000004</v>
      </c>
      <c r="B51" s="1">
        <v>44088</v>
      </c>
      <c r="C51" s="2">
        <v>0.77131944444444445</v>
      </c>
      <c r="D51">
        <v>41.35304</v>
      </c>
      <c r="E51">
        <v>-83.626720000000006</v>
      </c>
      <c r="F51">
        <v>164</v>
      </c>
      <c r="G51">
        <v>44</v>
      </c>
      <c r="H51">
        <v>1902</v>
      </c>
      <c r="I51">
        <v>3</v>
      </c>
      <c r="J51" t="s">
        <v>8</v>
      </c>
      <c r="K51">
        <v>9.1</v>
      </c>
      <c r="L51">
        <v>81993</v>
      </c>
    </row>
    <row r="52" spans="1:12" x14ac:dyDescent="0.3">
      <c r="A52">
        <v>5</v>
      </c>
      <c r="B52" s="1">
        <v>44088</v>
      </c>
      <c r="C52" s="2">
        <v>0.77138888888888879</v>
      </c>
      <c r="D52">
        <v>41.352589999999999</v>
      </c>
      <c r="E52">
        <v>-83.626570000000001</v>
      </c>
      <c r="F52">
        <v>187</v>
      </c>
      <c r="G52">
        <v>35</v>
      </c>
      <c r="H52">
        <v>1927</v>
      </c>
      <c r="I52">
        <v>3</v>
      </c>
      <c r="J52" t="s">
        <v>8</v>
      </c>
      <c r="K52">
        <v>9.1</v>
      </c>
      <c r="L52">
        <v>81763</v>
      </c>
    </row>
    <row r="53" spans="1:12" x14ac:dyDescent="0.3">
      <c r="A53">
        <v>5.0999999999999996</v>
      </c>
      <c r="B53" s="1">
        <v>44088</v>
      </c>
      <c r="C53" s="2">
        <v>0.77145833333333336</v>
      </c>
      <c r="D53">
        <v>41.351950000000002</v>
      </c>
      <c r="E53">
        <v>-83.626589999999993</v>
      </c>
      <c r="F53">
        <v>174</v>
      </c>
      <c r="G53">
        <v>51</v>
      </c>
      <c r="H53">
        <v>1952</v>
      </c>
      <c r="I53">
        <v>3</v>
      </c>
      <c r="J53" t="s">
        <v>8</v>
      </c>
      <c r="K53">
        <v>8.9</v>
      </c>
      <c r="L53">
        <v>81506</v>
      </c>
    </row>
    <row r="54" spans="1:12" x14ac:dyDescent="0.3">
      <c r="A54">
        <v>5.2</v>
      </c>
      <c r="B54" s="1">
        <v>44088</v>
      </c>
      <c r="C54" s="2">
        <v>0.7715277777777777</v>
      </c>
      <c r="D54">
        <v>41.351379999999999</v>
      </c>
      <c r="E54">
        <v>-83.626580000000004</v>
      </c>
      <c r="F54">
        <v>192</v>
      </c>
      <c r="G54">
        <v>38</v>
      </c>
      <c r="H54">
        <v>1972</v>
      </c>
      <c r="I54">
        <v>3</v>
      </c>
      <c r="J54" t="s">
        <v>8</v>
      </c>
      <c r="K54">
        <v>8.6999999999999993</v>
      </c>
      <c r="L54">
        <v>81225</v>
      </c>
    </row>
    <row r="55" spans="1:12" x14ac:dyDescent="0.3">
      <c r="A55">
        <v>5.3</v>
      </c>
      <c r="B55" s="1">
        <v>44088</v>
      </c>
      <c r="C55" s="2">
        <v>0.77159722222222227</v>
      </c>
      <c r="D55">
        <v>41.350720000000003</v>
      </c>
      <c r="E55">
        <v>-83.626660000000001</v>
      </c>
      <c r="F55">
        <v>187</v>
      </c>
      <c r="G55">
        <v>48</v>
      </c>
      <c r="H55">
        <v>2001</v>
      </c>
      <c r="I55">
        <v>3</v>
      </c>
      <c r="J55" t="s">
        <v>8</v>
      </c>
      <c r="K55">
        <v>8.5</v>
      </c>
      <c r="L55">
        <v>80998</v>
      </c>
    </row>
    <row r="56" spans="1:12" x14ac:dyDescent="0.3">
      <c r="A56">
        <v>5.4</v>
      </c>
      <c r="B56" s="1">
        <v>44088</v>
      </c>
      <c r="C56" s="2">
        <v>0.77166666666666661</v>
      </c>
      <c r="D56">
        <v>41.350180000000002</v>
      </c>
      <c r="E56">
        <v>-83.6267</v>
      </c>
      <c r="F56">
        <v>187</v>
      </c>
      <c r="G56">
        <v>27</v>
      </c>
      <c r="H56">
        <v>2024</v>
      </c>
      <c r="I56">
        <v>3</v>
      </c>
      <c r="J56" t="s">
        <v>8</v>
      </c>
      <c r="K56">
        <v>8.3000000000000007</v>
      </c>
      <c r="L56">
        <v>80779</v>
      </c>
    </row>
    <row r="57" spans="1:12" x14ac:dyDescent="0.3">
      <c r="A57">
        <v>5.5</v>
      </c>
      <c r="B57" s="1">
        <v>44088</v>
      </c>
      <c r="C57" s="2">
        <v>0.77173611111111118</v>
      </c>
      <c r="D57">
        <v>41.349600000000002</v>
      </c>
      <c r="E57">
        <v>-83.626710000000003</v>
      </c>
      <c r="F57">
        <v>190</v>
      </c>
      <c r="G57">
        <v>50</v>
      </c>
      <c r="H57">
        <v>2057</v>
      </c>
      <c r="I57">
        <v>3</v>
      </c>
      <c r="J57" t="s">
        <v>8</v>
      </c>
      <c r="K57">
        <v>8.1</v>
      </c>
      <c r="L57">
        <v>80469</v>
      </c>
    </row>
    <row r="58" spans="1:12" x14ac:dyDescent="0.3">
      <c r="A58">
        <v>5.6</v>
      </c>
      <c r="B58" s="1">
        <v>44088</v>
      </c>
      <c r="C58" s="2">
        <v>0.77180555555555552</v>
      </c>
      <c r="D58">
        <v>41.348999999999997</v>
      </c>
      <c r="E58">
        <v>-83.626530000000002</v>
      </c>
      <c r="F58">
        <v>166</v>
      </c>
      <c r="G58">
        <v>48</v>
      </c>
      <c r="H58">
        <v>2083</v>
      </c>
      <c r="I58">
        <v>3</v>
      </c>
      <c r="J58" t="s">
        <v>8</v>
      </c>
      <c r="K58">
        <v>8</v>
      </c>
      <c r="L58">
        <v>80236</v>
      </c>
    </row>
    <row r="59" spans="1:12" x14ac:dyDescent="0.3">
      <c r="A59">
        <v>5.7</v>
      </c>
      <c r="B59" s="1">
        <v>44088</v>
      </c>
      <c r="C59" s="2">
        <v>0.77187499999999998</v>
      </c>
      <c r="D59">
        <v>41.34836</v>
      </c>
      <c r="E59">
        <v>-83.626329999999996</v>
      </c>
      <c r="F59">
        <v>180</v>
      </c>
      <c r="G59">
        <v>33</v>
      </c>
      <c r="H59">
        <v>2106</v>
      </c>
      <c r="I59">
        <v>3</v>
      </c>
      <c r="J59" t="s">
        <v>8</v>
      </c>
      <c r="K59">
        <v>8</v>
      </c>
      <c r="L59">
        <v>79931</v>
      </c>
    </row>
    <row r="60" spans="1:12" x14ac:dyDescent="0.3">
      <c r="A60">
        <v>5.8</v>
      </c>
      <c r="B60" s="1">
        <v>44088</v>
      </c>
      <c r="C60" s="2">
        <v>0.77194444444444443</v>
      </c>
      <c r="D60">
        <v>41.347760000000001</v>
      </c>
      <c r="E60">
        <v>-83.626350000000002</v>
      </c>
      <c r="F60">
        <v>183</v>
      </c>
      <c r="G60">
        <v>46</v>
      </c>
      <c r="H60">
        <v>2132</v>
      </c>
      <c r="I60">
        <v>3</v>
      </c>
      <c r="J60" t="s">
        <v>8</v>
      </c>
      <c r="K60">
        <v>8</v>
      </c>
      <c r="L60">
        <v>79729</v>
      </c>
    </row>
    <row r="61" spans="1:12" x14ac:dyDescent="0.3">
      <c r="A61">
        <v>5.9</v>
      </c>
      <c r="B61" s="1">
        <v>44088</v>
      </c>
      <c r="C61" s="2">
        <v>0.77201388888888889</v>
      </c>
      <c r="D61">
        <v>41.347099999999998</v>
      </c>
      <c r="E61">
        <v>-83.626149999999996</v>
      </c>
      <c r="F61">
        <v>160</v>
      </c>
      <c r="G61">
        <v>50</v>
      </c>
      <c r="H61">
        <v>2156</v>
      </c>
      <c r="I61">
        <v>3</v>
      </c>
      <c r="J61" t="s">
        <v>8</v>
      </c>
      <c r="K61">
        <v>8.1</v>
      </c>
      <c r="L61">
        <v>79498</v>
      </c>
    </row>
    <row r="62" spans="1:12" x14ac:dyDescent="0.3">
      <c r="A62">
        <v>6</v>
      </c>
      <c r="B62" s="1">
        <v>44088</v>
      </c>
      <c r="C62" s="2">
        <v>0.77208333333333334</v>
      </c>
      <c r="D62">
        <v>41.346490000000003</v>
      </c>
      <c r="E62">
        <v>-83.625929999999997</v>
      </c>
      <c r="F62">
        <v>180</v>
      </c>
      <c r="G62">
        <v>44</v>
      </c>
      <c r="H62">
        <v>2185</v>
      </c>
      <c r="I62">
        <v>3</v>
      </c>
      <c r="J62" t="s">
        <v>8</v>
      </c>
      <c r="K62">
        <v>8.1</v>
      </c>
      <c r="L62">
        <v>79194</v>
      </c>
    </row>
    <row r="63" spans="1:12" x14ac:dyDescent="0.3">
      <c r="A63">
        <v>6.1</v>
      </c>
      <c r="B63" s="1">
        <v>44088</v>
      </c>
      <c r="C63" s="2">
        <v>0.7721527777777778</v>
      </c>
      <c r="D63">
        <v>41.345979999999997</v>
      </c>
      <c r="E63">
        <v>-83.625950000000003</v>
      </c>
      <c r="F63">
        <v>163</v>
      </c>
      <c r="G63">
        <v>24</v>
      </c>
      <c r="H63">
        <v>2212</v>
      </c>
      <c r="I63">
        <v>3</v>
      </c>
      <c r="J63" t="s">
        <v>8</v>
      </c>
      <c r="K63">
        <v>8.1</v>
      </c>
      <c r="L63">
        <v>78933</v>
      </c>
    </row>
    <row r="64" spans="1:12" x14ac:dyDescent="0.3">
      <c r="A64">
        <v>6.2</v>
      </c>
      <c r="B64" s="1">
        <v>44088</v>
      </c>
      <c r="C64" s="2">
        <v>0.77222222222222225</v>
      </c>
      <c r="D64">
        <v>41.345469999999999</v>
      </c>
      <c r="E64">
        <v>-83.626090000000005</v>
      </c>
      <c r="F64">
        <v>183</v>
      </c>
      <c r="G64">
        <v>24</v>
      </c>
      <c r="H64">
        <v>2236</v>
      </c>
      <c r="I64">
        <v>3</v>
      </c>
      <c r="J64" t="s">
        <v>8</v>
      </c>
      <c r="K64">
        <v>8.3000000000000007</v>
      </c>
      <c r="L64">
        <v>78710</v>
      </c>
    </row>
    <row r="65" spans="1:12" x14ac:dyDescent="0.3">
      <c r="A65">
        <v>6.3</v>
      </c>
      <c r="B65" s="1">
        <v>44088</v>
      </c>
      <c r="C65" s="2">
        <v>0.77229166666666671</v>
      </c>
      <c r="D65">
        <v>41.344970000000004</v>
      </c>
      <c r="E65">
        <v>-83.626000000000005</v>
      </c>
      <c r="F65">
        <v>162</v>
      </c>
      <c r="G65">
        <v>40</v>
      </c>
      <c r="H65">
        <v>2263</v>
      </c>
      <c r="I65">
        <v>3</v>
      </c>
      <c r="J65" t="s">
        <v>8</v>
      </c>
      <c r="K65">
        <v>8.6</v>
      </c>
      <c r="L65">
        <v>78427</v>
      </c>
    </row>
    <row r="66" spans="1:12" x14ac:dyDescent="0.3">
      <c r="A66">
        <v>6.4</v>
      </c>
      <c r="B66" s="1">
        <v>44088</v>
      </c>
      <c r="C66" s="2">
        <v>0.77236111111111105</v>
      </c>
      <c r="D66">
        <v>41.344290000000001</v>
      </c>
      <c r="E66">
        <v>-83.626040000000003</v>
      </c>
      <c r="F66">
        <v>185</v>
      </c>
      <c r="G66">
        <v>46</v>
      </c>
      <c r="H66">
        <v>2293</v>
      </c>
      <c r="I66">
        <v>3</v>
      </c>
      <c r="J66" t="s">
        <v>8</v>
      </c>
      <c r="K66">
        <v>8.8000000000000007</v>
      </c>
      <c r="L66">
        <v>78092</v>
      </c>
    </row>
    <row r="67" spans="1:12" x14ac:dyDescent="0.3">
      <c r="A67">
        <v>6.5</v>
      </c>
      <c r="B67" s="1">
        <v>44088</v>
      </c>
      <c r="C67" s="2">
        <v>0.77243055555555562</v>
      </c>
      <c r="D67">
        <v>41.343710000000002</v>
      </c>
      <c r="E67">
        <v>-83.626159999999999</v>
      </c>
      <c r="F67">
        <v>183</v>
      </c>
      <c r="G67">
        <v>44</v>
      </c>
      <c r="H67">
        <v>2319</v>
      </c>
      <c r="I67">
        <v>3</v>
      </c>
      <c r="J67" t="s">
        <v>8</v>
      </c>
      <c r="K67">
        <v>8.9</v>
      </c>
      <c r="L67">
        <v>77957</v>
      </c>
    </row>
    <row r="68" spans="1:12" x14ac:dyDescent="0.3">
      <c r="A68">
        <v>6.6</v>
      </c>
      <c r="B68" s="1">
        <v>44088</v>
      </c>
      <c r="C68" s="2">
        <v>0.77249999999999996</v>
      </c>
      <c r="D68">
        <v>41.34308</v>
      </c>
      <c r="E68">
        <v>-83.626050000000006</v>
      </c>
      <c r="F68">
        <v>159</v>
      </c>
      <c r="G68">
        <v>38</v>
      </c>
      <c r="H68">
        <v>2341</v>
      </c>
      <c r="I68">
        <v>3</v>
      </c>
      <c r="J68" t="s">
        <v>8</v>
      </c>
      <c r="K68">
        <v>9</v>
      </c>
      <c r="L68">
        <v>77716</v>
      </c>
    </row>
    <row r="69" spans="1:12" x14ac:dyDescent="0.3">
      <c r="A69">
        <v>6.7</v>
      </c>
      <c r="B69" s="1">
        <v>44088</v>
      </c>
      <c r="C69" s="2">
        <v>0.77256944444444453</v>
      </c>
      <c r="D69">
        <v>41.342469999999999</v>
      </c>
      <c r="E69">
        <v>-83.625860000000003</v>
      </c>
      <c r="F69">
        <v>171</v>
      </c>
      <c r="G69">
        <v>42</v>
      </c>
      <c r="H69">
        <v>2368</v>
      </c>
      <c r="I69">
        <v>3</v>
      </c>
      <c r="J69" t="s">
        <v>8</v>
      </c>
      <c r="K69">
        <v>9.1</v>
      </c>
      <c r="L69">
        <v>77441</v>
      </c>
    </row>
    <row r="70" spans="1:12" x14ac:dyDescent="0.3">
      <c r="A70">
        <v>6.8</v>
      </c>
      <c r="B70" s="1">
        <v>44088</v>
      </c>
      <c r="C70" s="2">
        <v>0.77263888888888888</v>
      </c>
      <c r="D70">
        <v>41.341909999999999</v>
      </c>
      <c r="E70">
        <v>-83.625739999999993</v>
      </c>
      <c r="F70">
        <v>165</v>
      </c>
      <c r="G70">
        <v>29</v>
      </c>
      <c r="H70">
        <v>2396</v>
      </c>
      <c r="I70">
        <v>3</v>
      </c>
      <c r="J70" t="s">
        <v>8</v>
      </c>
      <c r="K70">
        <v>9.1</v>
      </c>
      <c r="L70">
        <v>77171</v>
      </c>
    </row>
    <row r="71" spans="1:12" x14ac:dyDescent="0.3">
      <c r="A71">
        <v>6.9</v>
      </c>
      <c r="B71" s="1">
        <v>44088</v>
      </c>
      <c r="C71" s="2">
        <v>0.77270833333333344</v>
      </c>
      <c r="D71">
        <v>41.341430000000003</v>
      </c>
      <c r="E71">
        <v>-83.625569999999996</v>
      </c>
      <c r="F71">
        <v>137</v>
      </c>
      <c r="G71">
        <v>40</v>
      </c>
      <c r="H71">
        <v>2428</v>
      </c>
      <c r="I71">
        <v>3</v>
      </c>
      <c r="J71" t="s">
        <v>8</v>
      </c>
      <c r="K71">
        <v>9.1</v>
      </c>
      <c r="L71">
        <v>76873</v>
      </c>
    </row>
    <row r="72" spans="1:12" x14ac:dyDescent="0.3">
      <c r="A72">
        <v>7</v>
      </c>
      <c r="B72" s="1">
        <v>44088</v>
      </c>
      <c r="C72" s="2">
        <v>0.77277777777777779</v>
      </c>
      <c r="D72">
        <v>41.34084</v>
      </c>
      <c r="E72">
        <v>-83.625320000000002</v>
      </c>
      <c r="F72">
        <v>151</v>
      </c>
      <c r="G72">
        <v>53</v>
      </c>
      <c r="H72">
        <v>2463</v>
      </c>
      <c r="I72">
        <v>3</v>
      </c>
      <c r="J72" t="s">
        <v>8</v>
      </c>
      <c r="K72">
        <v>9</v>
      </c>
      <c r="L72">
        <v>76527</v>
      </c>
    </row>
    <row r="73" spans="1:12" x14ac:dyDescent="0.3">
      <c r="A73">
        <v>7.1</v>
      </c>
      <c r="B73" s="1">
        <v>44088</v>
      </c>
      <c r="C73" s="2">
        <v>0.77284722222222213</v>
      </c>
      <c r="D73">
        <v>41.340350000000001</v>
      </c>
      <c r="E73">
        <v>-83.624989999999997</v>
      </c>
      <c r="F73">
        <v>143</v>
      </c>
      <c r="G73">
        <v>31</v>
      </c>
      <c r="H73">
        <v>2490</v>
      </c>
      <c r="I73">
        <v>3</v>
      </c>
      <c r="J73" t="s">
        <v>8</v>
      </c>
      <c r="K73">
        <v>8.9</v>
      </c>
      <c r="L73">
        <v>76332</v>
      </c>
    </row>
    <row r="74" spans="1:12" x14ac:dyDescent="0.3">
      <c r="A74">
        <v>7.2</v>
      </c>
      <c r="B74" s="1">
        <v>44088</v>
      </c>
      <c r="C74" s="2">
        <v>0.7729166666666667</v>
      </c>
      <c r="D74">
        <v>41.339849999999998</v>
      </c>
      <c r="E74">
        <v>-83.624660000000006</v>
      </c>
      <c r="F74">
        <v>143</v>
      </c>
      <c r="G74">
        <v>46</v>
      </c>
      <c r="H74">
        <v>2519</v>
      </c>
      <c r="I74">
        <v>3</v>
      </c>
      <c r="J74" t="s">
        <v>8</v>
      </c>
      <c r="K74">
        <v>8.8000000000000007</v>
      </c>
      <c r="L74">
        <v>75990</v>
      </c>
    </row>
    <row r="75" spans="1:12" x14ac:dyDescent="0.3">
      <c r="A75">
        <v>7.3</v>
      </c>
      <c r="B75" s="1">
        <v>44088</v>
      </c>
      <c r="C75" s="2">
        <v>0.77298611111111104</v>
      </c>
      <c r="D75">
        <v>41.339179999999999</v>
      </c>
      <c r="E75">
        <v>-83.624380000000002</v>
      </c>
      <c r="F75">
        <v>164</v>
      </c>
      <c r="G75">
        <v>44</v>
      </c>
      <c r="H75">
        <v>2554</v>
      </c>
      <c r="I75">
        <v>3</v>
      </c>
      <c r="J75" t="s">
        <v>8</v>
      </c>
      <c r="K75">
        <v>8.9</v>
      </c>
      <c r="L75">
        <v>75679</v>
      </c>
    </row>
    <row r="76" spans="1:12" x14ac:dyDescent="0.3">
      <c r="A76">
        <v>7.4</v>
      </c>
      <c r="B76" s="1">
        <v>44088</v>
      </c>
      <c r="C76" s="2">
        <v>0.77305555555555561</v>
      </c>
      <c r="D76">
        <v>41.338749999999997</v>
      </c>
      <c r="E76">
        <v>-83.624210000000005</v>
      </c>
      <c r="F76">
        <v>153</v>
      </c>
      <c r="G76">
        <v>50</v>
      </c>
      <c r="H76">
        <v>2582</v>
      </c>
      <c r="I76">
        <v>3</v>
      </c>
      <c r="J76" t="s">
        <v>8</v>
      </c>
      <c r="K76">
        <v>8.8000000000000007</v>
      </c>
      <c r="L76">
        <v>75373</v>
      </c>
    </row>
    <row r="77" spans="1:12" x14ac:dyDescent="0.3">
      <c r="A77">
        <v>7.5</v>
      </c>
      <c r="B77" s="1">
        <v>44088</v>
      </c>
      <c r="C77" s="2">
        <v>0.77312499999999995</v>
      </c>
      <c r="D77">
        <v>41.338050000000003</v>
      </c>
      <c r="E77">
        <v>-83.62406</v>
      </c>
      <c r="F77">
        <v>185</v>
      </c>
      <c r="G77">
        <v>38</v>
      </c>
      <c r="H77">
        <v>2619</v>
      </c>
      <c r="I77">
        <v>3</v>
      </c>
      <c r="J77" t="s">
        <v>8</v>
      </c>
      <c r="K77">
        <v>8.8000000000000007</v>
      </c>
      <c r="L77">
        <v>75141</v>
      </c>
    </row>
    <row r="78" spans="1:12" x14ac:dyDescent="0.3">
      <c r="A78">
        <v>7.6</v>
      </c>
      <c r="B78" s="1">
        <v>44088</v>
      </c>
      <c r="C78" s="2">
        <v>0.77319444444444441</v>
      </c>
      <c r="D78">
        <v>41.337490000000003</v>
      </c>
      <c r="E78">
        <v>-83.623900000000006</v>
      </c>
      <c r="F78">
        <v>164</v>
      </c>
      <c r="G78">
        <v>40</v>
      </c>
      <c r="H78">
        <v>2650</v>
      </c>
      <c r="I78">
        <v>3</v>
      </c>
      <c r="J78" t="s">
        <v>8</v>
      </c>
      <c r="K78">
        <v>8.8000000000000007</v>
      </c>
      <c r="L78">
        <v>74828</v>
      </c>
    </row>
    <row r="79" spans="1:12" x14ac:dyDescent="0.3">
      <c r="A79">
        <v>7.7</v>
      </c>
      <c r="B79" s="1">
        <v>44088</v>
      </c>
      <c r="C79" s="2">
        <v>0.77326388888888886</v>
      </c>
      <c r="D79">
        <v>41.336739999999999</v>
      </c>
      <c r="E79">
        <v>-83.623620000000003</v>
      </c>
      <c r="F79">
        <v>177</v>
      </c>
      <c r="G79">
        <v>42</v>
      </c>
      <c r="H79">
        <v>2687</v>
      </c>
      <c r="I79">
        <v>3</v>
      </c>
      <c r="J79" t="s">
        <v>8</v>
      </c>
      <c r="K79">
        <v>8.6999999999999993</v>
      </c>
      <c r="L79">
        <v>74365</v>
      </c>
    </row>
    <row r="80" spans="1:12" x14ac:dyDescent="0.3">
      <c r="A80">
        <v>7.8</v>
      </c>
      <c r="B80" s="1">
        <v>44088</v>
      </c>
      <c r="C80" s="2">
        <v>0.77333333333333332</v>
      </c>
      <c r="D80">
        <v>41.336179999999999</v>
      </c>
      <c r="E80">
        <v>-83.623260000000002</v>
      </c>
      <c r="F80">
        <v>151</v>
      </c>
      <c r="G80">
        <v>48</v>
      </c>
      <c r="H80">
        <v>2718</v>
      </c>
      <c r="I80">
        <v>3</v>
      </c>
      <c r="J80" t="s">
        <v>8</v>
      </c>
      <c r="K80">
        <v>8.6</v>
      </c>
      <c r="L80">
        <v>74193</v>
      </c>
    </row>
    <row r="81" spans="1:12" x14ac:dyDescent="0.3">
      <c r="A81">
        <v>7.9</v>
      </c>
      <c r="B81" s="1">
        <v>44088</v>
      </c>
      <c r="C81" s="2">
        <v>0.77340277777777777</v>
      </c>
      <c r="D81">
        <v>41.335790000000003</v>
      </c>
      <c r="E81">
        <v>-83.623019999999997</v>
      </c>
      <c r="F81">
        <v>158</v>
      </c>
      <c r="G81">
        <v>44</v>
      </c>
      <c r="H81">
        <v>2749</v>
      </c>
      <c r="I81">
        <v>3</v>
      </c>
      <c r="J81" t="s">
        <v>8</v>
      </c>
      <c r="K81">
        <v>8.6</v>
      </c>
      <c r="L81">
        <v>73914</v>
      </c>
    </row>
    <row r="82" spans="1:12" x14ac:dyDescent="0.3">
      <c r="A82">
        <v>8</v>
      </c>
      <c r="B82" s="1">
        <v>44088</v>
      </c>
      <c r="C82" s="2">
        <v>0.77347222222222223</v>
      </c>
      <c r="D82">
        <v>41.335340000000002</v>
      </c>
      <c r="E82">
        <v>-83.622579999999999</v>
      </c>
      <c r="F82">
        <v>154</v>
      </c>
      <c r="G82">
        <v>37</v>
      </c>
      <c r="H82">
        <v>2777</v>
      </c>
      <c r="I82">
        <v>3</v>
      </c>
      <c r="J82" t="s">
        <v>8</v>
      </c>
      <c r="K82">
        <v>8.5</v>
      </c>
      <c r="L82">
        <v>73675</v>
      </c>
    </row>
    <row r="83" spans="1:12" x14ac:dyDescent="0.3">
      <c r="A83">
        <v>8.1</v>
      </c>
      <c r="B83" s="1">
        <v>44088</v>
      </c>
      <c r="C83" s="2">
        <v>0.77354166666666668</v>
      </c>
      <c r="D83">
        <v>41.334710000000001</v>
      </c>
      <c r="E83">
        <v>-83.622410000000002</v>
      </c>
      <c r="F83">
        <v>155</v>
      </c>
      <c r="G83">
        <v>40</v>
      </c>
      <c r="H83">
        <v>2808</v>
      </c>
      <c r="I83">
        <v>3</v>
      </c>
      <c r="J83" t="s">
        <v>8</v>
      </c>
      <c r="K83">
        <v>8.5</v>
      </c>
      <c r="L83">
        <v>73391</v>
      </c>
    </row>
    <row r="84" spans="1:12" x14ac:dyDescent="0.3">
      <c r="A84">
        <v>8.1999999999999993</v>
      </c>
      <c r="B84" s="1">
        <v>44088</v>
      </c>
      <c r="C84" s="2">
        <v>0.77361111111111114</v>
      </c>
      <c r="D84">
        <v>41.334069999999997</v>
      </c>
      <c r="E84">
        <v>-83.622119999999995</v>
      </c>
      <c r="F84">
        <v>170</v>
      </c>
      <c r="G84">
        <v>42</v>
      </c>
      <c r="H84">
        <v>2847</v>
      </c>
      <c r="I84">
        <v>3</v>
      </c>
      <c r="J84" t="s">
        <v>8</v>
      </c>
      <c r="K84">
        <v>8.5</v>
      </c>
      <c r="L84">
        <v>72988</v>
      </c>
    </row>
    <row r="85" spans="1:12" x14ac:dyDescent="0.3">
      <c r="A85">
        <v>8.3000000000000007</v>
      </c>
      <c r="B85" s="1">
        <v>44088</v>
      </c>
      <c r="C85" s="2">
        <v>0.77368055555555559</v>
      </c>
      <c r="D85">
        <v>41.333579999999998</v>
      </c>
      <c r="E85">
        <v>-83.622</v>
      </c>
      <c r="F85">
        <v>156</v>
      </c>
      <c r="G85">
        <v>29</v>
      </c>
      <c r="H85">
        <v>2875</v>
      </c>
      <c r="I85">
        <v>3</v>
      </c>
      <c r="J85" t="s">
        <v>8</v>
      </c>
      <c r="K85">
        <v>8.5</v>
      </c>
      <c r="L85">
        <v>72810</v>
      </c>
    </row>
    <row r="86" spans="1:12" x14ac:dyDescent="0.3">
      <c r="A86">
        <v>8.4</v>
      </c>
      <c r="B86" s="1">
        <v>44088</v>
      </c>
      <c r="C86" s="2">
        <v>0.77375000000000005</v>
      </c>
      <c r="D86">
        <v>41.333120000000001</v>
      </c>
      <c r="E86">
        <v>-83.621780000000001</v>
      </c>
      <c r="F86">
        <v>151</v>
      </c>
      <c r="G86">
        <v>27</v>
      </c>
      <c r="H86">
        <v>2905</v>
      </c>
      <c r="I86">
        <v>3</v>
      </c>
      <c r="J86" t="s">
        <v>8</v>
      </c>
      <c r="K86">
        <v>8.5</v>
      </c>
      <c r="L86">
        <v>72550</v>
      </c>
    </row>
    <row r="87" spans="1:12" x14ac:dyDescent="0.3">
      <c r="A87">
        <v>8.5</v>
      </c>
      <c r="B87" s="1">
        <v>44088</v>
      </c>
      <c r="C87" s="2">
        <v>0.77381944444444439</v>
      </c>
      <c r="D87">
        <v>41.332650000000001</v>
      </c>
      <c r="E87">
        <v>-83.621530000000007</v>
      </c>
      <c r="F87">
        <v>159</v>
      </c>
      <c r="G87">
        <v>31</v>
      </c>
      <c r="H87">
        <v>2941</v>
      </c>
      <c r="I87">
        <v>3</v>
      </c>
      <c r="J87" t="s">
        <v>8</v>
      </c>
      <c r="K87">
        <v>8.3000000000000007</v>
      </c>
      <c r="L87">
        <v>72181</v>
      </c>
    </row>
    <row r="88" spans="1:12" x14ac:dyDescent="0.3">
      <c r="A88">
        <v>8.6</v>
      </c>
      <c r="B88" s="1">
        <v>44088</v>
      </c>
      <c r="C88" s="2">
        <v>0.77388888888888896</v>
      </c>
      <c r="D88">
        <v>41.3322</v>
      </c>
      <c r="E88">
        <v>-83.621309999999994</v>
      </c>
      <c r="F88">
        <v>170</v>
      </c>
      <c r="G88">
        <v>27</v>
      </c>
      <c r="H88">
        <v>2975</v>
      </c>
      <c r="I88">
        <v>3</v>
      </c>
      <c r="J88" t="s">
        <v>8</v>
      </c>
      <c r="K88">
        <v>8.1</v>
      </c>
      <c r="L88">
        <v>71935</v>
      </c>
    </row>
    <row r="89" spans="1:12" x14ac:dyDescent="0.3">
      <c r="A89">
        <v>8.6999999999999993</v>
      </c>
      <c r="B89" s="1">
        <v>44088</v>
      </c>
      <c r="C89" s="2">
        <v>0.7739583333333333</v>
      </c>
      <c r="D89">
        <v>41.331690000000002</v>
      </c>
      <c r="E89">
        <v>-83.621089999999995</v>
      </c>
      <c r="F89">
        <v>165</v>
      </c>
      <c r="G89">
        <v>50</v>
      </c>
      <c r="H89">
        <v>3007</v>
      </c>
      <c r="I89">
        <v>3</v>
      </c>
      <c r="J89" t="s">
        <v>8</v>
      </c>
      <c r="K89">
        <v>8.1</v>
      </c>
      <c r="L89">
        <v>71588</v>
      </c>
    </row>
    <row r="90" spans="1:12" x14ac:dyDescent="0.3">
      <c r="A90">
        <v>8.8000000000000007</v>
      </c>
      <c r="B90" s="1">
        <v>44088</v>
      </c>
      <c r="C90" s="2">
        <v>0.77402777777777787</v>
      </c>
      <c r="D90">
        <v>41.331020000000002</v>
      </c>
      <c r="E90">
        <v>-83.620509999999996</v>
      </c>
      <c r="F90">
        <v>144</v>
      </c>
      <c r="G90">
        <v>44</v>
      </c>
      <c r="H90">
        <v>3035</v>
      </c>
      <c r="I90">
        <v>3</v>
      </c>
      <c r="J90" t="s">
        <v>8</v>
      </c>
      <c r="K90">
        <v>8.1</v>
      </c>
      <c r="L90">
        <v>71287</v>
      </c>
    </row>
    <row r="91" spans="1:12" x14ac:dyDescent="0.3">
      <c r="A91">
        <v>8.9</v>
      </c>
      <c r="B91" s="1">
        <v>44088</v>
      </c>
      <c r="C91" s="2">
        <v>0.77409722222222221</v>
      </c>
      <c r="D91">
        <v>41.330359999999999</v>
      </c>
      <c r="E91">
        <v>-83.620009999999994</v>
      </c>
      <c r="F91">
        <v>156</v>
      </c>
      <c r="G91">
        <v>50</v>
      </c>
      <c r="H91">
        <v>3063</v>
      </c>
      <c r="I91">
        <v>3</v>
      </c>
      <c r="J91" t="s">
        <v>8</v>
      </c>
      <c r="K91">
        <v>8</v>
      </c>
      <c r="L91">
        <v>71126</v>
      </c>
    </row>
    <row r="92" spans="1:12" x14ac:dyDescent="0.3">
      <c r="A92">
        <v>9</v>
      </c>
      <c r="B92" s="1">
        <v>44088</v>
      </c>
      <c r="C92" s="2">
        <v>0.77416666666666656</v>
      </c>
      <c r="D92">
        <v>41.329830000000001</v>
      </c>
      <c r="E92">
        <v>-83.619630000000001</v>
      </c>
      <c r="F92">
        <v>158</v>
      </c>
      <c r="G92">
        <v>42</v>
      </c>
      <c r="H92">
        <v>3103</v>
      </c>
      <c r="I92">
        <v>3</v>
      </c>
      <c r="J92" t="s">
        <v>8</v>
      </c>
      <c r="K92">
        <v>7.9</v>
      </c>
      <c r="L92">
        <v>70755</v>
      </c>
    </row>
    <row r="93" spans="1:12" x14ac:dyDescent="0.3">
      <c r="A93">
        <v>9.1</v>
      </c>
      <c r="B93" s="1">
        <v>44088</v>
      </c>
      <c r="C93" s="2">
        <v>0.77423611111111112</v>
      </c>
      <c r="D93">
        <v>41.329189999999997</v>
      </c>
      <c r="E93">
        <v>-83.619100000000003</v>
      </c>
      <c r="F93">
        <v>150</v>
      </c>
      <c r="G93">
        <v>57</v>
      </c>
      <c r="H93">
        <v>3143</v>
      </c>
      <c r="I93">
        <v>3</v>
      </c>
      <c r="J93" t="s">
        <v>8</v>
      </c>
      <c r="K93">
        <v>7.7</v>
      </c>
      <c r="L93">
        <v>70435</v>
      </c>
    </row>
    <row r="94" spans="1:12" x14ac:dyDescent="0.3">
      <c r="A94">
        <v>9.1999999999999993</v>
      </c>
      <c r="B94" s="1">
        <v>44088</v>
      </c>
      <c r="C94" s="2">
        <v>0.77430555555555547</v>
      </c>
      <c r="D94">
        <v>41.328629999999997</v>
      </c>
      <c r="E94">
        <v>-83.618700000000004</v>
      </c>
      <c r="F94">
        <v>171</v>
      </c>
      <c r="G94">
        <v>46</v>
      </c>
      <c r="H94">
        <v>3174</v>
      </c>
      <c r="I94">
        <v>3</v>
      </c>
      <c r="J94" t="s">
        <v>8</v>
      </c>
      <c r="K94">
        <v>7.6</v>
      </c>
      <c r="L94">
        <v>70107</v>
      </c>
    </row>
    <row r="95" spans="1:12" x14ac:dyDescent="0.3">
      <c r="A95">
        <v>9.3000000000000007</v>
      </c>
      <c r="B95" s="1">
        <v>44088</v>
      </c>
      <c r="C95" s="2">
        <v>0.77437500000000004</v>
      </c>
      <c r="D95">
        <v>41.328069999999997</v>
      </c>
      <c r="E95">
        <v>-83.618300000000005</v>
      </c>
      <c r="F95">
        <v>163</v>
      </c>
      <c r="G95">
        <v>31</v>
      </c>
      <c r="H95">
        <v>3207</v>
      </c>
      <c r="I95">
        <v>3</v>
      </c>
      <c r="J95" t="s">
        <v>8</v>
      </c>
      <c r="K95">
        <v>7.5</v>
      </c>
      <c r="L95">
        <v>69872</v>
      </c>
    </row>
    <row r="96" spans="1:12" x14ac:dyDescent="0.3">
      <c r="A96">
        <v>9.4</v>
      </c>
      <c r="B96" s="1">
        <v>44088</v>
      </c>
      <c r="C96" s="2">
        <v>0.77444444444444438</v>
      </c>
      <c r="D96">
        <v>41.327629999999999</v>
      </c>
      <c r="E96">
        <v>-83.617999999999995</v>
      </c>
      <c r="F96">
        <v>141</v>
      </c>
      <c r="G96">
        <v>27</v>
      </c>
      <c r="H96">
        <v>3235</v>
      </c>
      <c r="I96">
        <v>3</v>
      </c>
      <c r="J96" t="s">
        <v>8</v>
      </c>
      <c r="K96">
        <v>7.4</v>
      </c>
      <c r="L96">
        <v>69652</v>
      </c>
    </row>
    <row r="97" spans="1:12" x14ac:dyDescent="0.3">
      <c r="A97">
        <v>9.5</v>
      </c>
      <c r="B97" s="1">
        <v>44088</v>
      </c>
      <c r="C97" s="2">
        <v>0.77451388888888895</v>
      </c>
      <c r="D97">
        <v>41.327100000000002</v>
      </c>
      <c r="E97">
        <v>-83.617779999999996</v>
      </c>
      <c r="F97">
        <v>158</v>
      </c>
      <c r="G97">
        <v>29</v>
      </c>
      <c r="H97">
        <v>3268</v>
      </c>
      <c r="I97">
        <v>3</v>
      </c>
      <c r="J97" t="s">
        <v>8</v>
      </c>
      <c r="K97">
        <v>7.3</v>
      </c>
      <c r="L97">
        <v>69331</v>
      </c>
    </row>
    <row r="98" spans="1:12" x14ac:dyDescent="0.3">
      <c r="A98">
        <v>9.6</v>
      </c>
      <c r="B98" s="1">
        <v>44088</v>
      </c>
      <c r="C98" s="2">
        <v>0.77458333333333329</v>
      </c>
      <c r="D98">
        <v>41.326650000000001</v>
      </c>
      <c r="E98">
        <v>-83.617369999999994</v>
      </c>
      <c r="F98">
        <v>150</v>
      </c>
      <c r="G98">
        <v>38</v>
      </c>
      <c r="H98">
        <v>3299</v>
      </c>
      <c r="I98">
        <v>3</v>
      </c>
      <c r="J98" t="s">
        <v>8</v>
      </c>
      <c r="K98">
        <v>7.2</v>
      </c>
      <c r="L98">
        <v>69089</v>
      </c>
    </row>
    <row r="99" spans="1:12" x14ac:dyDescent="0.3">
      <c r="A99">
        <v>9.6999999999999993</v>
      </c>
      <c r="B99" s="1">
        <v>44088</v>
      </c>
      <c r="C99" s="2">
        <v>0.77465277777777775</v>
      </c>
      <c r="D99">
        <v>41.326180000000001</v>
      </c>
      <c r="E99">
        <v>-83.616969999999995</v>
      </c>
      <c r="F99">
        <v>148</v>
      </c>
      <c r="G99">
        <v>51</v>
      </c>
      <c r="H99">
        <v>3338</v>
      </c>
      <c r="I99">
        <v>3</v>
      </c>
      <c r="J99" t="s">
        <v>8</v>
      </c>
      <c r="K99">
        <v>7.1</v>
      </c>
      <c r="L99">
        <v>68707</v>
      </c>
    </row>
    <row r="100" spans="1:12" x14ac:dyDescent="0.3">
      <c r="A100">
        <v>9.8000000000000007</v>
      </c>
      <c r="B100" s="1">
        <v>44088</v>
      </c>
      <c r="C100" s="2">
        <v>0.7747222222222222</v>
      </c>
      <c r="D100">
        <v>41.325519999999997</v>
      </c>
      <c r="E100">
        <v>-83.616789999999995</v>
      </c>
      <c r="F100">
        <v>149</v>
      </c>
      <c r="G100">
        <v>35</v>
      </c>
      <c r="H100">
        <v>3366</v>
      </c>
      <c r="I100">
        <v>3</v>
      </c>
      <c r="J100" t="s">
        <v>8</v>
      </c>
      <c r="K100">
        <v>7.1</v>
      </c>
      <c r="L100">
        <v>68543</v>
      </c>
    </row>
    <row r="101" spans="1:12" x14ac:dyDescent="0.3">
      <c r="A101">
        <v>9.9</v>
      </c>
      <c r="B101" s="1">
        <v>44088</v>
      </c>
      <c r="C101" s="2">
        <v>0.77479166666666666</v>
      </c>
      <c r="D101">
        <v>41.325069999999997</v>
      </c>
      <c r="E101">
        <v>-83.616339999999994</v>
      </c>
      <c r="F101">
        <v>136</v>
      </c>
      <c r="G101">
        <v>46</v>
      </c>
      <c r="H101">
        <v>3394</v>
      </c>
      <c r="I101">
        <v>3</v>
      </c>
      <c r="J101" t="s">
        <v>8</v>
      </c>
      <c r="K101">
        <v>7.1</v>
      </c>
      <c r="L101">
        <v>68313</v>
      </c>
    </row>
    <row r="102" spans="1:12" x14ac:dyDescent="0.3">
      <c r="A102">
        <v>10</v>
      </c>
      <c r="B102" s="1">
        <v>44088</v>
      </c>
      <c r="C102" s="2">
        <v>0.77486111111111111</v>
      </c>
      <c r="D102">
        <v>41.324530000000003</v>
      </c>
      <c r="E102">
        <v>-83.615989999999996</v>
      </c>
      <c r="F102">
        <v>153</v>
      </c>
      <c r="G102">
        <v>37</v>
      </c>
      <c r="H102">
        <v>3436</v>
      </c>
      <c r="I102">
        <v>3</v>
      </c>
      <c r="J102" t="s">
        <v>8</v>
      </c>
      <c r="K102">
        <v>6.9</v>
      </c>
      <c r="L102">
        <v>67933</v>
      </c>
    </row>
    <row r="103" spans="1:12" x14ac:dyDescent="0.3">
      <c r="A103">
        <v>10.1</v>
      </c>
      <c r="B103" s="1">
        <v>44088</v>
      </c>
      <c r="C103" s="2">
        <v>0.77493055555555557</v>
      </c>
      <c r="D103">
        <v>41.323860000000003</v>
      </c>
      <c r="E103">
        <v>-83.615430000000003</v>
      </c>
      <c r="F103">
        <v>145</v>
      </c>
      <c r="G103">
        <v>46</v>
      </c>
      <c r="H103">
        <v>3466</v>
      </c>
      <c r="I103">
        <v>3</v>
      </c>
      <c r="J103" t="s">
        <v>8</v>
      </c>
      <c r="K103">
        <v>6.8</v>
      </c>
      <c r="L103">
        <v>67723</v>
      </c>
    </row>
    <row r="104" spans="1:12" x14ac:dyDescent="0.3">
      <c r="A104">
        <v>10.199999999999999</v>
      </c>
      <c r="B104" s="1">
        <v>44088</v>
      </c>
      <c r="C104" s="2">
        <v>0.77500000000000002</v>
      </c>
      <c r="D104">
        <v>41.323160000000001</v>
      </c>
      <c r="E104">
        <v>-83.61497</v>
      </c>
      <c r="F104">
        <v>151</v>
      </c>
      <c r="G104">
        <v>46</v>
      </c>
      <c r="H104">
        <v>3497</v>
      </c>
      <c r="I104">
        <v>3</v>
      </c>
      <c r="J104" t="s">
        <v>8</v>
      </c>
      <c r="K104">
        <v>6.8</v>
      </c>
      <c r="L104">
        <v>67404</v>
      </c>
    </row>
    <row r="105" spans="1:12" x14ac:dyDescent="0.3">
      <c r="A105">
        <v>10.3</v>
      </c>
      <c r="B105" s="1">
        <v>44088</v>
      </c>
      <c r="C105" s="2">
        <v>0.77506944444444448</v>
      </c>
      <c r="D105">
        <v>41.32264</v>
      </c>
      <c r="E105">
        <v>-83.614570000000001</v>
      </c>
      <c r="F105">
        <v>139</v>
      </c>
      <c r="G105">
        <v>38</v>
      </c>
      <c r="H105">
        <v>3532</v>
      </c>
      <c r="I105">
        <v>3</v>
      </c>
      <c r="J105" t="s">
        <v>8</v>
      </c>
      <c r="K105">
        <v>6.6</v>
      </c>
      <c r="L105">
        <v>67144</v>
      </c>
    </row>
    <row r="106" spans="1:12" x14ac:dyDescent="0.3">
      <c r="A106">
        <v>10.4</v>
      </c>
      <c r="B106" s="1">
        <v>44088</v>
      </c>
      <c r="C106" s="2">
        <v>0.77513888888888882</v>
      </c>
      <c r="D106">
        <v>41.322009999999999</v>
      </c>
      <c r="E106">
        <v>-83.613960000000006</v>
      </c>
      <c r="F106">
        <v>144</v>
      </c>
      <c r="G106">
        <v>57</v>
      </c>
      <c r="H106">
        <v>3560</v>
      </c>
      <c r="I106">
        <v>3</v>
      </c>
      <c r="J106" t="s">
        <v>8</v>
      </c>
      <c r="K106">
        <v>6.4</v>
      </c>
      <c r="L106">
        <v>66918</v>
      </c>
    </row>
    <row r="107" spans="1:12" x14ac:dyDescent="0.3">
      <c r="A107">
        <v>10.5</v>
      </c>
      <c r="B107" s="1">
        <v>44088</v>
      </c>
      <c r="C107" s="2">
        <v>0.77520833333333339</v>
      </c>
      <c r="D107">
        <v>41.321390000000001</v>
      </c>
      <c r="E107">
        <v>-83.613439999999997</v>
      </c>
      <c r="F107">
        <v>161</v>
      </c>
      <c r="G107">
        <v>50</v>
      </c>
      <c r="H107">
        <v>3591</v>
      </c>
      <c r="I107">
        <v>3</v>
      </c>
      <c r="J107" t="s">
        <v>8</v>
      </c>
      <c r="K107">
        <v>6.3</v>
      </c>
      <c r="L107">
        <v>66611</v>
      </c>
    </row>
    <row r="108" spans="1:12" x14ac:dyDescent="0.3">
      <c r="A108">
        <v>10.6</v>
      </c>
      <c r="B108" s="1">
        <v>44088</v>
      </c>
      <c r="C108" s="2">
        <v>0.77527777777777773</v>
      </c>
      <c r="D108">
        <v>41.320819999999998</v>
      </c>
      <c r="E108">
        <v>-83.612889999999993</v>
      </c>
      <c r="F108">
        <v>153</v>
      </c>
      <c r="G108">
        <v>61</v>
      </c>
      <c r="H108">
        <v>3626</v>
      </c>
      <c r="I108">
        <v>3</v>
      </c>
      <c r="J108" t="s">
        <v>8</v>
      </c>
      <c r="K108">
        <v>6.1</v>
      </c>
      <c r="L108">
        <v>66248</v>
      </c>
    </row>
    <row r="109" spans="1:12" x14ac:dyDescent="0.3">
      <c r="A109">
        <v>10.7</v>
      </c>
      <c r="B109" s="1">
        <v>44088</v>
      </c>
      <c r="C109" s="2">
        <v>0.7753472222222223</v>
      </c>
      <c r="D109">
        <v>41.32011</v>
      </c>
      <c r="E109">
        <v>-83.612539999999996</v>
      </c>
      <c r="F109">
        <v>160</v>
      </c>
      <c r="G109">
        <v>53</v>
      </c>
      <c r="H109">
        <v>3651</v>
      </c>
      <c r="I109">
        <v>3</v>
      </c>
      <c r="J109" t="s">
        <v>8</v>
      </c>
      <c r="K109">
        <v>6.1</v>
      </c>
      <c r="L109">
        <v>66122</v>
      </c>
    </row>
    <row r="110" spans="1:12" x14ac:dyDescent="0.3">
      <c r="A110">
        <v>10.8</v>
      </c>
      <c r="B110" s="1">
        <v>44088</v>
      </c>
      <c r="C110" s="2">
        <v>0.77541666666666664</v>
      </c>
      <c r="D110">
        <v>41.319540000000003</v>
      </c>
      <c r="E110">
        <v>-83.612020000000001</v>
      </c>
      <c r="F110">
        <v>134</v>
      </c>
      <c r="G110">
        <v>51</v>
      </c>
      <c r="H110">
        <v>3685</v>
      </c>
      <c r="I110">
        <v>3</v>
      </c>
      <c r="J110" t="s">
        <v>8</v>
      </c>
      <c r="K110">
        <v>6</v>
      </c>
      <c r="L110">
        <v>65854</v>
      </c>
    </row>
    <row r="111" spans="1:12" x14ac:dyDescent="0.3">
      <c r="A111">
        <v>10.9</v>
      </c>
      <c r="B111" s="1">
        <v>44088</v>
      </c>
      <c r="C111" s="2">
        <v>0.77548611111111121</v>
      </c>
      <c r="D111">
        <v>41.318950000000001</v>
      </c>
      <c r="E111">
        <v>-83.611419999999995</v>
      </c>
      <c r="F111">
        <v>127</v>
      </c>
      <c r="G111">
        <v>61</v>
      </c>
      <c r="H111">
        <v>3719</v>
      </c>
      <c r="I111">
        <v>3</v>
      </c>
      <c r="J111" t="s">
        <v>8</v>
      </c>
      <c r="K111">
        <v>5.7</v>
      </c>
      <c r="L111">
        <v>65613</v>
      </c>
    </row>
    <row r="112" spans="1:12" x14ac:dyDescent="0.3">
      <c r="A112">
        <v>11</v>
      </c>
      <c r="B112" s="1">
        <v>44088</v>
      </c>
      <c r="C112" s="2">
        <v>0.77555555555555555</v>
      </c>
      <c r="D112">
        <v>41.318269999999998</v>
      </c>
      <c r="E112">
        <v>-83.61103</v>
      </c>
      <c r="F112">
        <v>140</v>
      </c>
      <c r="G112">
        <v>50</v>
      </c>
      <c r="H112">
        <v>3749</v>
      </c>
      <c r="I112">
        <v>3</v>
      </c>
      <c r="J112" t="s">
        <v>8</v>
      </c>
      <c r="K112">
        <v>5.6</v>
      </c>
      <c r="L112">
        <v>65327</v>
      </c>
    </row>
    <row r="113" spans="1:12" x14ac:dyDescent="0.3">
      <c r="A113">
        <v>11.1</v>
      </c>
      <c r="B113" s="1">
        <v>44088</v>
      </c>
      <c r="C113" s="2">
        <v>0.7756249999999999</v>
      </c>
      <c r="D113">
        <v>41.317700000000002</v>
      </c>
      <c r="E113">
        <v>-83.610579999999999</v>
      </c>
      <c r="F113">
        <v>135</v>
      </c>
      <c r="G113">
        <v>55</v>
      </c>
      <c r="H113">
        <v>3787</v>
      </c>
      <c r="I113">
        <v>3</v>
      </c>
      <c r="J113" t="s">
        <v>8</v>
      </c>
      <c r="K113">
        <v>5.4</v>
      </c>
      <c r="L113">
        <v>65038</v>
      </c>
    </row>
    <row r="114" spans="1:12" x14ac:dyDescent="0.3">
      <c r="A114">
        <v>11.2</v>
      </c>
      <c r="B114" s="1">
        <v>44088</v>
      </c>
      <c r="C114" s="2">
        <v>0.77569444444444446</v>
      </c>
      <c r="D114">
        <v>41.31709</v>
      </c>
      <c r="E114">
        <v>-83.610129999999998</v>
      </c>
      <c r="F114">
        <v>157</v>
      </c>
      <c r="G114">
        <v>46</v>
      </c>
      <c r="H114">
        <v>3816</v>
      </c>
      <c r="I114">
        <v>3</v>
      </c>
      <c r="J114" t="s">
        <v>8</v>
      </c>
      <c r="K114">
        <v>5.4</v>
      </c>
      <c r="L114">
        <v>64788</v>
      </c>
    </row>
    <row r="115" spans="1:12" x14ac:dyDescent="0.3">
      <c r="A115">
        <v>11.3</v>
      </c>
      <c r="B115" s="1">
        <v>44088</v>
      </c>
      <c r="C115" s="2">
        <v>0.77576388888888881</v>
      </c>
      <c r="D115">
        <v>41.316420000000001</v>
      </c>
      <c r="E115">
        <v>-83.609539999999996</v>
      </c>
      <c r="F115">
        <v>158</v>
      </c>
      <c r="G115">
        <v>42</v>
      </c>
      <c r="H115">
        <v>3841</v>
      </c>
      <c r="I115">
        <v>3</v>
      </c>
      <c r="J115" t="s">
        <v>8</v>
      </c>
      <c r="K115">
        <v>5.4</v>
      </c>
      <c r="L115">
        <v>64534</v>
      </c>
    </row>
    <row r="116" spans="1:12" x14ac:dyDescent="0.3">
      <c r="A116">
        <v>11.4</v>
      </c>
      <c r="B116" s="1">
        <v>44088</v>
      </c>
      <c r="C116" s="2">
        <v>0.77583333333333337</v>
      </c>
      <c r="D116">
        <v>41.315800000000003</v>
      </c>
      <c r="E116">
        <v>-83.609110000000001</v>
      </c>
      <c r="F116">
        <v>171</v>
      </c>
      <c r="G116">
        <v>51</v>
      </c>
      <c r="H116">
        <v>3875</v>
      </c>
      <c r="I116">
        <v>3</v>
      </c>
      <c r="J116" t="s">
        <v>8</v>
      </c>
      <c r="K116">
        <v>5.0999999999999996</v>
      </c>
      <c r="L116">
        <v>64183</v>
      </c>
    </row>
    <row r="117" spans="1:12" x14ac:dyDescent="0.3">
      <c r="A117">
        <v>11.5</v>
      </c>
      <c r="B117" s="1">
        <v>44088</v>
      </c>
      <c r="C117" s="2">
        <v>0.77590277777777772</v>
      </c>
      <c r="D117">
        <v>41.315170000000002</v>
      </c>
      <c r="E117">
        <v>-83.608609999999999</v>
      </c>
      <c r="F117">
        <v>162</v>
      </c>
      <c r="G117">
        <v>53</v>
      </c>
      <c r="H117">
        <v>3912</v>
      </c>
      <c r="I117">
        <v>3</v>
      </c>
      <c r="J117" t="s">
        <v>8</v>
      </c>
      <c r="K117">
        <v>4.9000000000000004</v>
      </c>
      <c r="L117">
        <v>63953</v>
      </c>
    </row>
    <row r="118" spans="1:12" x14ac:dyDescent="0.3">
      <c r="A118">
        <v>11.6</v>
      </c>
      <c r="B118" s="1">
        <v>44088</v>
      </c>
      <c r="C118" s="2">
        <v>0.77597222222222229</v>
      </c>
      <c r="D118">
        <v>41.314549999999997</v>
      </c>
      <c r="E118">
        <v>-83.607839999999996</v>
      </c>
      <c r="F118">
        <v>135</v>
      </c>
      <c r="G118">
        <v>55</v>
      </c>
      <c r="H118">
        <v>3939</v>
      </c>
      <c r="I118">
        <v>3</v>
      </c>
      <c r="J118" t="s">
        <v>8</v>
      </c>
      <c r="K118">
        <v>4.9000000000000004</v>
      </c>
      <c r="L118">
        <v>63879</v>
      </c>
    </row>
    <row r="119" spans="1:12" x14ac:dyDescent="0.3">
      <c r="A119">
        <v>11.7</v>
      </c>
      <c r="B119" s="1">
        <v>44088</v>
      </c>
      <c r="C119" s="2">
        <v>0.77604166666666663</v>
      </c>
      <c r="D119">
        <v>41.313989999999997</v>
      </c>
      <c r="E119">
        <v>-83.607299999999995</v>
      </c>
      <c r="F119">
        <v>150</v>
      </c>
      <c r="G119">
        <v>37</v>
      </c>
      <c r="H119">
        <v>3967</v>
      </c>
      <c r="I119">
        <v>3</v>
      </c>
      <c r="J119" t="s">
        <v>8</v>
      </c>
      <c r="K119">
        <v>4.8</v>
      </c>
      <c r="L119">
        <v>63560</v>
      </c>
    </row>
    <row r="120" spans="1:12" x14ac:dyDescent="0.3">
      <c r="A120">
        <v>11.8</v>
      </c>
      <c r="B120" s="1">
        <v>44088</v>
      </c>
      <c r="C120" s="2">
        <v>0.77611111111111108</v>
      </c>
      <c r="D120">
        <v>41.313429999999997</v>
      </c>
      <c r="E120">
        <v>-83.606639999999999</v>
      </c>
      <c r="F120">
        <v>126</v>
      </c>
      <c r="G120">
        <v>46</v>
      </c>
      <c r="H120">
        <v>4000</v>
      </c>
      <c r="I120">
        <v>3</v>
      </c>
      <c r="J120" t="s">
        <v>8</v>
      </c>
      <c r="K120">
        <v>4.5999999999999996</v>
      </c>
      <c r="L120">
        <v>63353</v>
      </c>
    </row>
    <row r="121" spans="1:12" x14ac:dyDescent="0.3">
      <c r="A121">
        <v>11.9</v>
      </c>
      <c r="B121" s="1">
        <v>44088</v>
      </c>
      <c r="C121" s="2">
        <v>0.77618055555555554</v>
      </c>
      <c r="D121">
        <v>41.312980000000003</v>
      </c>
      <c r="E121">
        <v>-83.60615</v>
      </c>
      <c r="F121">
        <v>144</v>
      </c>
      <c r="G121">
        <v>31</v>
      </c>
      <c r="H121">
        <v>4034</v>
      </c>
      <c r="I121">
        <v>3</v>
      </c>
      <c r="J121" t="s">
        <v>8</v>
      </c>
      <c r="K121">
        <v>4.5</v>
      </c>
      <c r="L121">
        <v>63116</v>
      </c>
    </row>
    <row r="122" spans="1:12" x14ac:dyDescent="0.3">
      <c r="A122">
        <v>12</v>
      </c>
      <c r="B122" s="1">
        <v>44088</v>
      </c>
      <c r="C122" s="2">
        <v>0.77625</v>
      </c>
      <c r="D122">
        <v>41.312379999999997</v>
      </c>
      <c r="E122">
        <v>-83.605670000000003</v>
      </c>
      <c r="F122">
        <v>137</v>
      </c>
      <c r="G122">
        <v>44</v>
      </c>
      <c r="H122">
        <v>4059</v>
      </c>
      <c r="I122">
        <v>3</v>
      </c>
      <c r="J122" t="s">
        <v>8</v>
      </c>
      <c r="K122">
        <v>4.3</v>
      </c>
      <c r="L122">
        <v>62919</v>
      </c>
    </row>
    <row r="123" spans="1:12" x14ac:dyDescent="0.3">
      <c r="A123">
        <v>12.1</v>
      </c>
      <c r="B123" s="1">
        <v>44088</v>
      </c>
      <c r="C123" s="2">
        <v>0.77631944444444445</v>
      </c>
      <c r="D123">
        <v>41.311819999999997</v>
      </c>
      <c r="E123">
        <v>-83.605199999999996</v>
      </c>
      <c r="F123">
        <v>133</v>
      </c>
      <c r="G123">
        <v>40</v>
      </c>
      <c r="H123">
        <v>4091</v>
      </c>
      <c r="I123">
        <v>3</v>
      </c>
      <c r="J123" t="s">
        <v>8</v>
      </c>
      <c r="K123">
        <v>4.2</v>
      </c>
      <c r="L123">
        <v>62636</v>
      </c>
    </row>
    <row r="124" spans="1:12" x14ac:dyDescent="0.3">
      <c r="A124">
        <v>12.2</v>
      </c>
      <c r="B124" s="1">
        <v>44088</v>
      </c>
      <c r="C124" s="2">
        <v>0.77638888888888891</v>
      </c>
      <c r="D124">
        <v>41.311459999999997</v>
      </c>
      <c r="E124">
        <v>-83.604650000000007</v>
      </c>
      <c r="F124">
        <v>120</v>
      </c>
      <c r="G124">
        <v>55</v>
      </c>
      <c r="H124">
        <v>4126</v>
      </c>
      <c r="I124">
        <v>3</v>
      </c>
      <c r="J124" t="s">
        <v>8</v>
      </c>
      <c r="K124">
        <v>3.9</v>
      </c>
      <c r="L124">
        <v>62318</v>
      </c>
    </row>
    <row r="125" spans="1:12" x14ac:dyDescent="0.3">
      <c r="A125">
        <v>12.3</v>
      </c>
      <c r="B125" s="1">
        <v>44088</v>
      </c>
      <c r="C125" s="2">
        <v>0.77645833333333336</v>
      </c>
      <c r="D125">
        <v>41.311230000000002</v>
      </c>
      <c r="E125">
        <v>-83.604060000000004</v>
      </c>
      <c r="F125">
        <v>106</v>
      </c>
      <c r="G125">
        <v>38</v>
      </c>
      <c r="H125">
        <v>4154</v>
      </c>
      <c r="I125">
        <v>3</v>
      </c>
      <c r="J125" t="s">
        <v>8</v>
      </c>
      <c r="K125">
        <v>3.8</v>
      </c>
      <c r="L125">
        <v>62150</v>
      </c>
    </row>
    <row r="126" spans="1:12" x14ac:dyDescent="0.3">
      <c r="A126">
        <v>12.4</v>
      </c>
      <c r="B126" s="1">
        <v>44088</v>
      </c>
      <c r="C126" s="2">
        <v>0.77652777777777782</v>
      </c>
      <c r="D126">
        <v>41.310839999999999</v>
      </c>
      <c r="E126">
        <v>-83.603710000000007</v>
      </c>
      <c r="F126">
        <v>145</v>
      </c>
      <c r="G126">
        <v>35</v>
      </c>
      <c r="H126">
        <v>4176</v>
      </c>
      <c r="I126">
        <v>3</v>
      </c>
      <c r="J126" t="s">
        <v>8</v>
      </c>
      <c r="K126">
        <v>3.7</v>
      </c>
      <c r="L126">
        <v>62016</v>
      </c>
    </row>
    <row r="127" spans="1:12" x14ac:dyDescent="0.3">
      <c r="A127">
        <v>12.5</v>
      </c>
      <c r="B127" s="1">
        <v>44088</v>
      </c>
      <c r="C127" s="2">
        <v>0.77659722222222216</v>
      </c>
      <c r="D127">
        <v>41.310339999999997</v>
      </c>
      <c r="E127">
        <v>-83.603340000000003</v>
      </c>
      <c r="F127">
        <v>147</v>
      </c>
      <c r="G127">
        <v>35</v>
      </c>
      <c r="H127">
        <v>4204</v>
      </c>
      <c r="I127">
        <v>3</v>
      </c>
      <c r="J127" t="s">
        <v>8</v>
      </c>
      <c r="K127">
        <v>3.6</v>
      </c>
      <c r="L127">
        <v>61789</v>
      </c>
    </row>
    <row r="128" spans="1:12" x14ac:dyDescent="0.3">
      <c r="A128">
        <v>12.6</v>
      </c>
      <c r="B128" s="1">
        <v>44088</v>
      </c>
      <c r="C128" s="2">
        <v>0.77666666666666673</v>
      </c>
      <c r="D128">
        <v>41.309690000000003</v>
      </c>
      <c r="E128">
        <v>-83.602760000000004</v>
      </c>
      <c r="F128">
        <v>139</v>
      </c>
      <c r="G128">
        <v>48</v>
      </c>
      <c r="H128">
        <v>4231</v>
      </c>
      <c r="I128">
        <v>3</v>
      </c>
      <c r="J128" t="s">
        <v>8</v>
      </c>
      <c r="K128">
        <v>3.5</v>
      </c>
      <c r="L128">
        <v>61613</v>
      </c>
    </row>
    <row r="129" spans="1:12" x14ac:dyDescent="0.3">
      <c r="A129">
        <v>12.7</v>
      </c>
      <c r="B129" s="1">
        <v>44088</v>
      </c>
      <c r="C129" s="2">
        <v>0.77673611111111107</v>
      </c>
      <c r="D129">
        <v>41.309130000000003</v>
      </c>
      <c r="E129">
        <v>-83.602220000000003</v>
      </c>
      <c r="F129">
        <v>129</v>
      </c>
      <c r="G129">
        <v>37</v>
      </c>
      <c r="H129">
        <v>4257</v>
      </c>
      <c r="I129">
        <v>3</v>
      </c>
      <c r="J129" t="s">
        <v>8</v>
      </c>
      <c r="K129">
        <v>3.4</v>
      </c>
      <c r="L129">
        <v>61336</v>
      </c>
    </row>
    <row r="130" spans="1:12" x14ac:dyDescent="0.3">
      <c r="A130">
        <v>12.8</v>
      </c>
      <c r="B130" s="1">
        <v>44088</v>
      </c>
      <c r="C130" s="2">
        <v>0.77680555555555564</v>
      </c>
      <c r="D130">
        <v>41.30856</v>
      </c>
      <c r="E130">
        <v>-83.601860000000002</v>
      </c>
      <c r="F130">
        <v>147</v>
      </c>
      <c r="G130">
        <v>42</v>
      </c>
      <c r="H130">
        <v>4294</v>
      </c>
      <c r="I130">
        <v>3</v>
      </c>
      <c r="J130" t="s">
        <v>8</v>
      </c>
      <c r="K130">
        <v>3.4</v>
      </c>
      <c r="L130">
        <v>61074</v>
      </c>
    </row>
    <row r="131" spans="1:12" x14ac:dyDescent="0.3">
      <c r="A131">
        <v>12.9</v>
      </c>
      <c r="B131" s="1">
        <v>44088</v>
      </c>
      <c r="C131" s="2">
        <v>0.77687499999999998</v>
      </c>
      <c r="D131">
        <v>41.308109999999999</v>
      </c>
      <c r="E131">
        <v>-83.601219999999998</v>
      </c>
      <c r="F131">
        <v>122</v>
      </c>
      <c r="G131">
        <v>40</v>
      </c>
      <c r="H131">
        <v>4322</v>
      </c>
      <c r="I131">
        <v>3</v>
      </c>
      <c r="J131" t="s">
        <v>8</v>
      </c>
      <c r="K131">
        <v>3.3</v>
      </c>
      <c r="L131">
        <v>60842</v>
      </c>
    </row>
    <row r="132" spans="1:12" x14ac:dyDescent="0.3">
      <c r="A132">
        <v>13</v>
      </c>
      <c r="B132" s="1">
        <v>44088</v>
      </c>
      <c r="C132" s="2">
        <v>0.77694444444444455</v>
      </c>
      <c r="D132">
        <v>41.307670000000002</v>
      </c>
      <c r="E132">
        <v>-83.600740000000002</v>
      </c>
      <c r="F132">
        <v>143</v>
      </c>
      <c r="G132">
        <v>38</v>
      </c>
      <c r="H132">
        <v>4353</v>
      </c>
      <c r="I132">
        <v>3</v>
      </c>
      <c r="J132" t="s">
        <v>8</v>
      </c>
      <c r="K132">
        <v>3.2</v>
      </c>
      <c r="L132">
        <v>60613</v>
      </c>
    </row>
    <row r="133" spans="1:12" x14ac:dyDescent="0.3">
      <c r="A133">
        <v>13.1</v>
      </c>
      <c r="B133" s="1">
        <v>44088</v>
      </c>
      <c r="C133" s="2">
        <v>0.77701388888888889</v>
      </c>
      <c r="D133">
        <v>41.30742</v>
      </c>
      <c r="E133">
        <v>-83.600449999999995</v>
      </c>
      <c r="F133">
        <v>131</v>
      </c>
      <c r="G133">
        <v>33</v>
      </c>
      <c r="H133">
        <v>4380</v>
      </c>
      <c r="I133">
        <v>3</v>
      </c>
      <c r="J133" t="s">
        <v>8</v>
      </c>
      <c r="K133">
        <v>3.1</v>
      </c>
      <c r="L133">
        <v>60459</v>
      </c>
    </row>
    <row r="134" spans="1:12" x14ac:dyDescent="0.3">
      <c r="A134">
        <v>13.2</v>
      </c>
      <c r="B134" s="1">
        <v>44088</v>
      </c>
      <c r="C134" s="2">
        <v>0.77708333333333324</v>
      </c>
      <c r="D134">
        <v>41.307070000000003</v>
      </c>
      <c r="E134">
        <v>-83.600170000000006</v>
      </c>
      <c r="F134">
        <v>158</v>
      </c>
      <c r="G134">
        <v>35</v>
      </c>
      <c r="H134">
        <v>4412</v>
      </c>
      <c r="I134">
        <v>3</v>
      </c>
      <c r="J134" t="s">
        <v>8</v>
      </c>
      <c r="K134">
        <v>3</v>
      </c>
      <c r="L134">
        <v>60056</v>
      </c>
    </row>
    <row r="135" spans="1:12" x14ac:dyDescent="0.3">
      <c r="A135">
        <v>13.3</v>
      </c>
      <c r="B135" s="1">
        <v>44088</v>
      </c>
      <c r="C135" s="2">
        <v>0.7771527777777778</v>
      </c>
      <c r="D135">
        <v>41.306699999999999</v>
      </c>
      <c r="E135">
        <v>-83.599969999999999</v>
      </c>
      <c r="F135">
        <v>172</v>
      </c>
      <c r="G135">
        <v>38</v>
      </c>
      <c r="H135">
        <v>4448</v>
      </c>
      <c r="I135">
        <v>3</v>
      </c>
      <c r="J135" t="s">
        <v>8</v>
      </c>
      <c r="K135">
        <v>2.8</v>
      </c>
      <c r="L135">
        <v>59897</v>
      </c>
    </row>
    <row r="136" spans="1:12" x14ac:dyDescent="0.3">
      <c r="A136">
        <v>13.4</v>
      </c>
      <c r="B136" s="1">
        <v>44088</v>
      </c>
      <c r="C136" s="2">
        <v>0.77722222222222215</v>
      </c>
      <c r="D136">
        <v>41.306310000000003</v>
      </c>
      <c r="E136">
        <v>-83.599770000000007</v>
      </c>
      <c r="F136">
        <v>149</v>
      </c>
      <c r="G136">
        <v>18</v>
      </c>
      <c r="H136">
        <v>4476</v>
      </c>
      <c r="I136">
        <v>3</v>
      </c>
      <c r="J136" t="s">
        <v>8</v>
      </c>
      <c r="K136">
        <v>2.8</v>
      </c>
      <c r="L136">
        <v>59734</v>
      </c>
    </row>
    <row r="137" spans="1:12" x14ac:dyDescent="0.3">
      <c r="A137">
        <v>13.5</v>
      </c>
      <c r="B137" s="1">
        <v>44088</v>
      </c>
      <c r="C137" s="2">
        <v>0.77729166666666671</v>
      </c>
      <c r="D137">
        <v>41.30603</v>
      </c>
      <c r="E137">
        <v>-83.599299999999999</v>
      </c>
      <c r="F137">
        <v>143</v>
      </c>
      <c r="G137">
        <v>33</v>
      </c>
      <c r="H137">
        <v>4509</v>
      </c>
      <c r="I137">
        <v>3</v>
      </c>
      <c r="J137" t="s">
        <v>8</v>
      </c>
      <c r="K137">
        <v>2.8</v>
      </c>
      <c r="L137">
        <v>59469</v>
      </c>
    </row>
    <row r="138" spans="1:12" x14ac:dyDescent="0.3">
      <c r="A138">
        <v>13.6</v>
      </c>
      <c r="B138" s="1">
        <v>44088</v>
      </c>
      <c r="C138" s="2">
        <v>0.77736111111111106</v>
      </c>
      <c r="D138">
        <v>41.30565</v>
      </c>
      <c r="E138">
        <v>-83.598929999999996</v>
      </c>
      <c r="F138">
        <v>114</v>
      </c>
      <c r="G138">
        <v>29</v>
      </c>
      <c r="H138">
        <v>4549</v>
      </c>
      <c r="I138">
        <v>3</v>
      </c>
      <c r="J138" t="s">
        <v>8</v>
      </c>
      <c r="K138">
        <v>2.7</v>
      </c>
      <c r="L138">
        <v>59195</v>
      </c>
    </row>
    <row r="139" spans="1:12" x14ac:dyDescent="0.3">
      <c r="A139">
        <v>13.7</v>
      </c>
      <c r="B139" s="1">
        <v>44088</v>
      </c>
      <c r="C139" s="2">
        <v>0.77743055555555562</v>
      </c>
      <c r="D139">
        <v>41.305199999999999</v>
      </c>
      <c r="E139">
        <v>-83.59854</v>
      </c>
      <c r="F139">
        <v>144</v>
      </c>
      <c r="G139">
        <v>37</v>
      </c>
      <c r="H139">
        <v>4575</v>
      </c>
      <c r="I139">
        <v>3</v>
      </c>
      <c r="J139" t="s">
        <v>8</v>
      </c>
      <c r="K139">
        <v>2.5</v>
      </c>
      <c r="L139">
        <v>58967</v>
      </c>
    </row>
    <row r="140" spans="1:12" x14ac:dyDescent="0.3">
      <c r="A140">
        <v>13.8</v>
      </c>
      <c r="B140" s="1">
        <v>44088</v>
      </c>
      <c r="C140" s="2">
        <v>0.77749999999999997</v>
      </c>
      <c r="D140">
        <v>41.304729999999999</v>
      </c>
      <c r="E140">
        <v>-83.598050000000001</v>
      </c>
      <c r="F140">
        <v>126</v>
      </c>
      <c r="G140">
        <v>33</v>
      </c>
      <c r="H140">
        <v>4604</v>
      </c>
      <c r="I140">
        <v>3</v>
      </c>
      <c r="J140" t="s">
        <v>8</v>
      </c>
      <c r="K140">
        <v>2.4</v>
      </c>
      <c r="L140">
        <v>58770</v>
      </c>
    </row>
    <row r="141" spans="1:12" x14ac:dyDescent="0.3">
      <c r="A141">
        <v>13.9</v>
      </c>
      <c r="B141" s="1">
        <v>44088</v>
      </c>
      <c r="C141" s="2">
        <v>0.77756944444444442</v>
      </c>
      <c r="D141">
        <v>41.304270000000002</v>
      </c>
      <c r="E141">
        <v>-83.597729999999999</v>
      </c>
      <c r="F141">
        <v>158</v>
      </c>
      <c r="G141">
        <v>37</v>
      </c>
      <c r="H141">
        <v>4629</v>
      </c>
      <c r="I141">
        <v>3</v>
      </c>
      <c r="J141" t="s">
        <v>8</v>
      </c>
      <c r="K141">
        <v>2.5</v>
      </c>
      <c r="L141">
        <v>58580</v>
      </c>
    </row>
    <row r="142" spans="1:12" x14ac:dyDescent="0.3">
      <c r="A142">
        <v>14</v>
      </c>
      <c r="B142" s="1">
        <v>44088</v>
      </c>
      <c r="C142" s="2">
        <v>0.77763888888888888</v>
      </c>
      <c r="D142">
        <v>41.303870000000003</v>
      </c>
      <c r="E142">
        <v>-83.597520000000003</v>
      </c>
      <c r="F142">
        <v>147</v>
      </c>
      <c r="G142">
        <v>22</v>
      </c>
      <c r="H142">
        <v>4658</v>
      </c>
      <c r="I142">
        <v>3</v>
      </c>
      <c r="J142" t="s">
        <v>8</v>
      </c>
      <c r="K142">
        <v>2.4</v>
      </c>
      <c r="L142">
        <v>58381</v>
      </c>
    </row>
    <row r="143" spans="1:12" x14ac:dyDescent="0.3">
      <c r="A143">
        <v>14.1</v>
      </c>
      <c r="B143" s="1">
        <v>44088</v>
      </c>
      <c r="C143" s="2">
        <v>0.77770833333333333</v>
      </c>
      <c r="D143">
        <v>41.303429999999999</v>
      </c>
      <c r="E143">
        <v>-83.597319999999996</v>
      </c>
      <c r="F143">
        <v>156</v>
      </c>
      <c r="G143">
        <v>31</v>
      </c>
      <c r="H143">
        <v>4688</v>
      </c>
      <c r="I143">
        <v>3</v>
      </c>
      <c r="J143" t="s">
        <v>8</v>
      </c>
      <c r="K143">
        <v>2.2999999999999998</v>
      </c>
      <c r="L143">
        <v>58022</v>
      </c>
    </row>
    <row r="144" spans="1:12" x14ac:dyDescent="0.3">
      <c r="A144">
        <v>14.2</v>
      </c>
      <c r="B144" s="1">
        <v>44088</v>
      </c>
      <c r="C144" s="2">
        <v>0.77777777777777779</v>
      </c>
      <c r="D144">
        <v>41.302959999999999</v>
      </c>
      <c r="E144">
        <v>-83.597040000000007</v>
      </c>
      <c r="F144">
        <v>179</v>
      </c>
      <c r="G144">
        <v>44</v>
      </c>
      <c r="H144">
        <v>4722</v>
      </c>
      <c r="I144">
        <v>3</v>
      </c>
      <c r="J144" t="s">
        <v>8</v>
      </c>
      <c r="K144">
        <v>2.2000000000000002</v>
      </c>
      <c r="L144">
        <v>57865</v>
      </c>
    </row>
    <row r="145" spans="1:12" x14ac:dyDescent="0.3">
      <c r="A145">
        <v>14.3</v>
      </c>
      <c r="B145" s="1">
        <v>44088</v>
      </c>
      <c r="C145" s="2">
        <v>0.77784722222222225</v>
      </c>
      <c r="D145">
        <v>41.302410000000002</v>
      </c>
      <c r="E145">
        <v>-83.596720000000005</v>
      </c>
      <c r="F145">
        <v>148</v>
      </c>
      <c r="G145">
        <v>37</v>
      </c>
      <c r="H145">
        <v>4756</v>
      </c>
      <c r="I145">
        <v>3</v>
      </c>
      <c r="J145" t="s">
        <v>8</v>
      </c>
      <c r="K145">
        <v>2</v>
      </c>
      <c r="L145">
        <v>57627</v>
      </c>
    </row>
    <row r="146" spans="1:12" x14ac:dyDescent="0.3">
      <c r="A146">
        <v>14.4</v>
      </c>
      <c r="B146" s="1">
        <v>44088</v>
      </c>
      <c r="C146" s="2">
        <v>0.7779166666666667</v>
      </c>
      <c r="D146">
        <v>41.301960000000001</v>
      </c>
      <c r="E146">
        <v>-83.596260000000001</v>
      </c>
      <c r="F146">
        <v>152</v>
      </c>
      <c r="G146">
        <v>44</v>
      </c>
      <c r="H146">
        <v>4791</v>
      </c>
      <c r="I146">
        <v>3</v>
      </c>
      <c r="J146" t="s">
        <v>8</v>
      </c>
      <c r="K146">
        <v>2</v>
      </c>
      <c r="L146">
        <v>57398</v>
      </c>
    </row>
    <row r="147" spans="1:12" x14ac:dyDescent="0.3">
      <c r="A147">
        <v>14.5</v>
      </c>
      <c r="B147" s="1">
        <v>44088</v>
      </c>
      <c r="C147" s="2">
        <v>0.77798611111111116</v>
      </c>
      <c r="D147">
        <v>41.301490000000001</v>
      </c>
      <c r="E147">
        <v>-83.595550000000003</v>
      </c>
      <c r="F147">
        <v>135</v>
      </c>
      <c r="G147">
        <v>29</v>
      </c>
      <c r="H147">
        <v>4816</v>
      </c>
      <c r="I147">
        <v>3</v>
      </c>
      <c r="J147" t="s">
        <v>8</v>
      </c>
      <c r="K147">
        <v>2</v>
      </c>
      <c r="L147">
        <v>57213</v>
      </c>
    </row>
    <row r="148" spans="1:12" x14ac:dyDescent="0.3">
      <c r="A148">
        <v>14.6</v>
      </c>
      <c r="B148" s="1">
        <v>44088</v>
      </c>
      <c r="C148" s="2">
        <v>0.7780555555555555</v>
      </c>
      <c r="D148">
        <v>41.301160000000003</v>
      </c>
      <c r="E148">
        <v>-83.595150000000004</v>
      </c>
      <c r="F148">
        <v>161</v>
      </c>
      <c r="G148">
        <v>25</v>
      </c>
      <c r="H148">
        <v>4847</v>
      </c>
      <c r="I148">
        <v>3</v>
      </c>
      <c r="J148" t="s">
        <v>8</v>
      </c>
      <c r="K148">
        <v>2</v>
      </c>
      <c r="L148">
        <v>56977</v>
      </c>
    </row>
    <row r="149" spans="1:12" x14ac:dyDescent="0.3">
      <c r="A149">
        <v>14.7</v>
      </c>
      <c r="B149" s="1">
        <v>44088</v>
      </c>
      <c r="C149" s="2">
        <v>0.77812500000000007</v>
      </c>
      <c r="D149">
        <v>41.300600000000003</v>
      </c>
      <c r="E149">
        <v>-83.594520000000003</v>
      </c>
      <c r="F149">
        <v>126</v>
      </c>
      <c r="G149">
        <v>31</v>
      </c>
      <c r="H149">
        <v>4877</v>
      </c>
      <c r="I149">
        <v>3</v>
      </c>
      <c r="J149" t="s">
        <v>8</v>
      </c>
      <c r="K149">
        <v>1.7</v>
      </c>
      <c r="L149">
        <v>56728</v>
      </c>
    </row>
    <row r="150" spans="1:12" x14ac:dyDescent="0.3">
      <c r="A150">
        <v>14.8</v>
      </c>
      <c r="B150" s="1">
        <v>44088</v>
      </c>
      <c r="C150" s="2">
        <v>0.77819444444444441</v>
      </c>
      <c r="D150">
        <v>41.300190000000001</v>
      </c>
      <c r="E150">
        <v>-83.59402</v>
      </c>
      <c r="F150">
        <v>148</v>
      </c>
      <c r="G150">
        <v>33</v>
      </c>
      <c r="H150">
        <v>4905</v>
      </c>
      <c r="I150">
        <v>3</v>
      </c>
      <c r="J150" t="s">
        <v>8</v>
      </c>
      <c r="K150">
        <v>1.6</v>
      </c>
      <c r="L150">
        <v>56572</v>
      </c>
    </row>
    <row r="151" spans="1:12" x14ac:dyDescent="0.3">
      <c r="A151">
        <v>14.9</v>
      </c>
      <c r="B151" s="1">
        <v>44088</v>
      </c>
      <c r="C151" s="2">
        <v>0.77826388888888898</v>
      </c>
      <c r="D151">
        <v>41.299689999999998</v>
      </c>
      <c r="E151">
        <v>-83.593639999999994</v>
      </c>
      <c r="F151">
        <v>165</v>
      </c>
      <c r="G151">
        <v>27</v>
      </c>
      <c r="H151">
        <v>4930</v>
      </c>
      <c r="I151">
        <v>3</v>
      </c>
      <c r="J151" t="s">
        <v>8</v>
      </c>
      <c r="K151">
        <v>1.6</v>
      </c>
      <c r="L151">
        <v>56373</v>
      </c>
    </row>
    <row r="152" spans="1:12" x14ac:dyDescent="0.3">
      <c r="A152">
        <v>15</v>
      </c>
      <c r="B152" s="1">
        <v>44088</v>
      </c>
      <c r="C152" s="2">
        <v>0.77833333333333332</v>
      </c>
      <c r="D152">
        <v>41.29918</v>
      </c>
      <c r="E152">
        <v>-83.593170000000001</v>
      </c>
      <c r="F152">
        <v>149</v>
      </c>
      <c r="G152">
        <v>27</v>
      </c>
      <c r="H152">
        <v>4962</v>
      </c>
      <c r="I152">
        <v>3</v>
      </c>
      <c r="J152" t="s">
        <v>8</v>
      </c>
      <c r="K152">
        <v>1.5</v>
      </c>
      <c r="L152">
        <v>56081</v>
      </c>
    </row>
    <row r="153" spans="1:12" x14ac:dyDescent="0.3">
      <c r="A153">
        <v>15.1</v>
      </c>
      <c r="B153" s="1">
        <v>44088</v>
      </c>
      <c r="C153" s="2">
        <v>0.77840277777777767</v>
      </c>
      <c r="D153">
        <v>41.29851</v>
      </c>
      <c r="E153">
        <v>-83.592500000000001</v>
      </c>
      <c r="F153">
        <v>147</v>
      </c>
      <c r="G153">
        <v>46</v>
      </c>
      <c r="H153">
        <v>4992</v>
      </c>
      <c r="I153">
        <v>3</v>
      </c>
      <c r="J153" t="s">
        <v>8</v>
      </c>
      <c r="K153">
        <v>1.3</v>
      </c>
      <c r="L153">
        <v>55947</v>
      </c>
    </row>
    <row r="154" spans="1:12" x14ac:dyDescent="0.3">
      <c r="A154">
        <v>15.2</v>
      </c>
      <c r="B154" s="1">
        <v>44088</v>
      </c>
      <c r="C154" s="2">
        <v>0.77847222222222223</v>
      </c>
      <c r="D154">
        <v>41.297930000000001</v>
      </c>
      <c r="E154">
        <v>-83.591939999999994</v>
      </c>
      <c r="F154">
        <v>129</v>
      </c>
      <c r="G154">
        <v>46</v>
      </c>
      <c r="H154">
        <v>5018</v>
      </c>
      <c r="I154">
        <v>3</v>
      </c>
      <c r="J154" t="s">
        <v>8</v>
      </c>
      <c r="K154">
        <v>1.3</v>
      </c>
      <c r="L154">
        <v>55716</v>
      </c>
    </row>
    <row r="155" spans="1:12" x14ac:dyDescent="0.3">
      <c r="A155">
        <v>15.3</v>
      </c>
      <c r="B155" s="1">
        <v>44088</v>
      </c>
      <c r="C155" s="2">
        <v>0.77854166666666658</v>
      </c>
      <c r="D155">
        <v>41.297469999999997</v>
      </c>
      <c r="E155">
        <v>-83.591239999999999</v>
      </c>
      <c r="F155">
        <v>125</v>
      </c>
      <c r="G155">
        <v>59</v>
      </c>
      <c r="H155">
        <v>5053</v>
      </c>
      <c r="I155">
        <v>3</v>
      </c>
      <c r="J155" t="s">
        <v>8</v>
      </c>
      <c r="K155">
        <v>1.2</v>
      </c>
      <c r="L155">
        <v>55450</v>
      </c>
    </row>
    <row r="156" spans="1:12" x14ac:dyDescent="0.3">
      <c r="A156">
        <v>15.4</v>
      </c>
      <c r="B156" s="1">
        <v>44088</v>
      </c>
      <c r="C156" s="2">
        <v>0.77861111111111114</v>
      </c>
      <c r="D156">
        <v>41.29721</v>
      </c>
      <c r="E156">
        <v>-83.590680000000006</v>
      </c>
      <c r="F156">
        <v>123</v>
      </c>
      <c r="G156">
        <v>42</v>
      </c>
      <c r="H156">
        <v>5081</v>
      </c>
      <c r="I156">
        <v>3</v>
      </c>
      <c r="J156" t="s">
        <v>8</v>
      </c>
      <c r="K156">
        <v>1.2</v>
      </c>
      <c r="L156">
        <v>55350</v>
      </c>
    </row>
    <row r="157" spans="1:12" x14ac:dyDescent="0.3">
      <c r="A157">
        <v>15.5</v>
      </c>
      <c r="B157" s="1">
        <v>44088</v>
      </c>
      <c r="C157" s="2">
        <v>0.77868055555555549</v>
      </c>
      <c r="D157">
        <v>41.296799999999998</v>
      </c>
      <c r="E157">
        <v>-83.590140000000005</v>
      </c>
      <c r="F157">
        <v>143</v>
      </c>
      <c r="G157">
        <v>38</v>
      </c>
      <c r="H157">
        <v>5104</v>
      </c>
      <c r="I157">
        <v>3</v>
      </c>
      <c r="J157" t="s">
        <v>8</v>
      </c>
      <c r="K157">
        <v>1.1000000000000001</v>
      </c>
      <c r="L157">
        <v>55202</v>
      </c>
    </row>
    <row r="158" spans="1:12" x14ac:dyDescent="0.3">
      <c r="A158">
        <v>15.6</v>
      </c>
      <c r="B158" s="1">
        <v>44088</v>
      </c>
      <c r="C158" s="2">
        <v>0.77875000000000005</v>
      </c>
      <c r="D158">
        <v>41.296439999999997</v>
      </c>
      <c r="E158">
        <v>-83.589429999999993</v>
      </c>
      <c r="F158">
        <v>117</v>
      </c>
      <c r="G158">
        <v>51</v>
      </c>
      <c r="H158">
        <v>5133</v>
      </c>
      <c r="I158">
        <v>3</v>
      </c>
      <c r="J158" t="s">
        <v>8</v>
      </c>
      <c r="K158">
        <v>1.1000000000000001</v>
      </c>
      <c r="L158">
        <v>55002</v>
      </c>
    </row>
    <row r="159" spans="1:12" x14ac:dyDescent="0.3">
      <c r="A159">
        <v>15.7</v>
      </c>
      <c r="B159" s="1">
        <v>44088</v>
      </c>
      <c r="C159" s="2">
        <v>0.7788194444444444</v>
      </c>
      <c r="D159">
        <v>41.296080000000003</v>
      </c>
      <c r="E159">
        <v>-83.588560000000001</v>
      </c>
      <c r="F159">
        <v>116</v>
      </c>
      <c r="G159">
        <v>51</v>
      </c>
      <c r="H159">
        <v>5154</v>
      </c>
      <c r="I159">
        <v>3</v>
      </c>
      <c r="J159" t="s">
        <v>8</v>
      </c>
      <c r="K159">
        <v>1</v>
      </c>
      <c r="L159">
        <v>54814</v>
      </c>
    </row>
    <row r="160" spans="1:12" x14ac:dyDescent="0.3">
      <c r="A160">
        <v>15.8</v>
      </c>
      <c r="B160" s="1">
        <v>44088</v>
      </c>
      <c r="C160" s="2">
        <v>0.77888888888888896</v>
      </c>
      <c r="D160">
        <v>41.295639999999999</v>
      </c>
      <c r="E160">
        <v>-83.587890000000002</v>
      </c>
      <c r="F160">
        <v>131</v>
      </c>
      <c r="G160">
        <v>46</v>
      </c>
      <c r="H160">
        <v>5179</v>
      </c>
      <c r="I160">
        <v>3</v>
      </c>
      <c r="J160" t="s">
        <v>8</v>
      </c>
      <c r="K160">
        <v>1</v>
      </c>
      <c r="L160">
        <v>54649</v>
      </c>
    </row>
    <row r="161" spans="1:12" x14ac:dyDescent="0.3">
      <c r="A161">
        <v>15.9</v>
      </c>
      <c r="B161" s="1">
        <v>44088</v>
      </c>
      <c r="C161" s="2">
        <v>0.77895833333333331</v>
      </c>
      <c r="D161">
        <v>41.295290000000001</v>
      </c>
      <c r="E161">
        <v>-83.587270000000004</v>
      </c>
      <c r="F161">
        <v>136</v>
      </c>
      <c r="G161">
        <v>27</v>
      </c>
      <c r="H161">
        <v>5202</v>
      </c>
      <c r="I161">
        <v>3</v>
      </c>
      <c r="J161" t="s">
        <v>8</v>
      </c>
      <c r="K161">
        <v>0.9</v>
      </c>
      <c r="L161">
        <v>54455</v>
      </c>
    </row>
    <row r="162" spans="1:12" x14ac:dyDescent="0.3">
      <c r="A162">
        <v>16</v>
      </c>
      <c r="B162" s="1">
        <v>44088</v>
      </c>
      <c r="C162" s="2">
        <v>0.77902777777777776</v>
      </c>
      <c r="D162">
        <v>41.295070000000003</v>
      </c>
      <c r="E162">
        <v>-83.586560000000006</v>
      </c>
      <c r="F162">
        <v>124</v>
      </c>
      <c r="G162">
        <v>38</v>
      </c>
      <c r="H162">
        <v>5220</v>
      </c>
      <c r="I162">
        <v>3</v>
      </c>
      <c r="J162" t="s">
        <v>8</v>
      </c>
      <c r="K162">
        <v>0.9</v>
      </c>
      <c r="L162">
        <v>54319</v>
      </c>
    </row>
    <row r="163" spans="1:12" x14ac:dyDescent="0.3">
      <c r="A163">
        <v>16.100000000000001</v>
      </c>
      <c r="B163" s="1">
        <v>44088</v>
      </c>
      <c r="C163" s="2">
        <v>0.77909722222222222</v>
      </c>
      <c r="D163">
        <v>41.294710000000002</v>
      </c>
      <c r="E163">
        <v>-83.585999999999999</v>
      </c>
      <c r="F163">
        <v>124</v>
      </c>
      <c r="G163">
        <v>25</v>
      </c>
      <c r="H163">
        <v>5248</v>
      </c>
      <c r="I163">
        <v>3</v>
      </c>
      <c r="J163" t="s">
        <v>8</v>
      </c>
      <c r="K163">
        <v>0.9</v>
      </c>
      <c r="L163">
        <v>54183</v>
      </c>
    </row>
    <row r="164" spans="1:12" x14ac:dyDescent="0.3">
      <c r="A164">
        <v>16.2</v>
      </c>
      <c r="B164" s="1">
        <v>44088</v>
      </c>
      <c r="C164" s="2">
        <v>0.77916666666666667</v>
      </c>
      <c r="D164">
        <v>41.2943</v>
      </c>
      <c r="E164">
        <v>-83.585440000000006</v>
      </c>
      <c r="F164">
        <v>118</v>
      </c>
      <c r="G164">
        <v>22</v>
      </c>
      <c r="H164">
        <v>5277</v>
      </c>
      <c r="I164">
        <v>3</v>
      </c>
      <c r="J164" t="s">
        <v>8</v>
      </c>
      <c r="K164">
        <v>0.7</v>
      </c>
      <c r="L164">
        <v>53780</v>
      </c>
    </row>
    <row r="165" spans="1:12" x14ac:dyDescent="0.3">
      <c r="A165">
        <v>16.3</v>
      </c>
      <c r="B165" s="1">
        <v>44088</v>
      </c>
      <c r="C165" s="2">
        <v>0.77923611111111113</v>
      </c>
      <c r="D165">
        <v>41.29401</v>
      </c>
      <c r="E165">
        <v>-83.584800000000001</v>
      </c>
      <c r="F165">
        <v>121</v>
      </c>
      <c r="G165">
        <v>40</v>
      </c>
      <c r="H165">
        <v>5316</v>
      </c>
      <c r="I165">
        <v>3</v>
      </c>
      <c r="J165" t="s">
        <v>8</v>
      </c>
      <c r="K165">
        <v>0.4</v>
      </c>
      <c r="L165">
        <v>53607</v>
      </c>
    </row>
    <row r="166" spans="1:12" x14ac:dyDescent="0.3">
      <c r="A166">
        <v>16.399999999999999</v>
      </c>
      <c r="B166" s="1">
        <v>44088</v>
      </c>
      <c r="C166" s="2">
        <v>0.77930555555555558</v>
      </c>
      <c r="D166">
        <v>41.293770000000002</v>
      </c>
      <c r="E166">
        <v>-83.584270000000004</v>
      </c>
      <c r="F166">
        <v>98</v>
      </c>
      <c r="G166">
        <v>33</v>
      </c>
      <c r="H166">
        <v>5346</v>
      </c>
      <c r="I166">
        <v>3</v>
      </c>
      <c r="J166" t="s">
        <v>8</v>
      </c>
      <c r="K166">
        <v>0.2</v>
      </c>
      <c r="L166">
        <v>53517</v>
      </c>
    </row>
    <row r="167" spans="1:12" x14ac:dyDescent="0.3">
      <c r="A167">
        <v>16.5</v>
      </c>
      <c r="B167" s="1">
        <v>44088</v>
      </c>
      <c r="C167" s="2">
        <v>0.77937499999999993</v>
      </c>
      <c r="D167">
        <v>41.293590000000002</v>
      </c>
      <c r="E167">
        <v>-83.583709999999996</v>
      </c>
      <c r="F167">
        <v>117</v>
      </c>
      <c r="G167">
        <v>35</v>
      </c>
      <c r="H167">
        <v>5365</v>
      </c>
      <c r="I167">
        <v>3</v>
      </c>
      <c r="J167" t="s">
        <v>8</v>
      </c>
      <c r="K167">
        <v>0.1</v>
      </c>
      <c r="L167">
        <v>53387</v>
      </c>
    </row>
    <row r="168" spans="1:12" x14ac:dyDescent="0.3">
      <c r="A168">
        <v>16.600000000000001</v>
      </c>
      <c r="B168" s="1">
        <v>44088</v>
      </c>
      <c r="C168" s="2">
        <v>0.7794444444444445</v>
      </c>
      <c r="D168">
        <v>41.29327</v>
      </c>
      <c r="E168">
        <v>-83.583110000000005</v>
      </c>
      <c r="F168">
        <v>126</v>
      </c>
      <c r="G168">
        <v>40</v>
      </c>
      <c r="H168">
        <v>5388</v>
      </c>
      <c r="I168">
        <v>3</v>
      </c>
      <c r="J168" t="s">
        <v>8</v>
      </c>
      <c r="K168">
        <v>0.1</v>
      </c>
      <c r="L168">
        <v>53216</v>
      </c>
    </row>
    <row r="169" spans="1:12" x14ac:dyDescent="0.3">
      <c r="A169">
        <v>16.7</v>
      </c>
      <c r="B169" s="1">
        <v>44088</v>
      </c>
      <c r="C169" s="2">
        <v>0.77951388888888884</v>
      </c>
      <c r="D169">
        <v>41.292900000000003</v>
      </c>
      <c r="E169">
        <v>-83.582350000000005</v>
      </c>
      <c r="F169">
        <v>131</v>
      </c>
      <c r="G169">
        <v>38</v>
      </c>
      <c r="H169">
        <v>5414</v>
      </c>
      <c r="I169">
        <v>3</v>
      </c>
      <c r="J169" t="s">
        <v>8</v>
      </c>
      <c r="K169">
        <v>0</v>
      </c>
      <c r="L169">
        <v>52978</v>
      </c>
    </row>
    <row r="170" spans="1:12" x14ac:dyDescent="0.3">
      <c r="A170">
        <v>16.8</v>
      </c>
      <c r="B170" s="1">
        <v>44088</v>
      </c>
      <c r="C170" s="2">
        <v>0.77958333333333341</v>
      </c>
      <c r="D170">
        <v>41.292549999999999</v>
      </c>
      <c r="E170">
        <v>-83.581739999999996</v>
      </c>
      <c r="F170">
        <v>123</v>
      </c>
      <c r="G170">
        <v>31</v>
      </c>
      <c r="H170">
        <v>5454</v>
      </c>
      <c r="I170">
        <v>3</v>
      </c>
      <c r="J170" t="s">
        <v>8</v>
      </c>
      <c r="K170">
        <v>-0.1</v>
      </c>
      <c r="L170">
        <v>52745</v>
      </c>
    </row>
    <row r="171" spans="1:12" x14ac:dyDescent="0.3">
      <c r="A171">
        <v>16.899999999999999</v>
      </c>
      <c r="B171" s="1">
        <v>44088</v>
      </c>
      <c r="C171" s="2">
        <v>0.77965277777777775</v>
      </c>
      <c r="D171">
        <v>41.29224</v>
      </c>
      <c r="E171">
        <v>-83.581190000000007</v>
      </c>
      <c r="F171">
        <v>116</v>
      </c>
      <c r="G171">
        <v>20</v>
      </c>
      <c r="H171">
        <v>5495</v>
      </c>
      <c r="I171">
        <v>3</v>
      </c>
      <c r="J171" t="s">
        <v>8</v>
      </c>
      <c r="K171">
        <v>-0.4</v>
      </c>
      <c r="L171">
        <v>52376</v>
      </c>
    </row>
    <row r="172" spans="1:12" x14ac:dyDescent="0.3">
      <c r="A172">
        <v>17</v>
      </c>
      <c r="B172" s="1">
        <v>44088</v>
      </c>
      <c r="C172" s="2">
        <v>0.77972222222222232</v>
      </c>
      <c r="D172">
        <v>41.291939999999997</v>
      </c>
      <c r="E172">
        <v>-83.580550000000002</v>
      </c>
      <c r="F172">
        <v>108</v>
      </c>
      <c r="G172">
        <v>44</v>
      </c>
      <c r="H172">
        <v>5531</v>
      </c>
      <c r="I172">
        <v>3</v>
      </c>
      <c r="J172" t="s">
        <v>8</v>
      </c>
      <c r="K172">
        <v>-0.7</v>
      </c>
      <c r="L172">
        <v>52274</v>
      </c>
    </row>
    <row r="173" spans="1:12" x14ac:dyDescent="0.3">
      <c r="A173">
        <v>17.100000000000001</v>
      </c>
      <c r="B173" s="1">
        <v>44088</v>
      </c>
      <c r="C173" s="2">
        <v>0.77979166666666666</v>
      </c>
      <c r="D173">
        <v>41.291600000000003</v>
      </c>
      <c r="E173">
        <v>-83.579920000000001</v>
      </c>
      <c r="F173">
        <v>90</v>
      </c>
      <c r="G173">
        <v>42</v>
      </c>
      <c r="H173">
        <v>5559</v>
      </c>
      <c r="I173">
        <v>3</v>
      </c>
      <c r="J173" t="s">
        <v>8</v>
      </c>
      <c r="K173">
        <v>-1</v>
      </c>
      <c r="L173">
        <v>52034</v>
      </c>
    </row>
    <row r="174" spans="1:12" x14ac:dyDescent="0.3">
      <c r="A174">
        <v>17.2</v>
      </c>
      <c r="B174" s="1">
        <v>44088</v>
      </c>
      <c r="C174" s="2">
        <v>0.77986111111111101</v>
      </c>
      <c r="D174">
        <v>41.291460000000001</v>
      </c>
      <c r="E174">
        <v>-83.57893</v>
      </c>
      <c r="F174">
        <v>93</v>
      </c>
      <c r="G174">
        <v>48</v>
      </c>
      <c r="H174">
        <v>5596</v>
      </c>
      <c r="I174">
        <v>3</v>
      </c>
      <c r="J174" t="s">
        <v>8</v>
      </c>
      <c r="K174">
        <v>-1.2</v>
      </c>
      <c r="L174">
        <v>51813</v>
      </c>
    </row>
    <row r="175" spans="1:12" x14ac:dyDescent="0.3">
      <c r="A175">
        <v>17.3</v>
      </c>
      <c r="B175" s="1">
        <v>44088</v>
      </c>
      <c r="C175" s="2">
        <v>0.77993055555555557</v>
      </c>
      <c r="D175">
        <v>41.291310000000003</v>
      </c>
      <c r="E175">
        <v>-83.578090000000003</v>
      </c>
      <c r="F175">
        <v>102</v>
      </c>
      <c r="G175">
        <v>50</v>
      </c>
      <c r="H175">
        <v>5625</v>
      </c>
      <c r="I175">
        <v>3</v>
      </c>
      <c r="J175" t="s">
        <v>8</v>
      </c>
      <c r="K175">
        <v>-1.2</v>
      </c>
      <c r="L175">
        <v>51574</v>
      </c>
    </row>
    <row r="176" spans="1:12" x14ac:dyDescent="0.3">
      <c r="A176">
        <v>17.399999999999999</v>
      </c>
      <c r="B176" s="1">
        <v>44088</v>
      </c>
      <c r="C176" s="2">
        <v>0.77999999999999992</v>
      </c>
      <c r="D176">
        <v>41.290950000000002</v>
      </c>
      <c r="E176">
        <v>-83.57741</v>
      </c>
      <c r="F176">
        <v>133</v>
      </c>
      <c r="G176">
        <v>37</v>
      </c>
      <c r="H176">
        <v>5663</v>
      </c>
      <c r="I176">
        <v>3</v>
      </c>
      <c r="J176" t="s">
        <v>8</v>
      </c>
      <c r="K176">
        <v>-1.4</v>
      </c>
      <c r="L176">
        <v>51390</v>
      </c>
    </row>
    <row r="177" spans="1:12" x14ac:dyDescent="0.3">
      <c r="A177">
        <v>17.5</v>
      </c>
      <c r="B177" s="1">
        <v>44088</v>
      </c>
      <c r="C177" s="2">
        <v>0.78006944444444448</v>
      </c>
      <c r="D177">
        <v>41.290509999999998</v>
      </c>
      <c r="E177">
        <v>-83.576580000000007</v>
      </c>
      <c r="F177">
        <v>116</v>
      </c>
      <c r="G177">
        <v>44</v>
      </c>
      <c r="H177">
        <v>5688</v>
      </c>
      <c r="I177">
        <v>3</v>
      </c>
      <c r="J177" t="s">
        <v>8</v>
      </c>
      <c r="K177">
        <v>-1.4</v>
      </c>
      <c r="L177">
        <v>51190</v>
      </c>
    </row>
    <row r="178" spans="1:12" x14ac:dyDescent="0.3">
      <c r="A178">
        <v>17.600000000000001</v>
      </c>
      <c r="B178" s="1">
        <v>44088</v>
      </c>
      <c r="C178" s="2">
        <v>0.78013888888888883</v>
      </c>
      <c r="D178">
        <v>41.290309999999998</v>
      </c>
      <c r="E178">
        <v>-83.575680000000006</v>
      </c>
      <c r="F178">
        <v>113</v>
      </c>
      <c r="G178">
        <v>51</v>
      </c>
      <c r="H178">
        <v>5713</v>
      </c>
      <c r="I178">
        <v>3</v>
      </c>
      <c r="J178" t="s">
        <v>8</v>
      </c>
      <c r="K178">
        <v>-1.6</v>
      </c>
      <c r="L178">
        <v>51048</v>
      </c>
    </row>
    <row r="179" spans="1:12" x14ac:dyDescent="0.3">
      <c r="A179">
        <v>17.7</v>
      </c>
      <c r="B179" s="1">
        <v>44088</v>
      </c>
      <c r="C179" s="2">
        <v>0.78020833333333339</v>
      </c>
      <c r="D179">
        <v>41.289920000000002</v>
      </c>
      <c r="E179">
        <v>-83.574789999999993</v>
      </c>
      <c r="F179">
        <v>126</v>
      </c>
      <c r="G179">
        <v>53</v>
      </c>
      <c r="H179">
        <v>5737</v>
      </c>
      <c r="I179">
        <v>3</v>
      </c>
      <c r="J179" t="s">
        <v>8</v>
      </c>
      <c r="K179">
        <v>-1.6</v>
      </c>
      <c r="L179">
        <v>50899</v>
      </c>
    </row>
    <row r="180" spans="1:12" x14ac:dyDescent="0.3">
      <c r="A180">
        <v>17.8</v>
      </c>
      <c r="B180" s="1">
        <v>44088</v>
      </c>
      <c r="C180" s="2">
        <v>0.78027777777777774</v>
      </c>
      <c r="D180">
        <v>41.289720000000003</v>
      </c>
      <c r="E180">
        <v>-83.573899999999995</v>
      </c>
      <c r="F180">
        <v>110</v>
      </c>
      <c r="G180">
        <v>46</v>
      </c>
      <c r="H180">
        <v>5765</v>
      </c>
      <c r="I180">
        <v>3</v>
      </c>
      <c r="J180" t="s">
        <v>8</v>
      </c>
      <c r="K180">
        <v>-1.7</v>
      </c>
      <c r="L180">
        <v>50724</v>
      </c>
    </row>
    <row r="181" spans="1:12" x14ac:dyDescent="0.3">
      <c r="A181">
        <v>17.899999999999999</v>
      </c>
      <c r="B181" s="1">
        <v>44088</v>
      </c>
      <c r="C181" s="2">
        <v>0.78034722222222219</v>
      </c>
      <c r="D181">
        <v>41.289490000000001</v>
      </c>
      <c r="E181">
        <v>-83.573189999999997</v>
      </c>
      <c r="F181">
        <v>128</v>
      </c>
      <c r="G181">
        <v>29</v>
      </c>
      <c r="H181">
        <v>5795</v>
      </c>
      <c r="I181">
        <v>3</v>
      </c>
      <c r="J181" t="s">
        <v>8</v>
      </c>
      <c r="K181">
        <v>-1.8</v>
      </c>
      <c r="L181">
        <v>50535</v>
      </c>
    </row>
    <row r="182" spans="1:12" x14ac:dyDescent="0.3">
      <c r="A182">
        <v>18</v>
      </c>
      <c r="B182" s="1">
        <v>44088</v>
      </c>
      <c r="C182" s="2">
        <v>0.78041666666666665</v>
      </c>
      <c r="D182">
        <v>41.289090000000002</v>
      </c>
      <c r="E182">
        <v>-83.572540000000004</v>
      </c>
      <c r="F182">
        <v>131</v>
      </c>
      <c r="G182">
        <v>55</v>
      </c>
      <c r="H182">
        <v>5823</v>
      </c>
      <c r="I182">
        <v>3</v>
      </c>
      <c r="J182" t="s">
        <v>8</v>
      </c>
      <c r="K182">
        <v>-2</v>
      </c>
      <c r="L182">
        <v>50363</v>
      </c>
    </row>
    <row r="183" spans="1:12" x14ac:dyDescent="0.3">
      <c r="A183">
        <v>18.100000000000001</v>
      </c>
      <c r="B183" s="1">
        <v>44088</v>
      </c>
      <c r="C183" s="2">
        <v>0.7804861111111111</v>
      </c>
      <c r="D183">
        <v>41.288640000000001</v>
      </c>
      <c r="E183">
        <v>-83.571730000000002</v>
      </c>
      <c r="F183">
        <v>136</v>
      </c>
      <c r="G183">
        <v>46</v>
      </c>
      <c r="H183">
        <v>5845</v>
      </c>
      <c r="I183">
        <v>3</v>
      </c>
      <c r="J183" t="s">
        <v>8</v>
      </c>
      <c r="K183">
        <v>-2.1</v>
      </c>
      <c r="L183">
        <v>50185</v>
      </c>
    </row>
    <row r="184" spans="1:12" x14ac:dyDescent="0.3">
      <c r="A184">
        <v>18.2</v>
      </c>
      <c r="B184" s="1">
        <v>44088</v>
      </c>
      <c r="C184" s="2">
        <v>0.78055555555555556</v>
      </c>
      <c r="D184">
        <v>41.28828</v>
      </c>
      <c r="E184">
        <v>-83.570670000000007</v>
      </c>
      <c r="F184">
        <v>112</v>
      </c>
      <c r="G184">
        <v>40</v>
      </c>
      <c r="H184">
        <v>5867</v>
      </c>
      <c r="I184">
        <v>3</v>
      </c>
      <c r="J184" t="s">
        <v>8</v>
      </c>
      <c r="K184">
        <v>-2.2999999999999998</v>
      </c>
      <c r="L184">
        <v>50070</v>
      </c>
    </row>
    <row r="185" spans="1:12" x14ac:dyDescent="0.3">
      <c r="A185">
        <v>18.3</v>
      </c>
      <c r="B185" s="1">
        <v>44088</v>
      </c>
      <c r="C185" s="2">
        <v>0.78062500000000001</v>
      </c>
      <c r="D185">
        <v>41.287970000000001</v>
      </c>
      <c r="E185">
        <v>-83.569900000000004</v>
      </c>
      <c r="F185">
        <v>132</v>
      </c>
      <c r="G185">
        <v>42</v>
      </c>
      <c r="H185">
        <v>5889</v>
      </c>
      <c r="I185">
        <v>3</v>
      </c>
      <c r="J185" t="s">
        <v>8</v>
      </c>
      <c r="K185">
        <v>-2.4</v>
      </c>
      <c r="L185">
        <v>49894</v>
      </c>
    </row>
    <row r="186" spans="1:12" x14ac:dyDescent="0.3">
      <c r="A186">
        <v>18.399999999999999</v>
      </c>
      <c r="B186" s="1">
        <v>44088</v>
      </c>
      <c r="C186" s="2">
        <v>0.78069444444444447</v>
      </c>
      <c r="D186">
        <v>41.287750000000003</v>
      </c>
      <c r="E186">
        <v>-83.569159999999997</v>
      </c>
      <c r="F186">
        <v>109</v>
      </c>
      <c r="G186">
        <v>42</v>
      </c>
      <c r="H186">
        <v>5912</v>
      </c>
      <c r="I186">
        <v>3</v>
      </c>
      <c r="J186" t="s">
        <v>8</v>
      </c>
      <c r="K186">
        <v>-2.5</v>
      </c>
      <c r="L186">
        <v>49784</v>
      </c>
    </row>
    <row r="187" spans="1:12" x14ac:dyDescent="0.3">
      <c r="A187">
        <v>18.5</v>
      </c>
      <c r="B187" s="1">
        <v>44088</v>
      </c>
      <c r="C187" s="2">
        <v>0.78076388888888892</v>
      </c>
      <c r="D187">
        <v>41.287550000000003</v>
      </c>
      <c r="E187">
        <v>-83.568430000000006</v>
      </c>
      <c r="F187">
        <v>120</v>
      </c>
      <c r="G187">
        <v>35</v>
      </c>
      <c r="H187">
        <v>5939</v>
      </c>
      <c r="I187">
        <v>3</v>
      </c>
      <c r="J187" t="s">
        <v>8</v>
      </c>
      <c r="K187">
        <v>-2.7</v>
      </c>
      <c r="L187">
        <v>49547</v>
      </c>
    </row>
    <row r="188" spans="1:12" x14ac:dyDescent="0.3">
      <c r="A188">
        <v>18.600000000000001</v>
      </c>
      <c r="B188" s="1">
        <v>44088</v>
      </c>
      <c r="C188" s="2">
        <v>0.78083333333333327</v>
      </c>
      <c r="D188">
        <v>41.28725</v>
      </c>
      <c r="E188">
        <v>-83.567580000000007</v>
      </c>
      <c r="F188">
        <v>120</v>
      </c>
      <c r="G188">
        <v>48</v>
      </c>
      <c r="H188">
        <v>5965</v>
      </c>
      <c r="I188">
        <v>3</v>
      </c>
      <c r="J188" t="s">
        <v>8</v>
      </c>
      <c r="K188">
        <v>-2.9</v>
      </c>
      <c r="L188">
        <v>49414</v>
      </c>
    </row>
    <row r="189" spans="1:12" x14ac:dyDescent="0.3">
      <c r="A189">
        <v>18.7</v>
      </c>
      <c r="B189" s="1">
        <v>44088</v>
      </c>
      <c r="C189" s="2">
        <v>0.78090277777777783</v>
      </c>
      <c r="D189">
        <v>41.286920000000002</v>
      </c>
      <c r="E189">
        <v>-83.566599999999994</v>
      </c>
      <c r="F189">
        <v>130</v>
      </c>
      <c r="G189">
        <v>51</v>
      </c>
      <c r="H189">
        <v>5991</v>
      </c>
      <c r="I189">
        <v>3</v>
      </c>
      <c r="J189" t="s">
        <v>8</v>
      </c>
      <c r="K189">
        <v>-3.1</v>
      </c>
      <c r="L189">
        <v>49232</v>
      </c>
    </row>
    <row r="190" spans="1:12" x14ac:dyDescent="0.3">
      <c r="A190">
        <v>18.8</v>
      </c>
      <c r="B190" s="1">
        <v>44088</v>
      </c>
      <c r="C190" s="2">
        <v>0.78097222222222218</v>
      </c>
      <c r="D190">
        <v>41.286580000000001</v>
      </c>
      <c r="E190">
        <v>-83.565889999999996</v>
      </c>
      <c r="F190">
        <v>125</v>
      </c>
      <c r="G190">
        <v>51</v>
      </c>
      <c r="H190">
        <v>6018</v>
      </c>
      <c r="I190">
        <v>3</v>
      </c>
      <c r="J190" t="s">
        <v>8</v>
      </c>
      <c r="K190">
        <v>-3.3</v>
      </c>
      <c r="L190">
        <v>49055</v>
      </c>
    </row>
    <row r="191" spans="1:12" x14ac:dyDescent="0.3">
      <c r="A191">
        <v>18.899999999999999</v>
      </c>
      <c r="B191" s="1">
        <v>44088</v>
      </c>
      <c r="C191" s="2">
        <v>0.78104166666666675</v>
      </c>
      <c r="D191">
        <v>41.28631</v>
      </c>
      <c r="E191">
        <v>-83.565250000000006</v>
      </c>
      <c r="F191">
        <v>138</v>
      </c>
      <c r="G191">
        <v>50</v>
      </c>
      <c r="H191">
        <v>6050</v>
      </c>
      <c r="I191">
        <v>3</v>
      </c>
      <c r="J191" t="s">
        <v>8</v>
      </c>
      <c r="K191">
        <v>-3.5</v>
      </c>
      <c r="L191">
        <v>48832</v>
      </c>
    </row>
    <row r="192" spans="1:12" x14ac:dyDescent="0.3">
      <c r="A192">
        <v>19</v>
      </c>
      <c r="B192" s="1">
        <v>44088</v>
      </c>
      <c r="C192" s="2">
        <v>0.78111111111111109</v>
      </c>
      <c r="D192">
        <v>41.286149999999999</v>
      </c>
      <c r="E192">
        <v>-83.564530000000005</v>
      </c>
      <c r="F192">
        <v>126</v>
      </c>
      <c r="G192">
        <v>59</v>
      </c>
      <c r="H192">
        <v>6080</v>
      </c>
      <c r="I192">
        <v>3</v>
      </c>
      <c r="J192" t="s">
        <v>8</v>
      </c>
      <c r="K192">
        <v>-3.7</v>
      </c>
      <c r="L192">
        <v>48651</v>
      </c>
    </row>
    <row r="193" spans="1:12" x14ac:dyDescent="0.3">
      <c r="A193">
        <v>19.100000000000001</v>
      </c>
      <c r="B193" s="1">
        <v>44088</v>
      </c>
      <c r="C193" s="2">
        <v>0.78118055555555566</v>
      </c>
      <c r="D193">
        <v>41.285890000000002</v>
      </c>
      <c r="E193">
        <v>-83.563609999999997</v>
      </c>
      <c r="F193">
        <v>107</v>
      </c>
      <c r="G193">
        <v>51</v>
      </c>
      <c r="H193">
        <v>6110</v>
      </c>
      <c r="I193">
        <v>3</v>
      </c>
      <c r="J193" t="s">
        <v>8</v>
      </c>
      <c r="K193">
        <v>-3.9</v>
      </c>
      <c r="L193">
        <v>48484</v>
      </c>
    </row>
    <row r="194" spans="1:12" x14ac:dyDescent="0.3">
      <c r="A194">
        <v>19.2</v>
      </c>
      <c r="B194" s="1">
        <v>44088</v>
      </c>
      <c r="C194" s="2">
        <v>0.78125</v>
      </c>
      <c r="D194">
        <v>41.285670000000003</v>
      </c>
      <c r="E194">
        <v>-83.562579999999997</v>
      </c>
      <c r="F194">
        <v>88</v>
      </c>
      <c r="G194">
        <v>48</v>
      </c>
      <c r="H194">
        <v>6142</v>
      </c>
      <c r="I194">
        <v>3</v>
      </c>
      <c r="J194" t="s">
        <v>8</v>
      </c>
      <c r="K194">
        <v>-4.3</v>
      </c>
      <c r="L194">
        <v>48278</v>
      </c>
    </row>
    <row r="195" spans="1:12" x14ac:dyDescent="0.3">
      <c r="A195">
        <v>19.3</v>
      </c>
      <c r="B195" s="1">
        <v>44088</v>
      </c>
      <c r="C195" s="2">
        <v>0.78131944444444434</v>
      </c>
      <c r="D195">
        <v>41.28546</v>
      </c>
      <c r="E195">
        <v>-83.561689999999999</v>
      </c>
      <c r="F195">
        <v>99</v>
      </c>
      <c r="G195">
        <v>40</v>
      </c>
      <c r="H195">
        <v>6167</v>
      </c>
      <c r="I195">
        <v>3</v>
      </c>
      <c r="J195" t="s">
        <v>8</v>
      </c>
      <c r="K195">
        <v>-4.5</v>
      </c>
      <c r="L195">
        <v>48113</v>
      </c>
    </row>
    <row r="196" spans="1:12" x14ac:dyDescent="0.3">
      <c r="A196">
        <v>19.399999999999999</v>
      </c>
      <c r="B196" s="1">
        <v>44088</v>
      </c>
      <c r="C196" s="2">
        <v>0.78138888888888891</v>
      </c>
      <c r="D196">
        <v>41.285260000000001</v>
      </c>
      <c r="E196">
        <v>-83.560879999999997</v>
      </c>
      <c r="F196">
        <v>88</v>
      </c>
      <c r="G196">
        <v>44</v>
      </c>
      <c r="H196">
        <v>6196</v>
      </c>
      <c r="I196">
        <v>3</v>
      </c>
      <c r="J196" t="s">
        <v>8</v>
      </c>
      <c r="K196">
        <v>-4.7</v>
      </c>
      <c r="L196">
        <v>47974</v>
      </c>
    </row>
    <row r="197" spans="1:12" x14ac:dyDescent="0.3">
      <c r="A197">
        <v>19.5</v>
      </c>
      <c r="B197" s="1">
        <v>44088</v>
      </c>
      <c r="C197" s="2">
        <v>0.78145833333333325</v>
      </c>
      <c r="D197">
        <v>41.285069999999997</v>
      </c>
      <c r="E197">
        <v>-83.560249999999996</v>
      </c>
      <c r="F197">
        <v>87</v>
      </c>
      <c r="G197">
        <v>50</v>
      </c>
      <c r="H197">
        <v>6223</v>
      </c>
      <c r="I197">
        <v>3</v>
      </c>
      <c r="J197" t="s">
        <v>8</v>
      </c>
      <c r="K197">
        <v>-4.9000000000000004</v>
      </c>
      <c r="L197">
        <v>47814</v>
      </c>
    </row>
    <row r="198" spans="1:12" x14ac:dyDescent="0.3">
      <c r="A198">
        <v>19.600000000000001</v>
      </c>
      <c r="B198" s="1">
        <v>44088</v>
      </c>
      <c r="C198" s="2">
        <v>0.78152777777777782</v>
      </c>
      <c r="D198">
        <v>41.284739999999999</v>
      </c>
      <c r="E198">
        <v>-83.559439999999995</v>
      </c>
      <c r="F198">
        <v>115</v>
      </c>
      <c r="G198">
        <v>44</v>
      </c>
      <c r="H198">
        <v>6252</v>
      </c>
      <c r="I198">
        <v>3</v>
      </c>
      <c r="J198" t="s">
        <v>8</v>
      </c>
      <c r="K198">
        <v>-5</v>
      </c>
      <c r="L198">
        <v>47653</v>
      </c>
    </row>
    <row r="199" spans="1:12" x14ac:dyDescent="0.3">
      <c r="A199">
        <v>19.7</v>
      </c>
      <c r="B199" s="1">
        <v>44088</v>
      </c>
      <c r="C199" s="2">
        <v>0.78159722222222217</v>
      </c>
      <c r="D199">
        <v>41.284500000000001</v>
      </c>
      <c r="E199">
        <v>-83.558490000000006</v>
      </c>
      <c r="F199">
        <v>90</v>
      </c>
      <c r="G199">
        <v>48</v>
      </c>
      <c r="H199">
        <v>6277</v>
      </c>
      <c r="I199">
        <v>3</v>
      </c>
      <c r="J199" t="s">
        <v>8</v>
      </c>
      <c r="K199">
        <v>-5.2</v>
      </c>
      <c r="L199">
        <v>47454</v>
      </c>
    </row>
    <row r="200" spans="1:12" x14ac:dyDescent="0.3">
      <c r="A200">
        <v>19.8</v>
      </c>
      <c r="B200" s="1">
        <v>44088</v>
      </c>
      <c r="C200" s="2">
        <v>0.78166666666666673</v>
      </c>
      <c r="D200">
        <v>41.284289999999999</v>
      </c>
      <c r="E200">
        <v>-83.557640000000006</v>
      </c>
      <c r="F200">
        <v>94</v>
      </c>
      <c r="G200">
        <v>51</v>
      </c>
      <c r="H200">
        <v>6306</v>
      </c>
      <c r="I200">
        <v>3</v>
      </c>
      <c r="J200" t="s">
        <v>8</v>
      </c>
      <c r="K200">
        <v>-5.3</v>
      </c>
      <c r="L200">
        <v>47302</v>
      </c>
    </row>
    <row r="201" spans="1:12" x14ac:dyDescent="0.3">
      <c r="A201">
        <v>19.899999999999999</v>
      </c>
      <c r="B201" s="1">
        <v>44088</v>
      </c>
      <c r="C201" s="2">
        <v>0.78173611111111108</v>
      </c>
      <c r="D201">
        <v>41.284050000000001</v>
      </c>
      <c r="E201">
        <v>-83.556889999999996</v>
      </c>
      <c r="F201">
        <v>96</v>
      </c>
      <c r="G201">
        <v>38</v>
      </c>
      <c r="H201">
        <v>6334</v>
      </c>
      <c r="I201">
        <v>3</v>
      </c>
      <c r="J201" t="s">
        <v>8</v>
      </c>
      <c r="K201">
        <v>-5.4</v>
      </c>
      <c r="L201">
        <v>47131</v>
      </c>
    </row>
    <row r="202" spans="1:12" x14ac:dyDescent="0.3">
      <c r="A202">
        <v>20</v>
      </c>
      <c r="B202" s="1">
        <v>44088</v>
      </c>
      <c r="C202" s="2">
        <v>0.78180555555555553</v>
      </c>
      <c r="D202">
        <v>41.283859999999997</v>
      </c>
      <c r="E202">
        <v>-83.556010000000001</v>
      </c>
      <c r="F202">
        <v>85</v>
      </c>
      <c r="G202">
        <v>48</v>
      </c>
      <c r="H202">
        <v>6366</v>
      </c>
      <c r="I202">
        <v>3</v>
      </c>
      <c r="J202" t="s">
        <v>8</v>
      </c>
      <c r="K202">
        <v>-5.7</v>
      </c>
      <c r="L202">
        <v>46911</v>
      </c>
    </row>
    <row r="203" spans="1:12" x14ac:dyDescent="0.3">
      <c r="A203">
        <v>20.100000000000001</v>
      </c>
      <c r="B203" s="1">
        <v>44088</v>
      </c>
      <c r="C203" s="2">
        <v>0.78187499999999999</v>
      </c>
      <c r="D203">
        <v>41.283659999999998</v>
      </c>
      <c r="E203">
        <v>-83.555300000000003</v>
      </c>
      <c r="F203">
        <v>105</v>
      </c>
      <c r="G203">
        <v>35</v>
      </c>
      <c r="H203">
        <v>6400</v>
      </c>
      <c r="I203">
        <v>3</v>
      </c>
      <c r="J203" t="s">
        <v>8</v>
      </c>
      <c r="K203">
        <v>-6</v>
      </c>
      <c r="L203">
        <v>46713</v>
      </c>
    </row>
    <row r="204" spans="1:12" x14ac:dyDescent="0.3">
      <c r="A204">
        <v>20.2</v>
      </c>
      <c r="B204" s="1">
        <v>44088</v>
      </c>
      <c r="C204" s="2">
        <v>0.78194444444444444</v>
      </c>
      <c r="D204">
        <v>41.283349999999999</v>
      </c>
      <c r="E204">
        <v>-83.554400000000001</v>
      </c>
      <c r="F204">
        <v>109</v>
      </c>
      <c r="G204">
        <v>66</v>
      </c>
      <c r="H204">
        <v>6435</v>
      </c>
      <c r="I204">
        <v>3</v>
      </c>
      <c r="J204" t="s">
        <v>8</v>
      </c>
      <c r="K204">
        <v>-6.4</v>
      </c>
      <c r="L204">
        <v>46229</v>
      </c>
    </row>
    <row r="205" spans="1:12" x14ac:dyDescent="0.3">
      <c r="A205">
        <v>20.3</v>
      </c>
      <c r="B205" s="1">
        <v>44088</v>
      </c>
      <c r="C205" s="2">
        <v>0.7820138888888889</v>
      </c>
      <c r="D205">
        <v>41.283239999999999</v>
      </c>
      <c r="E205">
        <v>-83.553309999999996</v>
      </c>
      <c r="F205">
        <v>97</v>
      </c>
      <c r="G205">
        <v>51</v>
      </c>
      <c r="H205">
        <v>6466</v>
      </c>
      <c r="I205">
        <v>3</v>
      </c>
      <c r="J205" t="s">
        <v>8</v>
      </c>
      <c r="K205">
        <v>-6.5</v>
      </c>
      <c r="L205">
        <v>46306</v>
      </c>
    </row>
    <row r="206" spans="1:12" x14ac:dyDescent="0.3">
      <c r="A206">
        <v>20.399999999999999</v>
      </c>
      <c r="B206" s="1">
        <v>44088</v>
      </c>
      <c r="C206" s="2">
        <v>0.78208333333333335</v>
      </c>
      <c r="D206">
        <v>41.282969999999999</v>
      </c>
      <c r="E206">
        <v>-83.552359999999993</v>
      </c>
      <c r="F206">
        <v>124</v>
      </c>
      <c r="G206">
        <v>48</v>
      </c>
      <c r="H206">
        <v>6504</v>
      </c>
      <c r="I206">
        <v>3</v>
      </c>
      <c r="J206" t="s">
        <v>8</v>
      </c>
      <c r="K206">
        <v>-6.8</v>
      </c>
      <c r="L206">
        <v>45966</v>
      </c>
    </row>
    <row r="207" spans="1:12" x14ac:dyDescent="0.3">
      <c r="A207">
        <v>20.5</v>
      </c>
      <c r="B207" s="1">
        <v>44088</v>
      </c>
      <c r="C207" s="2">
        <v>0.78215277777777781</v>
      </c>
      <c r="D207">
        <v>41.282719999999998</v>
      </c>
      <c r="E207">
        <v>-83.551550000000006</v>
      </c>
      <c r="F207">
        <v>130</v>
      </c>
      <c r="G207">
        <v>62</v>
      </c>
      <c r="H207">
        <v>6542</v>
      </c>
      <c r="I207">
        <v>3</v>
      </c>
      <c r="J207" t="s">
        <v>8</v>
      </c>
      <c r="K207">
        <v>-6.9</v>
      </c>
      <c r="L207">
        <v>45873</v>
      </c>
    </row>
    <row r="208" spans="1:12" x14ac:dyDescent="0.3">
      <c r="A208">
        <v>20.6</v>
      </c>
      <c r="B208" s="1">
        <v>44088</v>
      </c>
      <c r="C208" s="2">
        <v>0.78222222222222226</v>
      </c>
      <c r="D208">
        <v>41.282290000000003</v>
      </c>
      <c r="E208">
        <v>-83.550749999999994</v>
      </c>
      <c r="F208">
        <v>126</v>
      </c>
      <c r="G208">
        <v>51</v>
      </c>
      <c r="H208">
        <v>6565</v>
      </c>
      <c r="I208">
        <v>3</v>
      </c>
      <c r="J208" t="s">
        <v>8</v>
      </c>
      <c r="K208">
        <v>-7</v>
      </c>
      <c r="L208">
        <v>45705</v>
      </c>
    </row>
    <row r="209" spans="1:12" x14ac:dyDescent="0.3">
      <c r="A209">
        <v>20.7</v>
      </c>
      <c r="B209" s="1">
        <v>44088</v>
      </c>
      <c r="C209" s="2">
        <v>0.78229166666666661</v>
      </c>
      <c r="D209">
        <v>41.28192</v>
      </c>
      <c r="E209">
        <v>-83.549589999999995</v>
      </c>
      <c r="F209">
        <v>127</v>
      </c>
      <c r="G209">
        <v>61</v>
      </c>
      <c r="H209">
        <v>6592</v>
      </c>
      <c r="I209">
        <v>3</v>
      </c>
      <c r="J209" t="s">
        <v>8</v>
      </c>
      <c r="K209">
        <v>-7.2</v>
      </c>
      <c r="L209">
        <v>45545</v>
      </c>
    </row>
    <row r="210" spans="1:12" x14ac:dyDescent="0.3">
      <c r="A210">
        <v>20.8</v>
      </c>
      <c r="B210" s="1">
        <v>44088</v>
      </c>
      <c r="C210" s="2">
        <v>0.78236111111111117</v>
      </c>
      <c r="D210">
        <v>41.281660000000002</v>
      </c>
      <c r="E210">
        <v>-83.54853</v>
      </c>
      <c r="F210">
        <v>108</v>
      </c>
      <c r="G210">
        <v>55</v>
      </c>
      <c r="H210">
        <v>6616</v>
      </c>
      <c r="I210">
        <v>3</v>
      </c>
      <c r="J210" t="s">
        <v>8</v>
      </c>
      <c r="K210">
        <v>-7.3</v>
      </c>
      <c r="L210">
        <v>45206</v>
      </c>
    </row>
    <row r="211" spans="1:12" x14ac:dyDescent="0.3">
      <c r="A211">
        <v>20.9</v>
      </c>
      <c r="B211" s="1">
        <v>44088</v>
      </c>
      <c r="C211" s="2">
        <v>0.78243055555555552</v>
      </c>
      <c r="D211">
        <v>41.281320000000001</v>
      </c>
      <c r="E211">
        <v>-83.547550000000001</v>
      </c>
      <c r="F211">
        <v>119</v>
      </c>
      <c r="G211">
        <v>68</v>
      </c>
      <c r="H211">
        <v>6645</v>
      </c>
      <c r="I211">
        <v>3</v>
      </c>
      <c r="J211" t="s">
        <v>8</v>
      </c>
      <c r="K211">
        <v>-7.5</v>
      </c>
      <c r="L211">
        <v>45045</v>
      </c>
    </row>
    <row r="212" spans="1:12" x14ac:dyDescent="0.3">
      <c r="A212">
        <v>21</v>
      </c>
      <c r="B212" s="1">
        <v>44088</v>
      </c>
      <c r="C212" s="2">
        <v>0.78250000000000008</v>
      </c>
      <c r="D212">
        <v>41.281010000000002</v>
      </c>
      <c r="E212">
        <v>-83.546750000000003</v>
      </c>
      <c r="F212">
        <v>125</v>
      </c>
      <c r="G212">
        <v>53</v>
      </c>
      <c r="H212">
        <v>6670</v>
      </c>
      <c r="I212">
        <v>3</v>
      </c>
      <c r="J212" t="s">
        <v>8</v>
      </c>
      <c r="K212">
        <v>-7.8</v>
      </c>
      <c r="L212">
        <v>45067</v>
      </c>
    </row>
    <row r="213" spans="1:12" x14ac:dyDescent="0.3">
      <c r="A213">
        <v>21.1</v>
      </c>
      <c r="B213" s="1">
        <v>44088</v>
      </c>
      <c r="C213" s="2">
        <v>0.78256944444444443</v>
      </c>
      <c r="D213">
        <v>41.280729999999998</v>
      </c>
      <c r="E213">
        <v>-83.545779999999993</v>
      </c>
      <c r="F213">
        <v>106</v>
      </c>
      <c r="G213">
        <v>48</v>
      </c>
      <c r="H213">
        <v>6711</v>
      </c>
      <c r="I213">
        <v>3</v>
      </c>
      <c r="J213" t="s">
        <v>8</v>
      </c>
      <c r="K213">
        <v>-8.1</v>
      </c>
      <c r="L213">
        <v>44763</v>
      </c>
    </row>
    <row r="214" spans="1:12" x14ac:dyDescent="0.3">
      <c r="A214">
        <v>21.2</v>
      </c>
      <c r="B214" s="1">
        <v>44088</v>
      </c>
      <c r="C214" s="2">
        <v>0.78263888888888899</v>
      </c>
      <c r="D214">
        <v>41.280419999999999</v>
      </c>
      <c r="E214">
        <v>-83.544870000000003</v>
      </c>
      <c r="F214">
        <v>113</v>
      </c>
      <c r="G214">
        <v>57</v>
      </c>
      <c r="H214">
        <v>6739</v>
      </c>
      <c r="I214">
        <v>3</v>
      </c>
      <c r="J214" t="s">
        <v>8</v>
      </c>
      <c r="K214">
        <v>-8.4</v>
      </c>
      <c r="L214">
        <v>44673</v>
      </c>
    </row>
    <row r="215" spans="1:12" x14ac:dyDescent="0.3">
      <c r="A215">
        <v>21.3</v>
      </c>
      <c r="B215" s="1">
        <v>44088</v>
      </c>
      <c r="C215" s="2">
        <v>0.78270833333333334</v>
      </c>
      <c r="D215">
        <v>41.280200000000001</v>
      </c>
      <c r="E215">
        <v>-83.5441</v>
      </c>
      <c r="F215">
        <v>107</v>
      </c>
      <c r="G215">
        <v>55</v>
      </c>
      <c r="H215">
        <v>6768</v>
      </c>
      <c r="I215">
        <v>3</v>
      </c>
      <c r="J215" t="s">
        <v>8</v>
      </c>
      <c r="K215">
        <v>-8.6</v>
      </c>
      <c r="L215">
        <v>44527</v>
      </c>
    </row>
    <row r="216" spans="1:12" x14ac:dyDescent="0.3">
      <c r="A216">
        <v>21.4</v>
      </c>
      <c r="B216" s="1">
        <v>44088</v>
      </c>
      <c r="C216" s="2">
        <v>0.78277777777777768</v>
      </c>
      <c r="D216">
        <v>41.279859999999999</v>
      </c>
      <c r="E216">
        <v>-83.543019999999999</v>
      </c>
      <c r="F216">
        <v>106</v>
      </c>
      <c r="G216">
        <v>50</v>
      </c>
      <c r="H216">
        <v>6794</v>
      </c>
      <c r="I216">
        <v>3</v>
      </c>
      <c r="J216" t="s">
        <v>8</v>
      </c>
      <c r="K216">
        <v>-8.8000000000000007</v>
      </c>
      <c r="L216">
        <v>44390</v>
      </c>
    </row>
    <row r="217" spans="1:12" x14ac:dyDescent="0.3">
      <c r="A217">
        <v>21.5</v>
      </c>
      <c r="B217" s="1">
        <v>44088</v>
      </c>
      <c r="C217" s="2">
        <v>0.78284722222222225</v>
      </c>
      <c r="D217">
        <v>41.27966</v>
      </c>
      <c r="E217">
        <v>-83.542119999999997</v>
      </c>
      <c r="F217">
        <v>86</v>
      </c>
      <c r="G217">
        <v>53</v>
      </c>
      <c r="H217">
        <v>6815</v>
      </c>
      <c r="I217">
        <v>3</v>
      </c>
      <c r="J217" t="s">
        <v>8</v>
      </c>
      <c r="K217">
        <v>-8.9</v>
      </c>
      <c r="L217">
        <v>44236</v>
      </c>
    </row>
    <row r="218" spans="1:12" x14ac:dyDescent="0.3">
      <c r="A218">
        <v>21.6</v>
      </c>
      <c r="B218" s="1">
        <v>44088</v>
      </c>
      <c r="C218" s="2">
        <v>0.78291666666666659</v>
      </c>
      <c r="D218">
        <v>41.27937</v>
      </c>
      <c r="E218">
        <v>-83.540850000000006</v>
      </c>
      <c r="F218">
        <v>87</v>
      </c>
      <c r="G218">
        <v>64</v>
      </c>
      <c r="H218">
        <v>6848</v>
      </c>
      <c r="I218">
        <v>3</v>
      </c>
      <c r="J218" t="s">
        <v>8</v>
      </c>
      <c r="K218">
        <v>-9.1</v>
      </c>
      <c r="L218">
        <v>44089</v>
      </c>
    </row>
    <row r="219" spans="1:12" x14ac:dyDescent="0.3">
      <c r="A219">
        <v>21.7</v>
      </c>
      <c r="B219" s="1">
        <v>44088</v>
      </c>
      <c r="C219" s="2">
        <v>0.78298611111111116</v>
      </c>
      <c r="D219">
        <v>41.279029999999999</v>
      </c>
      <c r="E219">
        <v>-83.539760000000001</v>
      </c>
      <c r="F219">
        <v>103</v>
      </c>
      <c r="G219">
        <v>55</v>
      </c>
      <c r="H219">
        <v>6874</v>
      </c>
      <c r="I219">
        <v>3</v>
      </c>
      <c r="J219" t="s">
        <v>8</v>
      </c>
      <c r="K219">
        <v>-9.3000000000000007</v>
      </c>
      <c r="L219">
        <v>43905</v>
      </c>
    </row>
    <row r="220" spans="1:12" x14ac:dyDescent="0.3">
      <c r="A220">
        <v>21.8</v>
      </c>
      <c r="B220" s="1">
        <v>44088</v>
      </c>
      <c r="C220" s="2">
        <v>0.7830555555555555</v>
      </c>
      <c r="D220">
        <v>41.27881</v>
      </c>
      <c r="E220">
        <v>-83.538899999999998</v>
      </c>
      <c r="F220">
        <v>95</v>
      </c>
      <c r="G220">
        <v>55</v>
      </c>
      <c r="H220">
        <v>6899</v>
      </c>
      <c r="I220">
        <v>3</v>
      </c>
      <c r="J220" t="s">
        <v>8</v>
      </c>
      <c r="K220">
        <v>-9.4</v>
      </c>
      <c r="L220">
        <v>43795</v>
      </c>
    </row>
    <row r="221" spans="1:12" x14ac:dyDescent="0.3">
      <c r="A221">
        <v>21.9</v>
      </c>
      <c r="B221" s="1">
        <v>44088</v>
      </c>
      <c r="C221" s="2">
        <v>0.78312500000000007</v>
      </c>
      <c r="D221">
        <v>41.278480000000002</v>
      </c>
      <c r="E221">
        <v>-83.537670000000006</v>
      </c>
      <c r="F221">
        <v>97</v>
      </c>
      <c r="G221">
        <v>55</v>
      </c>
      <c r="H221">
        <v>6924</v>
      </c>
      <c r="I221">
        <v>3</v>
      </c>
      <c r="J221" t="s">
        <v>8</v>
      </c>
      <c r="K221">
        <v>-9.6</v>
      </c>
      <c r="L221">
        <v>43658</v>
      </c>
    </row>
    <row r="222" spans="1:12" x14ac:dyDescent="0.3">
      <c r="A222">
        <v>22</v>
      </c>
      <c r="B222" s="1">
        <v>44088</v>
      </c>
      <c r="C222" s="2">
        <v>0.78319444444444442</v>
      </c>
      <c r="D222">
        <v>41.278129999999997</v>
      </c>
      <c r="E222">
        <v>-83.536640000000006</v>
      </c>
      <c r="F222">
        <v>98</v>
      </c>
      <c r="G222">
        <v>50</v>
      </c>
      <c r="H222">
        <v>6950</v>
      </c>
      <c r="I222">
        <v>3</v>
      </c>
      <c r="J222" t="s">
        <v>8</v>
      </c>
      <c r="K222">
        <v>-9.6999999999999993</v>
      </c>
      <c r="L222">
        <v>43508</v>
      </c>
    </row>
    <row r="223" spans="1:12" x14ac:dyDescent="0.3">
      <c r="A223">
        <v>22.1</v>
      </c>
      <c r="B223" s="1">
        <v>44088</v>
      </c>
      <c r="C223" s="2">
        <v>0.78326388888888887</v>
      </c>
      <c r="D223">
        <v>41.277760000000001</v>
      </c>
      <c r="E223">
        <v>-83.535560000000004</v>
      </c>
      <c r="F223">
        <v>96</v>
      </c>
      <c r="G223">
        <v>48</v>
      </c>
      <c r="H223">
        <v>6978</v>
      </c>
      <c r="I223">
        <v>3</v>
      </c>
      <c r="J223" t="s">
        <v>8</v>
      </c>
      <c r="K223">
        <v>-10</v>
      </c>
      <c r="L223">
        <v>43365</v>
      </c>
    </row>
    <row r="224" spans="1:12" x14ac:dyDescent="0.3">
      <c r="A224">
        <v>22.2</v>
      </c>
      <c r="B224" s="1">
        <v>44088</v>
      </c>
      <c r="C224" s="2">
        <v>0.78333333333333333</v>
      </c>
      <c r="D224">
        <v>41.27749</v>
      </c>
      <c r="E224">
        <v>-83.534469999999999</v>
      </c>
      <c r="F224">
        <v>92</v>
      </c>
      <c r="G224">
        <v>46</v>
      </c>
      <c r="H224">
        <v>7006</v>
      </c>
      <c r="I224">
        <v>3</v>
      </c>
      <c r="J224" t="s">
        <v>8</v>
      </c>
      <c r="K224">
        <v>-10.199999999999999</v>
      </c>
      <c r="L224">
        <v>43172</v>
      </c>
    </row>
    <row r="225" spans="1:12" x14ac:dyDescent="0.3">
      <c r="A225">
        <v>22.3</v>
      </c>
      <c r="B225" s="1">
        <v>44088</v>
      </c>
      <c r="C225" s="2">
        <v>0.78340277777777778</v>
      </c>
      <c r="D225">
        <v>41.277180000000001</v>
      </c>
      <c r="E225">
        <v>-83.533379999999994</v>
      </c>
      <c r="F225">
        <v>99</v>
      </c>
      <c r="G225">
        <v>46</v>
      </c>
      <c r="H225">
        <v>7038</v>
      </c>
      <c r="I225">
        <v>3</v>
      </c>
      <c r="J225" t="s">
        <v>8</v>
      </c>
      <c r="K225">
        <v>-10.5</v>
      </c>
      <c r="L225">
        <v>43028</v>
      </c>
    </row>
    <row r="226" spans="1:12" x14ac:dyDescent="0.3">
      <c r="A226">
        <v>22.4</v>
      </c>
      <c r="B226" s="1">
        <v>44088</v>
      </c>
      <c r="C226" s="2">
        <v>0.78347222222222224</v>
      </c>
      <c r="D226">
        <v>41.276870000000002</v>
      </c>
      <c r="E226">
        <v>-83.532150000000001</v>
      </c>
      <c r="F226">
        <v>122</v>
      </c>
      <c r="G226">
        <v>51</v>
      </c>
      <c r="H226">
        <v>7068</v>
      </c>
      <c r="I226">
        <v>3</v>
      </c>
      <c r="J226" t="s">
        <v>8</v>
      </c>
      <c r="K226">
        <v>-10.7</v>
      </c>
      <c r="L226">
        <v>42809</v>
      </c>
    </row>
    <row r="227" spans="1:12" x14ac:dyDescent="0.3">
      <c r="A227">
        <v>22.5</v>
      </c>
      <c r="B227" s="1">
        <v>44088</v>
      </c>
      <c r="C227" s="2">
        <v>0.78354166666666669</v>
      </c>
      <c r="D227">
        <v>41.276530000000001</v>
      </c>
      <c r="E227">
        <v>-83.531019999999998</v>
      </c>
      <c r="F227">
        <v>127</v>
      </c>
      <c r="G227">
        <v>61</v>
      </c>
      <c r="H227">
        <v>7099</v>
      </c>
      <c r="I227">
        <v>3</v>
      </c>
      <c r="J227" t="s">
        <v>8</v>
      </c>
      <c r="K227">
        <v>-11</v>
      </c>
      <c r="L227">
        <v>42643</v>
      </c>
    </row>
    <row r="228" spans="1:12" x14ac:dyDescent="0.3">
      <c r="A228">
        <v>22.6</v>
      </c>
      <c r="B228" s="1">
        <v>44088</v>
      </c>
      <c r="C228" s="2">
        <v>0.78361111111111104</v>
      </c>
      <c r="D228">
        <v>41.276249999999997</v>
      </c>
      <c r="E228">
        <v>-83.529889999999995</v>
      </c>
      <c r="F228">
        <v>126</v>
      </c>
      <c r="G228">
        <v>61</v>
      </c>
      <c r="H228">
        <v>7130</v>
      </c>
      <c r="I228">
        <v>3</v>
      </c>
      <c r="J228" t="s">
        <v>8</v>
      </c>
      <c r="K228">
        <v>-11.2</v>
      </c>
      <c r="L228">
        <v>42480</v>
      </c>
    </row>
    <row r="229" spans="1:12" x14ac:dyDescent="0.3">
      <c r="A229">
        <v>22.7</v>
      </c>
      <c r="B229" s="1">
        <v>44088</v>
      </c>
      <c r="C229" s="2">
        <v>0.7836805555555556</v>
      </c>
      <c r="D229">
        <v>41.275889999999997</v>
      </c>
      <c r="E229">
        <v>-83.528700000000001</v>
      </c>
      <c r="F229">
        <v>118</v>
      </c>
      <c r="G229">
        <v>61</v>
      </c>
      <c r="H229">
        <v>7156</v>
      </c>
      <c r="I229">
        <v>3</v>
      </c>
      <c r="J229" t="s">
        <v>8</v>
      </c>
      <c r="K229">
        <v>-11.4</v>
      </c>
      <c r="L229">
        <v>42254</v>
      </c>
    </row>
    <row r="230" spans="1:12" x14ac:dyDescent="0.3">
      <c r="A230">
        <v>22.8</v>
      </c>
      <c r="B230" s="1">
        <v>44088</v>
      </c>
      <c r="C230" s="2">
        <v>0.78374999999999995</v>
      </c>
      <c r="D230">
        <v>41.275620000000004</v>
      </c>
      <c r="E230">
        <v>-83.527540000000002</v>
      </c>
      <c r="F230">
        <v>112</v>
      </c>
      <c r="G230">
        <v>68</v>
      </c>
      <c r="H230">
        <v>7186</v>
      </c>
      <c r="I230">
        <v>3</v>
      </c>
      <c r="J230" t="s">
        <v>8</v>
      </c>
      <c r="K230">
        <v>-11.5</v>
      </c>
      <c r="L230">
        <v>42155</v>
      </c>
    </row>
    <row r="231" spans="1:12" x14ac:dyDescent="0.3">
      <c r="A231">
        <v>22.9</v>
      </c>
      <c r="B231" s="1">
        <v>44088</v>
      </c>
      <c r="C231" s="2">
        <v>0.78381944444444451</v>
      </c>
      <c r="D231">
        <v>41.275219999999997</v>
      </c>
      <c r="E231">
        <v>-83.526430000000005</v>
      </c>
      <c r="F231">
        <v>136</v>
      </c>
      <c r="G231">
        <v>72</v>
      </c>
      <c r="H231">
        <v>7212</v>
      </c>
      <c r="I231">
        <v>3</v>
      </c>
      <c r="J231" t="s">
        <v>8</v>
      </c>
      <c r="K231">
        <v>-11.7</v>
      </c>
      <c r="L231">
        <v>41997</v>
      </c>
    </row>
    <row r="232" spans="1:12" x14ac:dyDescent="0.3">
      <c r="A232">
        <v>23</v>
      </c>
      <c r="B232" s="1">
        <v>44088</v>
      </c>
      <c r="C232" s="2">
        <v>0.78388888888888886</v>
      </c>
      <c r="D232">
        <v>41.27496</v>
      </c>
      <c r="E232">
        <v>-83.525069999999999</v>
      </c>
      <c r="F232">
        <v>108</v>
      </c>
      <c r="G232">
        <v>68</v>
      </c>
      <c r="H232">
        <v>7238</v>
      </c>
      <c r="I232">
        <v>3</v>
      </c>
      <c r="J232" t="s">
        <v>8</v>
      </c>
      <c r="K232">
        <v>-11.9</v>
      </c>
      <c r="L232">
        <v>41817</v>
      </c>
    </row>
    <row r="233" spans="1:12" x14ac:dyDescent="0.3">
      <c r="A233">
        <v>23.1</v>
      </c>
      <c r="B233" s="1">
        <v>44088</v>
      </c>
      <c r="C233" s="2">
        <v>0.78395833333333342</v>
      </c>
      <c r="D233">
        <v>41.274639999999998</v>
      </c>
      <c r="E233">
        <v>-83.523820000000001</v>
      </c>
      <c r="F233">
        <v>118</v>
      </c>
      <c r="G233">
        <v>57</v>
      </c>
      <c r="H233">
        <v>7268</v>
      </c>
      <c r="I233">
        <v>3</v>
      </c>
      <c r="J233" t="s">
        <v>8</v>
      </c>
      <c r="K233">
        <v>-12</v>
      </c>
      <c r="L233">
        <v>41663</v>
      </c>
    </row>
    <row r="234" spans="1:12" x14ac:dyDescent="0.3">
      <c r="A234">
        <v>23.2</v>
      </c>
      <c r="B234" s="1">
        <v>44088</v>
      </c>
      <c r="C234" s="2">
        <v>0.78402777777777777</v>
      </c>
      <c r="D234">
        <v>41.274340000000002</v>
      </c>
      <c r="E234">
        <v>-83.522589999999994</v>
      </c>
      <c r="F234">
        <v>117</v>
      </c>
      <c r="G234">
        <v>68</v>
      </c>
      <c r="H234">
        <v>7302</v>
      </c>
      <c r="I234">
        <v>3</v>
      </c>
      <c r="J234" t="s">
        <v>8</v>
      </c>
      <c r="K234">
        <v>-12.2</v>
      </c>
      <c r="L234">
        <v>41458</v>
      </c>
    </row>
    <row r="235" spans="1:12" x14ac:dyDescent="0.3">
      <c r="A235">
        <v>23.3</v>
      </c>
      <c r="B235" s="1">
        <v>44088</v>
      </c>
      <c r="C235" s="2">
        <v>0.78409722222222233</v>
      </c>
      <c r="D235">
        <v>41.27393</v>
      </c>
      <c r="E235">
        <v>-83.521619999999999</v>
      </c>
      <c r="F235">
        <v>116</v>
      </c>
      <c r="G235">
        <v>64</v>
      </c>
      <c r="H235">
        <v>7326</v>
      </c>
      <c r="I235">
        <v>3</v>
      </c>
      <c r="J235" t="s">
        <v>8</v>
      </c>
      <c r="K235">
        <v>-12.3</v>
      </c>
      <c r="L235">
        <v>41332</v>
      </c>
    </row>
    <row r="236" spans="1:12" x14ac:dyDescent="0.3">
      <c r="A236">
        <v>23.4</v>
      </c>
      <c r="B236" s="1">
        <v>44088</v>
      </c>
      <c r="C236" s="2">
        <v>0.78416666666666668</v>
      </c>
      <c r="D236">
        <v>41.273479999999999</v>
      </c>
      <c r="E236">
        <v>-83.52046</v>
      </c>
      <c r="F236">
        <v>122</v>
      </c>
      <c r="G236">
        <v>77</v>
      </c>
      <c r="H236">
        <v>7351</v>
      </c>
      <c r="I236">
        <v>3</v>
      </c>
      <c r="J236" t="s">
        <v>8</v>
      </c>
      <c r="K236">
        <v>-12.3</v>
      </c>
      <c r="L236">
        <v>41203</v>
      </c>
    </row>
    <row r="237" spans="1:12" x14ac:dyDescent="0.3">
      <c r="A237">
        <v>23.5</v>
      </c>
      <c r="B237" s="1">
        <v>44088</v>
      </c>
      <c r="C237" s="2">
        <v>0.78423611111111102</v>
      </c>
      <c r="D237">
        <v>41.273110000000003</v>
      </c>
      <c r="E237">
        <v>-83.519400000000005</v>
      </c>
      <c r="F237">
        <v>118</v>
      </c>
      <c r="G237">
        <v>66</v>
      </c>
      <c r="H237">
        <v>7378</v>
      </c>
      <c r="I237">
        <v>3</v>
      </c>
      <c r="J237" t="s">
        <v>8</v>
      </c>
      <c r="K237">
        <v>-12.5</v>
      </c>
      <c r="L237">
        <v>40912</v>
      </c>
    </row>
    <row r="238" spans="1:12" x14ac:dyDescent="0.3">
      <c r="A238">
        <v>23.6</v>
      </c>
      <c r="B238" s="1">
        <v>44088</v>
      </c>
      <c r="C238" s="2">
        <v>0.78430555555555559</v>
      </c>
      <c r="D238">
        <v>41.272750000000002</v>
      </c>
      <c r="E238">
        <v>-83.518270000000001</v>
      </c>
      <c r="F238">
        <v>126</v>
      </c>
      <c r="G238">
        <v>57</v>
      </c>
      <c r="H238">
        <v>7400</v>
      </c>
      <c r="I238">
        <v>3</v>
      </c>
      <c r="J238" t="s">
        <v>8</v>
      </c>
      <c r="K238">
        <v>-12.6</v>
      </c>
      <c r="L238">
        <v>40920</v>
      </c>
    </row>
    <row r="239" spans="1:12" x14ac:dyDescent="0.3">
      <c r="A239">
        <v>23.7</v>
      </c>
      <c r="B239" s="1">
        <v>44088</v>
      </c>
      <c r="C239" s="2">
        <v>0.78437499999999993</v>
      </c>
      <c r="D239">
        <v>41.272289999999998</v>
      </c>
      <c r="E239">
        <v>-83.516919999999999</v>
      </c>
      <c r="F239">
        <v>121</v>
      </c>
      <c r="G239">
        <v>66</v>
      </c>
      <c r="H239">
        <v>7424</v>
      </c>
      <c r="I239">
        <v>3</v>
      </c>
      <c r="J239" t="s">
        <v>8</v>
      </c>
      <c r="K239">
        <v>-12.5</v>
      </c>
      <c r="L239">
        <v>40789</v>
      </c>
    </row>
    <row r="240" spans="1:12" x14ac:dyDescent="0.3">
      <c r="A240">
        <v>23.8</v>
      </c>
      <c r="B240" s="1">
        <v>44088</v>
      </c>
      <c r="C240" s="2">
        <v>0.7844444444444445</v>
      </c>
      <c r="D240">
        <v>41.271909999999998</v>
      </c>
      <c r="E240">
        <v>-83.515860000000004</v>
      </c>
      <c r="F240">
        <v>120</v>
      </c>
      <c r="G240">
        <v>70</v>
      </c>
      <c r="H240">
        <v>7445</v>
      </c>
      <c r="I240">
        <v>3</v>
      </c>
      <c r="J240" t="s">
        <v>8</v>
      </c>
      <c r="K240">
        <v>-12.6</v>
      </c>
      <c r="L240">
        <v>40682</v>
      </c>
    </row>
    <row r="241" spans="1:12" x14ac:dyDescent="0.3">
      <c r="A241">
        <v>23.9</v>
      </c>
      <c r="B241" s="1">
        <v>44088</v>
      </c>
      <c r="C241" s="2">
        <v>0.78451388888888884</v>
      </c>
      <c r="D241">
        <v>41.271329999999999</v>
      </c>
      <c r="E241">
        <v>-83.514660000000006</v>
      </c>
      <c r="F241">
        <v>119</v>
      </c>
      <c r="G241">
        <v>68</v>
      </c>
      <c r="H241">
        <v>7470</v>
      </c>
      <c r="I241">
        <v>3</v>
      </c>
      <c r="J241" t="s">
        <v>8</v>
      </c>
      <c r="K241">
        <v>-12.8</v>
      </c>
      <c r="L241">
        <v>40569</v>
      </c>
    </row>
    <row r="242" spans="1:12" x14ac:dyDescent="0.3">
      <c r="A242">
        <v>24</v>
      </c>
      <c r="B242" s="1">
        <v>44088</v>
      </c>
      <c r="C242" s="2">
        <v>0.7845833333333333</v>
      </c>
      <c r="D242">
        <v>41.270919999999997</v>
      </c>
      <c r="E242">
        <v>-83.513499999999993</v>
      </c>
      <c r="F242">
        <v>103</v>
      </c>
      <c r="G242">
        <v>62</v>
      </c>
      <c r="H242">
        <v>7495</v>
      </c>
      <c r="I242">
        <v>3</v>
      </c>
      <c r="J242" t="s">
        <v>8</v>
      </c>
      <c r="K242">
        <v>-13</v>
      </c>
      <c r="L242">
        <v>40445</v>
      </c>
    </row>
    <row r="243" spans="1:12" x14ac:dyDescent="0.3">
      <c r="A243">
        <v>24.1</v>
      </c>
      <c r="B243" s="1">
        <v>44088</v>
      </c>
      <c r="C243" s="2">
        <v>0.78465277777777775</v>
      </c>
      <c r="D243">
        <v>41.270420000000001</v>
      </c>
      <c r="E243">
        <v>-83.512460000000004</v>
      </c>
      <c r="F243">
        <v>115</v>
      </c>
      <c r="G243">
        <v>55</v>
      </c>
      <c r="H243">
        <v>7523</v>
      </c>
      <c r="I243">
        <v>3</v>
      </c>
      <c r="J243" t="s">
        <v>8</v>
      </c>
      <c r="K243">
        <v>-13</v>
      </c>
      <c r="L243">
        <v>40320</v>
      </c>
    </row>
    <row r="244" spans="1:12" x14ac:dyDescent="0.3">
      <c r="A244">
        <v>24.2</v>
      </c>
      <c r="B244" s="1">
        <v>44088</v>
      </c>
      <c r="C244" s="2">
        <v>0.78472222222222221</v>
      </c>
      <c r="D244">
        <v>41.269930000000002</v>
      </c>
      <c r="E244">
        <v>-83.511499999999998</v>
      </c>
      <c r="F244">
        <v>125</v>
      </c>
      <c r="G244">
        <v>40</v>
      </c>
      <c r="H244">
        <v>7549</v>
      </c>
      <c r="I244">
        <v>3</v>
      </c>
      <c r="J244" t="s">
        <v>8</v>
      </c>
      <c r="K244">
        <v>-13.2</v>
      </c>
      <c r="L244">
        <v>40141</v>
      </c>
    </row>
    <row r="245" spans="1:12" x14ac:dyDescent="0.3">
      <c r="A245">
        <v>24.3</v>
      </c>
      <c r="B245" s="1">
        <v>44088</v>
      </c>
      <c r="C245" s="2">
        <v>0.78479166666666667</v>
      </c>
      <c r="D245">
        <v>41.269480000000001</v>
      </c>
      <c r="E245">
        <v>-83.510329999999996</v>
      </c>
      <c r="F245">
        <v>106</v>
      </c>
      <c r="G245">
        <v>53</v>
      </c>
      <c r="H245">
        <v>7573</v>
      </c>
      <c r="I245">
        <v>3</v>
      </c>
      <c r="J245" t="s">
        <v>8</v>
      </c>
      <c r="K245">
        <v>-13.4</v>
      </c>
      <c r="L245">
        <v>40026</v>
      </c>
    </row>
    <row r="246" spans="1:12" x14ac:dyDescent="0.3">
      <c r="A246">
        <v>24.4</v>
      </c>
      <c r="B246" s="1">
        <v>44088</v>
      </c>
      <c r="C246" s="2">
        <v>0.78486111111111112</v>
      </c>
      <c r="D246">
        <v>41.269030000000001</v>
      </c>
      <c r="E246">
        <v>-83.509289999999993</v>
      </c>
      <c r="F246">
        <v>119</v>
      </c>
      <c r="G246">
        <v>46</v>
      </c>
      <c r="H246">
        <v>7597</v>
      </c>
      <c r="I246">
        <v>3</v>
      </c>
      <c r="J246" t="s">
        <v>8</v>
      </c>
      <c r="K246">
        <v>-13.4</v>
      </c>
      <c r="L246">
        <v>39913</v>
      </c>
    </row>
    <row r="247" spans="1:12" x14ac:dyDescent="0.3">
      <c r="A247">
        <v>24.5</v>
      </c>
      <c r="B247" s="1">
        <v>44088</v>
      </c>
      <c r="C247" s="2">
        <v>0.78493055555555558</v>
      </c>
      <c r="D247">
        <v>41.268540000000002</v>
      </c>
      <c r="E247">
        <v>-83.508250000000004</v>
      </c>
      <c r="F247">
        <v>132</v>
      </c>
      <c r="G247">
        <v>48</v>
      </c>
      <c r="H247">
        <v>7623</v>
      </c>
      <c r="I247">
        <v>3</v>
      </c>
      <c r="J247" t="s">
        <v>8</v>
      </c>
      <c r="K247">
        <v>-13.5</v>
      </c>
      <c r="L247">
        <v>39751</v>
      </c>
    </row>
    <row r="248" spans="1:12" x14ac:dyDescent="0.3">
      <c r="A248">
        <v>24.6</v>
      </c>
      <c r="B248" s="1">
        <v>44088</v>
      </c>
      <c r="C248" s="2">
        <v>0.78500000000000003</v>
      </c>
      <c r="D248">
        <v>41.26811</v>
      </c>
      <c r="E248">
        <v>-83.507109999999997</v>
      </c>
      <c r="F248">
        <v>106</v>
      </c>
      <c r="G248">
        <v>57</v>
      </c>
      <c r="H248">
        <v>7645</v>
      </c>
      <c r="I248">
        <v>3</v>
      </c>
      <c r="J248" t="s">
        <v>8</v>
      </c>
      <c r="K248">
        <v>-13.7</v>
      </c>
      <c r="L248">
        <v>39621</v>
      </c>
    </row>
    <row r="249" spans="1:12" x14ac:dyDescent="0.3">
      <c r="A249">
        <v>24.7</v>
      </c>
      <c r="B249" s="1">
        <v>44088</v>
      </c>
      <c r="C249" s="2">
        <v>0.78506944444444438</v>
      </c>
      <c r="D249">
        <v>41.267670000000003</v>
      </c>
      <c r="E249">
        <v>-83.505970000000005</v>
      </c>
      <c r="F249">
        <v>125</v>
      </c>
      <c r="G249">
        <v>66</v>
      </c>
      <c r="H249">
        <v>7673</v>
      </c>
      <c r="I249">
        <v>3</v>
      </c>
      <c r="J249" t="s">
        <v>8</v>
      </c>
      <c r="K249">
        <v>-14</v>
      </c>
      <c r="L249">
        <v>39308</v>
      </c>
    </row>
    <row r="250" spans="1:12" x14ac:dyDescent="0.3">
      <c r="A250">
        <v>24.8</v>
      </c>
      <c r="B250" s="1">
        <v>44088</v>
      </c>
      <c r="C250" s="2">
        <v>0.78513888888888894</v>
      </c>
      <c r="D250">
        <v>41.267330000000001</v>
      </c>
      <c r="E250">
        <v>-83.505020000000002</v>
      </c>
      <c r="F250">
        <v>131</v>
      </c>
      <c r="G250">
        <v>53</v>
      </c>
      <c r="H250">
        <v>7697</v>
      </c>
      <c r="I250">
        <v>3</v>
      </c>
      <c r="J250" t="s">
        <v>8</v>
      </c>
      <c r="K250">
        <v>-14</v>
      </c>
      <c r="L250">
        <v>39315</v>
      </c>
    </row>
    <row r="251" spans="1:12" x14ac:dyDescent="0.3">
      <c r="A251">
        <v>24.9</v>
      </c>
      <c r="B251" s="1">
        <v>44088</v>
      </c>
      <c r="C251" s="2">
        <v>0.78520833333333329</v>
      </c>
      <c r="D251">
        <v>41.26688</v>
      </c>
      <c r="E251">
        <v>-83.503829999999994</v>
      </c>
      <c r="F251">
        <v>123</v>
      </c>
      <c r="G251">
        <v>46</v>
      </c>
      <c r="H251">
        <v>7722</v>
      </c>
      <c r="I251">
        <v>3</v>
      </c>
      <c r="J251" t="s">
        <v>8</v>
      </c>
      <c r="K251">
        <v>-14.1</v>
      </c>
      <c r="L251">
        <v>39227</v>
      </c>
    </row>
    <row r="252" spans="1:12" x14ac:dyDescent="0.3">
      <c r="A252">
        <v>25</v>
      </c>
      <c r="B252" s="1">
        <v>44088</v>
      </c>
      <c r="C252" s="2">
        <v>0.78527777777777785</v>
      </c>
      <c r="D252">
        <v>41.266500000000001</v>
      </c>
      <c r="E252">
        <v>-83.502790000000005</v>
      </c>
      <c r="F252">
        <v>128</v>
      </c>
      <c r="G252">
        <v>55</v>
      </c>
      <c r="H252">
        <v>7744</v>
      </c>
      <c r="I252">
        <v>3</v>
      </c>
      <c r="J252" t="s">
        <v>8</v>
      </c>
      <c r="K252">
        <v>-14.3</v>
      </c>
      <c r="L252">
        <v>39091</v>
      </c>
    </row>
    <row r="253" spans="1:12" x14ac:dyDescent="0.3">
      <c r="A253">
        <v>25.1</v>
      </c>
      <c r="B253" s="1">
        <v>44088</v>
      </c>
      <c r="C253" s="2">
        <v>0.7853472222222222</v>
      </c>
      <c r="D253">
        <v>41.26614</v>
      </c>
      <c r="E253">
        <v>-83.501670000000004</v>
      </c>
      <c r="F253">
        <v>110</v>
      </c>
      <c r="G253">
        <v>68</v>
      </c>
      <c r="H253">
        <v>7770</v>
      </c>
      <c r="I253">
        <v>1</v>
      </c>
      <c r="J253" t="s">
        <v>8</v>
      </c>
      <c r="K253">
        <v>-14.4</v>
      </c>
      <c r="L253">
        <v>38956</v>
      </c>
    </row>
    <row r="254" spans="1:12" x14ac:dyDescent="0.3">
      <c r="A254">
        <v>25.2</v>
      </c>
      <c r="B254" s="1">
        <v>44088</v>
      </c>
      <c r="C254" s="2">
        <v>0.78541666666666676</v>
      </c>
      <c r="D254">
        <v>41.26587</v>
      </c>
      <c r="E254">
        <v>-83.500590000000003</v>
      </c>
      <c r="F254">
        <v>100</v>
      </c>
      <c r="G254">
        <v>66</v>
      </c>
      <c r="H254">
        <v>7795</v>
      </c>
      <c r="I254">
        <v>1</v>
      </c>
      <c r="J254" t="s">
        <v>8</v>
      </c>
      <c r="K254">
        <v>-14.7</v>
      </c>
      <c r="L254">
        <v>38814</v>
      </c>
    </row>
    <row r="255" spans="1:12" x14ac:dyDescent="0.3">
      <c r="A255">
        <v>25.3</v>
      </c>
      <c r="B255" s="1">
        <v>44088</v>
      </c>
      <c r="C255" s="2">
        <v>0.78548611111111111</v>
      </c>
      <c r="D255">
        <v>41.265419999999999</v>
      </c>
      <c r="E255">
        <v>-83.499499999999998</v>
      </c>
      <c r="F255">
        <v>112</v>
      </c>
      <c r="G255">
        <v>68</v>
      </c>
      <c r="H255">
        <v>7823</v>
      </c>
      <c r="I255">
        <v>3</v>
      </c>
      <c r="J255" t="s">
        <v>8</v>
      </c>
      <c r="K255">
        <v>-14.9</v>
      </c>
      <c r="L255">
        <v>38369</v>
      </c>
    </row>
    <row r="256" spans="1:12" x14ac:dyDescent="0.3">
      <c r="A256">
        <v>25.4</v>
      </c>
      <c r="B256" s="1">
        <v>44088</v>
      </c>
      <c r="C256" s="2">
        <v>0.78555555555555545</v>
      </c>
      <c r="D256">
        <v>41.265070000000001</v>
      </c>
      <c r="E256">
        <v>-83.498400000000004</v>
      </c>
      <c r="F256">
        <v>106</v>
      </c>
      <c r="G256">
        <v>70</v>
      </c>
      <c r="H256">
        <v>7852</v>
      </c>
      <c r="I256">
        <v>3</v>
      </c>
      <c r="J256" t="s">
        <v>8</v>
      </c>
      <c r="K256">
        <v>-15.1</v>
      </c>
      <c r="L256">
        <v>38428</v>
      </c>
    </row>
    <row r="257" spans="1:12" x14ac:dyDescent="0.3">
      <c r="A257">
        <v>25.5</v>
      </c>
      <c r="B257" s="1">
        <v>44088</v>
      </c>
      <c r="C257" s="2">
        <v>0.78562500000000002</v>
      </c>
      <c r="D257">
        <v>41.264569999999999</v>
      </c>
      <c r="E257">
        <v>-83.497259999999997</v>
      </c>
      <c r="F257">
        <v>113</v>
      </c>
      <c r="G257">
        <v>81</v>
      </c>
      <c r="H257">
        <v>7876</v>
      </c>
      <c r="I257">
        <v>3</v>
      </c>
      <c r="J257" t="s">
        <v>8</v>
      </c>
      <c r="K257">
        <v>-15.2</v>
      </c>
      <c r="L257">
        <v>38424</v>
      </c>
    </row>
    <row r="258" spans="1:12" x14ac:dyDescent="0.3">
      <c r="A258">
        <v>25.6</v>
      </c>
      <c r="B258" s="1">
        <v>44088</v>
      </c>
      <c r="C258" s="2">
        <v>0.78569444444444436</v>
      </c>
      <c r="D258">
        <v>41.264200000000002</v>
      </c>
      <c r="E258">
        <v>-83.496219999999994</v>
      </c>
      <c r="F258">
        <v>108</v>
      </c>
      <c r="G258">
        <v>70</v>
      </c>
      <c r="H258">
        <v>7903</v>
      </c>
      <c r="I258">
        <v>3</v>
      </c>
      <c r="J258" t="s">
        <v>8</v>
      </c>
      <c r="K258">
        <v>-15.3</v>
      </c>
      <c r="L258">
        <v>38290</v>
      </c>
    </row>
    <row r="259" spans="1:12" x14ac:dyDescent="0.3">
      <c r="A259">
        <v>25.7</v>
      </c>
      <c r="B259" s="1">
        <v>44088</v>
      </c>
      <c r="C259" s="2">
        <v>0.78576388888888893</v>
      </c>
      <c r="D259">
        <v>41.263930000000002</v>
      </c>
      <c r="E259">
        <v>-83.495360000000005</v>
      </c>
      <c r="F259">
        <v>115</v>
      </c>
      <c r="G259">
        <v>74</v>
      </c>
      <c r="H259">
        <v>7929</v>
      </c>
      <c r="I259">
        <v>3</v>
      </c>
      <c r="J259" t="s">
        <v>8</v>
      </c>
      <c r="K259">
        <v>-15.4</v>
      </c>
      <c r="L259">
        <v>37958</v>
      </c>
    </row>
    <row r="260" spans="1:12" x14ac:dyDescent="0.3">
      <c r="A260">
        <v>25.8</v>
      </c>
      <c r="B260" s="1">
        <v>44088</v>
      </c>
      <c r="C260" s="2">
        <v>0.78583333333333327</v>
      </c>
      <c r="D260">
        <v>41.263590000000001</v>
      </c>
      <c r="E260">
        <v>-83.494100000000003</v>
      </c>
      <c r="F260">
        <v>116</v>
      </c>
      <c r="G260">
        <v>75</v>
      </c>
      <c r="H260">
        <v>7957</v>
      </c>
      <c r="I260">
        <v>3</v>
      </c>
      <c r="J260" t="s">
        <v>8</v>
      </c>
      <c r="K260">
        <v>-15.4</v>
      </c>
      <c r="L260">
        <v>38009</v>
      </c>
    </row>
    <row r="261" spans="1:12" x14ac:dyDescent="0.3">
      <c r="A261">
        <v>25.9</v>
      </c>
      <c r="B261" s="1">
        <v>44088</v>
      </c>
      <c r="C261" s="2">
        <v>0.78590277777777784</v>
      </c>
      <c r="D261">
        <v>41.263179999999998</v>
      </c>
      <c r="E261">
        <v>-83.49306</v>
      </c>
      <c r="F261">
        <v>121</v>
      </c>
      <c r="G261">
        <v>74</v>
      </c>
      <c r="H261">
        <v>7986</v>
      </c>
      <c r="I261">
        <v>3</v>
      </c>
      <c r="J261" t="s">
        <v>8</v>
      </c>
      <c r="K261">
        <v>-15.6</v>
      </c>
      <c r="L261">
        <v>37609</v>
      </c>
    </row>
    <row r="262" spans="1:12" x14ac:dyDescent="0.3">
      <c r="A262">
        <v>26</v>
      </c>
      <c r="B262" s="1">
        <v>44088</v>
      </c>
      <c r="C262" s="2">
        <v>0.78597222222222218</v>
      </c>
      <c r="D262">
        <v>41.262909999999998</v>
      </c>
      <c r="E262">
        <v>-83.492090000000005</v>
      </c>
      <c r="F262">
        <v>104</v>
      </c>
      <c r="G262">
        <v>64</v>
      </c>
      <c r="H262">
        <v>8010</v>
      </c>
      <c r="I262">
        <v>3</v>
      </c>
      <c r="J262" t="s">
        <v>8</v>
      </c>
      <c r="K262">
        <v>-15.6</v>
      </c>
      <c r="L262">
        <v>37740</v>
      </c>
    </row>
    <row r="263" spans="1:12" x14ac:dyDescent="0.3">
      <c r="A263">
        <v>26.1</v>
      </c>
      <c r="B263" s="1">
        <v>44088</v>
      </c>
      <c r="C263" s="2">
        <v>0.78604166666666664</v>
      </c>
      <c r="D263">
        <v>41.262650000000001</v>
      </c>
      <c r="E263">
        <v>-83.491110000000006</v>
      </c>
      <c r="F263">
        <v>103</v>
      </c>
      <c r="G263">
        <v>70</v>
      </c>
      <c r="H263">
        <v>8036</v>
      </c>
      <c r="I263">
        <v>3</v>
      </c>
      <c r="J263" t="s">
        <v>8</v>
      </c>
      <c r="K263">
        <v>-15.7</v>
      </c>
      <c r="L263">
        <v>37573</v>
      </c>
    </row>
    <row r="264" spans="1:12" x14ac:dyDescent="0.3">
      <c r="A264">
        <v>26.2</v>
      </c>
      <c r="B264" s="1">
        <v>44088</v>
      </c>
      <c r="C264" s="2">
        <v>0.78611111111111109</v>
      </c>
      <c r="D264">
        <v>41.262349999999998</v>
      </c>
      <c r="E264">
        <v>-83.490129999999994</v>
      </c>
      <c r="F264">
        <v>118</v>
      </c>
      <c r="G264">
        <v>62</v>
      </c>
      <c r="H264">
        <v>8063</v>
      </c>
      <c r="I264">
        <v>3</v>
      </c>
      <c r="J264" t="s">
        <v>8</v>
      </c>
      <c r="K264">
        <v>-15.9</v>
      </c>
      <c r="L264">
        <v>37261</v>
      </c>
    </row>
    <row r="265" spans="1:12" x14ac:dyDescent="0.3">
      <c r="A265">
        <v>26.3</v>
      </c>
      <c r="B265" s="1">
        <v>44088</v>
      </c>
      <c r="C265" s="2">
        <v>0.78618055555555555</v>
      </c>
      <c r="D265">
        <v>41.262090000000001</v>
      </c>
      <c r="E265">
        <v>-83.489289999999997</v>
      </c>
      <c r="F265">
        <v>109</v>
      </c>
      <c r="G265">
        <v>61</v>
      </c>
      <c r="H265">
        <v>8090</v>
      </c>
      <c r="I265">
        <v>3</v>
      </c>
      <c r="J265" t="s">
        <v>8</v>
      </c>
      <c r="K265">
        <v>-16</v>
      </c>
      <c r="L265">
        <v>37303</v>
      </c>
    </row>
    <row r="266" spans="1:12" x14ac:dyDescent="0.3">
      <c r="A266">
        <v>26.4</v>
      </c>
      <c r="B266" s="1">
        <v>44088</v>
      </c>
      <c r="C266" s="2">
        <v>0.78625</v>
      </c>
      <c r="D266">
        <v>41.261670000000002</v>
      </c>
      <c r="E266">
        <v>-83.488219999999998</v>
      </c>
      <c r="F266">
        <v>112</v>
      </c>
      <c r="G266">
        <v>44</v>
      </c>
      <c r="H266">
        <v>8120</v>
      </c>
      <c r="I266">
        <v>3</v>
      </c>
      <c r="J266" t="s">
        <v>8</v>
      </c>
      <c r="K266">
        <v>-16.100000000000001</v>
      </c>
      <c r="L266">
        <v>37179</v>
      </c>
    </row>
    <row r="267" spans="1:12" x14ac:dyDescent="0.3">
      <c r="A267">
        <v>26.5</v>
      </c>
      <c r="B267" s="1">
        <v>44088</v>
      </c>
      <c r="C267" s="2">
        <v>0.78631944444444446</v>
      </c>
      <c r="D267">
        <v>41.261299999999999</v>
      </c>
      <c r="E267">
        <v>-83.487179999999995</v>
      </c>
      <c r="F267">
        <v>97</v>
      </c>
      <c r="G267">
        <v>59</v>
      </c>
      <c r="H267">
        <v>8145</v>
      </c>
      <c r="I267">
        <v>3</v>
      </c>
      <c r="J267" t="s">
        <v>8</v>
      </c>
      <c r="K267">
        <v>-16.2</v>
      </c>
      <c r="L267">
        <v>37045</v>
      </c>
    </row>
    <row r="268" spans="1:12" x14ac:dyDescent="0.3">
      <c r="A268">
        <v>26.6</v>
      </c>
      <c r="B268" s="1">
        <v>44088</v>
      </c>
      <c r="C268" s="2">
        <v>0.78638888888888892</v>
      </c>
      <c r="D268">
        <v>41.261060000000001</v>
      </c>
      <c r="E268">
        <v>-83.48612</v>
      </c>
      <c r="F268">
        <v>95</v>
      </c>
      <c r="G268">
        <v>48</v>
      </c>
      <c r="H268">
        <v>8175</v>
      </c>
      <c r="I268">
        <v>3</v>
      </c>
      <c r="J268" t="s">
        <v>8</v>
      </c>
      <c r="K268">
        <v>-16.5</v>
      </c>
      <c r="L268">
        <v>36927</v>
      </c>
    </row>
    <row r="269" spans="1:12" x14ac:dyDescent="0.3">
      <c r="A269">
        <v>26.7</v>
      </c>
      <c r="B269" s="1">
        <v>44088</v>
      </c>
      <c r="C269" s="2">
        <v>0.78645833333333337</v>
      </c>
      <c r="D269">
        <v>41.260809999999999</v>
      </c>
      <c r="E269">
        <v>-83.485169999999997</v>
      </c>
      <c r="F269">
        <v>91</v>
      </c>
      <c r="G269">
        <v>46</v>
      </c>
      <c r="H269">
        <v>8203</v>
      </c>
      <c r="I269">
        <v>3</v>
      </c>
      <c r="J269" t="s">
        <v>8</v>
      </c>
      <c r="K269">
        <v>-16.600000000000001</v>
      </c>
      <c r="L269">
        <v>36740</v>
      </c>
    </row>
    <row r="270" spans="1:12" x14ac:dyDescent="0.3">
      <c r="A270">
        <v>26.8</v>
      </c>
      <c r="B270" s="1">
        <v>44088</v>
      </c>
      <c r="C270" s="2">
        <v>0.78652777777777771</v>
      </c>
      <c r="D270">
        <v>41.260599999999997</v>
      </c>
      <c r="E270">
        <v>-83.484099999999998</v>
      </c>
      <c r="F270">
        <v>92</v>
      </c>
      <c r="G270">
        <v>51</v>
      </c>
      <c r="H270">
        <v>8239</v>
      </c>
      <c r="I270">
        <v>3</v>
      </c>
      <c r="J270" t="s">
        <v>8</v>
      </c>
      <c r="K270">
        <v>-16.899999999999999</v>
      </c>
      <c r="L270">
        <v>36598</v>
      </c>
    </row>
    <row r="271" spans="1:12" x14ac:dyDescent="0.3">
      <c r="A271">
        <v>26.9</v>
      </c>
      <c r="B271" s="1">
        <v>44088</v>
      </c>
      <c r="C271" s="2">
        <v>0.78659722222222228</v>
      </c>
      <c r="D271">
        <v>41.260309999999997</v>
      </c>
      <c r="E271">
        <v>-83.483199999999997</v>
      </c>
      <c r="F271">
        <v>93</v>
      </c>
      <c r="G271">
        <v>37</v>
      </c>
      <c r="H271">
        <v>8275</v>
      </c>
      <c r="I271">
        <v>3</v>
      </c>
      <c r="J271" t="s">
        <v>8</v>
      </c>
      <c r="K271">
        <v>-17.100000000000001</v>
      </c>
      <c r="L271">
        <v>36390</v>
      </c>
    </row>
    <row r="272" spans="1:12" x14ac:dyDescent="0.3">
      <c r="A272">
        <v>27</v>
      </c>
      <c r="B272" s="1">
        <v>44088</v>
      </c>
      <c r="C272" s="2">
        <v>0.78666666666666663</v>
      </c>
      <c r="D272">
        <v>41.259970000000003</v>
      </c>
      <c r="E272">
        <v>-83.482039999999998</v>
      </c>
      <c r="F272">
        <v>113</v>
      </c>
      <c r="G272">
        <v>57</v>
      </c>
      <c r="H272">
        <v>8308</v>
      </c>
      <c r="I272">
        <v>3</v>
      </c>
      <c r="J272" t="s">
        <v>8</v>
      </c>
      <c r="K272">
        <v>-17.399999999999999</v>
      </c>
      <c r="L272">
        <v>36225</v>
      </c>
    </row>
    <row r="273" spans="1:12" x14ac:dyDescent="0.3">
      <c r="A273">
        <v>27.1</v>
      </c>
      <c r="B273" s="1">
        <v>44088</v>
      </c>
      <c r="C273" s="2">
        <v>0.78673611111111119</v>
      </c>
      <c r="D273">
        <v>41.259729999999998</v>
      </c>
      <c r="E273">
        <v>-83.480940000000004</v>
      </c>
      <c r="F273">
        <v>117</v>
      </c>
      <c r="G273">
        <v>55</v>
      </c>
      <c r="H273">
        <v>8339</v>
      </c>
      <c r="I273">
        <v>3</v>
      </c>
      <c r="J273" t="s">
        <v>8</v>
      </c>
      <c r="K273">
        <v>-17.7</v>
      </c>
      <c r="L273">
        <v>35883</v>
      </c>
    </row>
    <row r="274" spans="1:12" x14ac:dyDescent="0.3">
      <c r="A274">
        <v>27.2</v>
      </c>
      <c r="B274" s="1">
        <v>44088</v>
      </c>
      <c r="C274" s="2">
        <v>0.78680555555555554</v>
      </c>
      <c r="D274">
        <v>41.25949</v>
      </c>
      <c r="E274">
        <v>-83.480040000000002</v>
      </c>
      <c r="F274">
        <v>141</v>
      </c>
      <c r="G274">
        <v>46</v>
      </c>
      <c r="H274">
        <v>8367</v>
      </c>
      <c r="I274">
        <v>3</v>
      </c>
      <c r="J274" t="s">
        <v>8</v>
      </c>
      <c r="K274">
        <v>-18</v>
      </c>
      <c r="L274">
        <v>35728</v>
      </c>
    </row>
    <row r="275" spans="1:12" x14ac:dyDescent="0.3">
      <c r="A275">
        <v>27.3</v>
      </c>
      <c r="B275" s="1">
        <v>44088</v>
      </c>
      <c r="C275" s="2">
        <v>0.7868750000000001</v>
      </c>
      <c r="D275">
        <v>41.259230000000002</v>
      </c>
      <c r="E275">
        <v>-83.478909999999999</v>
      </c>
      <c r="F275">
        <v>118</v>
      </c>
      <c r="G275">
        <v>51</v>
      </c>
      <c r="H275">
        <v>8390</v>
      </c>
      <c r="I275">
        <v>3</v>
      </c>
      <c r="J275" t="s">
        <v>8</v>
      </c>
      <c r="K275">
        <v>-18.100000000000001</v>
      </c>
      <c r="L275">
        <v>35735</v>
      </c>
    </row>
    <row r="276" spans="1:12" x14ac:dyDescent="0.3">
      <c r="A276">
        <v>27.4</v>
      </c>
      <c r="B276" s="1">
        <v>44088</v>
      </c>
      <c r="C276" s="2">
        <v>0.78694444444444445</v>
      </c>
      <c r="D276">
        <v>41.258949999999999</v>
      </c>
      <c r="E276">
        <v>-83.477969999999999</v>
      </c>
      <c r="F276">
        <v>113</v>
      </c>
      <c r="G276">
        <v>44</v>
      </c>
      <c r="H276">
        <v>8421</v>
      </c>
      <c r="I276">
        <v>3</v>
      </c>
      <c r="J276" t="s">
        <v>8</v>
      </c>
      <c r="K276">
        <v>-18.2</v>
      </c>
      <c r="L276">
        <v>35652</v>
      </c>
    </row>
    <row r="277" spans="1:12" x14ac:dyDescent="0.3">
      <c r="A277">
        <v>27.5</v>
      </c>
      <c r="B277" s="1">
        <v>44088</v>
      </c>
      <c r="C277" s="2">
        <v>0.78701388888888879</v>
      </c>
      <c r="D277">
        <v>41.258690000000001</v>
      </c>
      <c r="E277">
        <v>-83.477050000000006</v>
      </c>
      <c r="F277">
        <v>129</v>
      </c>
      <c r="G277">
        <v>40</v>
      </c>
      <c r="H277">
        <v>8451</v>
      </c>
      <c r="I277">
        <v>3</v>
      </c>
      <c r="J277" t="s">
        <v>8</v>
      </c>
      <c r="K277">
        <v>-18.399999999999999</v>
      </c>
      <c r="L277">
        <v>35515</v>
      </c>
    </row>
    <row r="278" spans="1:12" x14ac:dyDescent="0.3">
      <c r="A278">
        <v>27.6</v>
      </c>
      <c r="B278" s="1">
        <v>44088</v>
      </c>
      <c r="C278" s="2">
        <v>0.78708333333333336</v>
      </c>
      <c r="D278">
        <v>41.258380000000002</v>
      </c>
      <c r="E278">
        <v>-83.475989999999996</v>
      </c>
      <c r="F278">
        <v>124</v>
      </c>
      <c r="G278">
        <v>61</v>
      </c>
      <c r="H278">
        <v>8487</v>
      </c>
      <c r="I278">
        <v>3</v>
      </c>
      <c r="J278" t="s">
        <v>8</v>
      </c>
      <c r="K278">
        <v>-18.399999999999999</v>
      </c>
      <c r="L278">
        <v>35363</v>
      </c>
    </row>
    <row r="279" spans="1:12" x14ac:dyDescent="0.3">
      <c r="A279">
        <v>27.7</v>
      </c>
      <c r="B279" s="1">
        <v>44088</v>
      </c>
      <c r="C279" s="2">
        <v>0.7871527777777777</v>
      </c>
      <c r="D279">
        <v>41.258049999999997</v>
      </c>
      <c r="E279">
        <v>-83.475049999999996</v>
      </c>
      <c r="F279">
        <v>137</v>
      </c>
      <c r="G279">
        <v>53</v>
      </c>
      <c r="H279">
        <v>8522</v>
      </c>
      <c r="I279">
        <v>3</v>
      </c>
      <c r="J279" t="s">
        <v>8</v>
      </c>
      <c r="K279">
        <v>-18.7</v>
      </c>
      <c r="L279">
        <v>35001</v>
      </c>
    </row>
    <row r="280" spans="1:12" x14ac:dyDescent="0.3">
      <c r="A280">
        <v>27.8</v>
      </c>
      <c r="B280" s="1">
        <v>44088</v>
      </c>
      <c r="C280" s="2">
        <v>0.78722222222222227</v>
      </c>
      <c r="D280">
        <v>41.257629999999999</v>
      </c>
      <c r="E280">
        <v>-83.474140000000006</v>
      </c>
      <c r="F280">
        <v>137</v>
      </c>
      <c r="G280">
        <v>59</v>
      </c>
      <c r="H280">
        <v>8551</v>
      </c>
      <c r="I280">
        <v>3</v>
      </c>
      <c r="J280" t="s">
        <v>8</v>
      </c>
      <c r="K280">
        <v>-18.8</v>
      </c>
      <c r="L280">
        <v>35060</v>
      </c>
    </row>
    <row r="281" spans="1:12" x14ac:dyDescent="0.3">
      <c r="A281">
        <v>27.9</v>
      </c>
      <c r="B281" s="1">
        <v>44088</v>
      </c>
      <c r="C281" s="2">
        <v>0.78729166666666661</v>
      </c>
      <c r="D281">
        <v>41.25732</v>
      </c>
      <c r="E281">
        <v>-83.473259999999996</v>
      </c>
      <c r="F281">
        <v>139</v>
      </c>
      <c r="G281">
        <v>50</v>
      </c>
      <c r="H281">
        <v>8576</v>
      </c>
      <c r="I281">
        <v>3</v>
      </c>
      <c r="J281" t="s">
        <v>8</v>
      </c>
      <c r="K281">
        <v>-18.8</v>
      </c>
      <c r="L281">
        <v>34877</v>
      </c>
    </row>
    <row r="282" spans="1:12" x14ac:dyDescent="0.3">
      <c r="A282">
        <v>28</v>
      </c>
      <c r="B282" s="1">
        <v>44088</v>
      </c>
      <c r="C282" s="2">
        <v>0.78736111111111118</v>
      </c>
      <c r="D282">
        <v>41.256950000000003</v>
      </c>
      <c r="E282">
        <v>-83.472309999999993</v>
      </c>
      <c r="F282">
        <v>135</v>
      </c>
      <c r="G282">
        <v>48</v>
      </c>
      <c r="H282">
        <v>8602</v>
      </c>
      <c r="I282">
        <v>3</v>
      </c>
      <c r="J282" t="s">
        <v>8</v>
      </c>
      <c r="K282">
        <v>-18.899999999999999</v>
      </c>
      <c r="L282">
        <v>34774</v>
      </c>
    </row>
    <row r="283" spans="1:12" x14ac:dyDescent="0.3">
      <c r="A283">
        <v>28.1</v>
      </c>
      <c r="B283" s="1">
        <v>44088</v>
      </c>
      <c r="C283" s="2">
        <v>0.78743055555555552</v>
      </c>
      <c r="D283">
        <v>41.256529999999998</v>
      </c>
      <c r="E283">
        <v>-83.471239999999995</v>
      </c>
      <c r="F283">
        <v>121</v>
      </c>
      <c r="G283">
        <v>61</v>
      </c>
      <c r="H283">
        <v>8627</v>
      </c>
      <c r="I283">
        <v>3</v>
      </c>
      <c r="J283" t="s">
        <v>8</v>
      </c>
      <c r="K283">
        <v>-19</v>
      </c>
      <c r="L283">
        <v>34686</v>
      </c>
    </row>
    <row r="284" spans="1:12" x14ac:dyDescent="0.3">
      <c r="A284">
        <v>28.2</v>
      </c>
      <c r="B284" s="1">
        <v>44088</v>
      </c>
      <c r="C284" s="2">
        <v>0.78749999999999998</v>
      </c>
      <c r="D284">
        <v>41.256230000000002</v>
      </c>
      <c r="E284">
        <v>-83.470320000000001</v>
      </c>
      <c r="F284">
        <v>112</v>
      </c>
      <c r="G284">
        <v>53</v>
      </c>
      <c r="H284">
        <v>8653</v>
      </c>
      <c r="I284">
        <v>3</v>
      </c>
      <c r="J284" t="s">
        <v>8</v>
      </c>
      <c r="K284">
        <v>-19.2</v>
      </c>
      <c r="L284">
        <v>34549</v>
      </c>
    </row>
    <row r="285" spans="1:12" x14ac:dyDescent="0.3">
      <c r="A285">
        <v>28.3</v>
      </c>
      <c r="B285" s="1">
        <v>44088</v>
      </c>
      <c r="C285" s="2">
        <v>0.78756944444444443</v>
      </c>
      <c r="D285">
        <v>41.25582</v>
      </c>
      <c r="E285">
        <v>-83.469430000000003</v>
      </c>
      <c r="F285">
        <v>115</v>
      </c>
      <c r="G285">
        <v>59</v>
      </c>
      <c r="H285">
        <v>8679</v>
      </c>
      <c r="I285">
        <v>3</v>
      </c>
      <c r="J285" t="s">
        <v>8</v>
      </c>
      <c r="K285">
        <v>-19.3</v>
      </c>
      <c r="L285">
        <v>34435</v>
      </c>
    </row>
    <row r="286" spans="1:12" x14ac:dyDescent="0.3">
      <c r="A286">
        <v>28.4</v>
      </c>
      <c r="B286" s="1">
        <v>44088</v>
      </c>
      <c r="C286" s="2">
        <v>0.78763888888888889</v>
      </c>
      <c r="D286">
        <v>41.25544</v>
      </c>
      <c r="E286">
        <v>-83.468389999999999</v>
      </c>
      <c r="F286">
        <v>101</v>
      </c>
      <c r="G286">
        <v>57</v>
      </c>
      <c r="H286">
        <v>8702</v>
      </c>
      <c r="I286">
        <v>3</v>
      </c>
      <c r="J286" t="s">
        <v>8</v>
      </c>
      <c r="K286">
        <v>-19.5</v>
      </c>
      <c r="L286">
        <v>34319</v>
      </c>
    </row>
    <row r="287" spans="1:12" x14ac:dyDescent="0.3">
      <c r="A287">
        <v>28.5</v>
      </c>
      <c r="B287" s="1">
        <v>44088</v>
      </c>
      <c r="C287" s="2">
        <v>0.78770833333333334</v>
      </c>
      <c r="D287">
        <v>41.255040000000001</v>
      </c>
      <c r="E287">
        <v>-83.467299999999994</v>
      </c>
      <c r="F287">
        <v>98</v>
      </c>
      <c r="G287">
        <v>66</v>
      </c>
      <c r="H287">
        <v>8729</v>
      </c>
      <c r="I287">
        <v>3</v>
      </c>
      <c r="J287" t="s">
        <v>8</v>
      </c>
      <c r="K287">
        <v>-19.7</v>
      </c>
      <c r="L287">
        <v>34198</v>
      </c>
    </row>
    <row r="288" spans="1:12" x14ac:dyDescent="0.3">
      <c r="A288">
        <v>28.6</v>
      </c>
      <c r="B288" s="1">
        <v>44088</v>
      </c>
      <c r="C288" s="2">
        <v>0.7877777777777778</v>
      </c>
      <c r="D288">
        <v>41.254660000000001</v>
      </c>
      <c r="E288">
        <v>-83.466269999999994</v>
      </c>
      <c r="F288">
        <v>100</v>
      </c>
      <c r="G288">
        <v>70</v>
      </c>
      <c r="H288">
        <v>8755</v>
      </c>
      <c r="I288">
        <v>3</v>
      </c>
      <c r="J288" t="s">
        <v>8</v>
      </c>
      <c r="K288">
        <v>-19.899999999999999</v>
      </c>
      <c r="L288">
        <v>34079</v>
      </c>
    </row>
    <row r="289" spans="1:12" x14ac:dyDescent="0.3">
      <c r="A289">
        <v>28.7</v>
      </c>
      <c r="B289" s="1">
        <v>44088</v>
      </c>
      <c r="C289" s="2">
        <v>0.78784722222222225</v>
      </c>
      <c r="D289">
        <v>41.254240000000003</v>
      </c>
      <c r="E289">
        <v>-83.465209999999999</v>
      </c>
      <c r="F289">
        <v>106</v>
      </c>
      <c r="G289">
        <v>79</v>
      </c>
      <c r="H289">
        <v>8780</v>
      </c>
      <c r="I289">
        <v>3</v>
      </c>
      <c r="J289" t="s">
        <v>8</v>
      </c>
      <c r="K289">
        <v>-20.100000000000001</v>
      </c>
      <c r="L289">
        <v>33934</v>
      </c>
    </row>
    <row r="290" spans="1:12" x14ac:dyDescent="0.3">
      <c r="A290">
        <v>28.8</v>
      </c>
      <c r="B290" s="1">
        <v>44088</v>
      </c>
      <c r="C290" s="2">
        <v>0.78791666666666671</v>
      </c>
      <c r="D290">
        <v>41.253839999999997</v>
      </c>
      <c r="E290">
        <v>-83.464129999999997</v>
      </c>
      <c r="F290">
        <v>107</v>
      </c>
      <c r="G290">
        <v>79</v>
      </c>
      <c r="H290">
        <v>8806</v>
      </c>
      <c r="I290">
        <v>3</v>
      </c>
      <c r="J290" t="s">
        <v>8</v>
      </c>
      <c r="K290">
        <v>-20.3</v>
      </c>
      <c r="L290">
        <v>33805</v>
      </c>
    </row>
    <row r="291" spans="1:12" x14ac:dyDescent="0.3">
      <c r="A291">
        <v>28.9</v>
      </c>
      <c r="B291" s="1">
        <v>44088</v>
      </c>
      <c r="C291" s="2">
        <v>0.78798611111111105</v>
      </c>
      <c r="D291">
        <v>41.253500000000003</v>
      </c>
      <c r="E291">
        <v>-83.462980000000002</v>
      </c>
      <c r="F291">
        <v>106</v>
      </c>
      <c r="G291">
        <v>62</v>
      </c>
      <c r="H291">
        <v>8840</v>
      </c>
      <c r="I291">
        <v>3</v>
      </c>
      <c r="J291" t="s">
        <v>8</v>
      </c>
      <c r="K291">
        <v>-20.399999999999999</v>
      </c>
      <c r="L291">
        <v>33645</v>
      </c>
    </row>
    <row r="292" spans="1:12" x14ac:dyDescent="0.3">
      <c r="A292">
        <v>29</v>
      </c>
      <c r="B292" s="1">
        <v>44088</v>
      </c>
      <c r="C292" s="2">
        <v>0.78805555555555562</v>
      </c>
      <c r="D292">
        <v>41.253129999999999</v>
      </c>
      <c r="E292">
        <v>-83.461830000000006</v>
      </c>
      <c r="F292">
        <v>109</v>
      </c>
      <c r="G292">
        <v>57</v>
      </c>
      <c r="H292">
        <v>8874</v>
      </c>
      <c r="I292">
        <v>3</v>
      </c>
      <c r="J292" t="s">
        <v>8</v>
      </c>
      <c r="K292">
        <v>-20.7</v>
      </c>
      <c r="L292">
        <v>33481</v>
      </c>
    </row>
    <row r="293" spans="1:12" x14ac:dyDescent="0.3">
      <c r="A293">
        <v>29.1</v>
      </c>
      <c r="B293" s="1">
        <v>44088</v>
      </c>
      <c r="C293" s="2">
        <v>0.78812499999999996</v>
      </c>
      <c r="D293">
        <v>41.252740000000003</v>
      </c>
      <c r="E293">
        <v>-83.460679999999996</v>
      </c>
      <c r="F293">
        <v>117</v>
      </c>
      <c r="G293">
        <v>68</v>
      </c>
      <c r="H293">
        <v>8901</v>
      </c>
      <c r="I293">
        <v>3</v>
      </c>
      <c r="J293" t="s">
        <v>8</v>
      </c>
      <c r="K293">
        <v>-21</v>
      </c>
      <c r="L293">
        <v>33311</v>
      </c>
    </row>
    <row r="294" spans="1:12" x14ac:dyDescent="0.3">
      <c r="A294">
        <v>29.2</v>
      </c>
      <c r="B294" s="1">
        <v>44088</v>
      </c>
      <c r="C294" s="2">
        <v>0.78819444444444453</v>
      </c>
      <c r="D294">
        <v>41.252450000000003</v>
      </c>
      <c r="E294">
        <v>-83.459519999999998</v>
      </c>
      <c r="F294">
        <v>115</v>
      </c>
      <c r="G294">
        <v>62</v>
      </c>
      <c r="H294">
        <v>8930</v>
      </c>
      <c r="I294">
        <v>3</v>
      </c>
      <c r="J294" t="s">
        <v>8</v>
      </c>
      <c r="K294">
        <v>-21.2</v>
      </c>
      <c r="L294">
        <v>33242</v>
      </c>
    </row>
    <row r="295" spans="1:12" x14ac:dyDescent="0.3">
      <c r="A295">
        <v>29.3</v>
      </c>
      <c r="B295" s="1">
        <v>44088</v>
      </c>
      <c r="C295" s="2">
        <v>0.78826388888888888</v>
      </c>
      <c r="D295">
        <v>41.252110000000002</v>
      </c>
      <c r="E295">
        <v>-83.458510000000004</v>
      </c>
      <c r="F295">
        <v>123</v>
      </c>
      <c r="G295">
        <v>55</v>
      </c>
      <c r="H295">
        <v>8955</v>
      </c>
      <c r="I295">
        <v>3</v>
      </c>
      <c r="J295" t="s">
        <v>8</v>
      </c>
      <c r="K295">
        <v>-21.3</v>
      </c>
      <c r="L295">
        <v>33115</v>
      </c>
    </row>
    <row r="296" spans="1:12" x14ac:dyDescent="0.3">
      <c r="A296">
        <v>29.4</v>
      </c>
      <c r="B296" s="1">
        <v>44088</v>
      </c>
      <c r="C296" s="2">
        <v>0.78833333333333344</v>
      </c>
      <c r="D296">
        <v>41.25168</v>
      </c>
      <c r="E296">
        <v>-83.457329999999999</v>
      </c>
      <c r="F296">
        <v>127</v>
      </c>
      <c r="G296">
        <v>62</v>
      </c>
      <c r="H296">
        <v>8982</v>
      </c>
      <c r="I296">
        <v>3</v>
      </c>
      <c r="J296" t="s">
        <v>8</v>
      </c>
      <c r="K296">
        <v>-21.3</v>
      </c>
      <c r="L296">
        <v>32990</v>
      </c>
    </row>
    <row r="297" spans="1:12" x14ac:dyDescent="0.3">
      <c r="A297">
        <v>29.5</v>
      </c>
      <c r="B297" s="1">
        <v>44088</v>
      </c>
      <c r="C297" s="2">
        <v>0.78840277777777779</v>
      </c>
      <c r="D297">
        <v>41.251399999999997</v>
      </c>
      <c r="E297">
        <v>-83.456199999999995</v>
      </c>
      <c r="F297">
        <v>121</v>
      </c>
      <c r="G297">
        <v>46</v>
      </c>
      <c r="H297">
        <v>9006</v>
      </c>
      <c r="I297">
        <v>3</v>
      </c>
      <c r="J297" t="s">
        <v>8</v>
      </c>
      <c r="K297">
        <v>-21.4</v>
      </c>
      <c r="L297">
        <v>32848</v>
      </c>
    </row>
    <row r="298" spans="1:12" x14ac:dyDescent="0.3">
      <c r="A298">
        <v>29.6</v>
      </c>
      <c r="B298" s="1">
        <v>44088</v>
      </c>
      <c r="C298" s="2">
        <v>0.78847222222222213</v>
      </c>
      <c r="D298">
        <v>41.251060000000003</v>
      </c>
      <c r="E298">
        <v>-83.45505</v>
      </c>
      <c r="F298">
        <v>124</v>
      </c>
      <c r="G298">
        <v>44</v>
      </c>
      <c r="H298">
        <v>9032</v>
      </c>
      <c r="I298">
        <v>3</v>
      </c>
      <c r="J298" t="s">
        <v>8</v>
      </c>
      <c r="K298">
        <v>-21.4</v>
      </c>
      <c r="L298">
        <v>32785</v>
      </c>
    </row>
    <row r="299" spans="1:12" x14ac:dyDescent="0.3">
      <c r="A299">
        <v>29.7</v>
      </c>
      <c r="B299" s="1">
        <v>44088</v>
      </c>
      <c r="C299" s="2">
        <v>0.7885416666666667</v>
      </c>
      <c r="D299">
        <v>41.250830000000001</v>
      </c>
      <c r="E299">
        <v>-83.45384</v>
      </c>
      <c r="F299">
        <v>115</v>
      </c>
      <c r="G299">
        <v>53</v>
      </c>
      <c r="H299">
        <v>9056</v>
      </c>
      <c r="I299">
        <v>3</v>
      </c>
      <c r="J299" t="s">
        <v>8</v>
      </c>
      <c r="K299">
        <v>-21.6</v>
      </c>
      <c r="L299">
        <v>32611</v>
      </c>
    </row>
    <row r="300" spans="1:12" x14ac:dyDescent="0.3">
      <c r="A300">
        <v>29.8</v>
      </c>
      <c r="B300" s="1">
        <v>44088</v>
      </c>
      <c r="C300" s="2">
        <v>0.78861111111111104</v>
      </c>
      <c r="D300">
        <v>41.250360000000001</v>
      </c>
      <c r="E300">
        <v>-83.452709999999996</v>
      </c>
      <c r="F300">
        <v>112</v>
      </c>
      <c r="G300">
        <v>61</v>
      </c>
      <c r="H300">
        <v>9081</v>
      </c>
      <c r="I300">
        <v>3</v>
      </c>
      <c r="J300" t="s">
        <v>8</v>
      </c>
      <c r="K300">
        <v>-21.5</v>
      </c>
      <c r="L300">
        <v>32543</v>
      </c>
    </row>
    <row r="301" spans="1:12" x14ac:dyDescent="0.3">
      <c r="A301">
        <v>29.9</v>
      </c>
      <c r="B301" s="1">
        <v>44088</v>
      </c>
      <c r="C301" s="2">
        <v>0.78868055555555561</v>
      </c>
      <c r="D301">
        <v>41.250100000000003</v>
      </c>
      <c r="E301">
        <v>-83.451490000000007</v>
      </c>
      <c r="F301">
        <v>104</v>
      </c>
      <c r="G301">
        <v>53</v>
      </c>
      <c r="H301">
        <v>9105</v>
      </c>
      <c r="I301">
        <v>3</v>
      </c>
      <c r="J301" t="s">
        <v>8</v>
      </c>
      <c r="K301">
        <v>-21.6</v>
      </c>
      <c r="L301">
        <v>32450</v>
      </c>
    </row>
    <row r="302" spans="1:12" x14ac:dyDescent="0.3">
      <c r="A302">
        <v>30</v>
      </c>
      <c r="B302" s="1">
        <v>44088</v>
      </c>
      <c r="C302" s="2">
        <v>0.78874999999999995</v>
      </c>
      <c r="D302">
        <v>41.24971</v>
      </c>
      <c r="E302">
        <v>-83.450490000000002</v>
      </c>
      <c r="F302">
        <v>106</v>
      </c>
      <c r="G302">
        <v>64</v>
      </c>
      <c r="H302">
        <v>9131</v>
      </c>
      <c r="I302">
        <v>3</v>
      </c>
      <c r="J302" t="s">
        <v>8</v>
      </c>
      <c r="K302">
        <v>-21.8</v>
      </c>
      <c r="L302">
        <v>32287</v>
      </c>
    </row>
    <row r="303" spans="1:12" x14ac:dyDescent="0.3">
      <c r="A303">
        <v>30.1</v>
      </c>
      <c r="B303" s="1">
        <v>44088</v>
      </c>
      <c r="C303" s="2">
        <v>0.78881944444444441</v>
      </c>
      <c r="D303">
        <v>41.249369999999999</v>
      </c>
      <c r="E303">
        <v>-83.449399999999997</v>
      </c>
      <c r="F303">
        <v>96</v>
      </c>
      <c r="G303">
        <v>61</v>
      </c>
      <c r="H303">
        <v>9165</v>
      </c>
      <c r="I303">
        <v>3</v>
      </c>
      <c r="J303" t="s">
        <v>8</v>
      </c>
      <c r="K303">
        <v>-22</v>
      </c>
      <c r="L303">
        <v>32141</v>
      </c>
    </row>
    <row r="304" spans="1:12" x14ac:dyDescent="0.3">
      <c r="A304">
        <v>30.2</v>
      </c>
      <c r="B304" s="1">
        <v>44088</v>
      </c>
      <c r="C304" s="2">
        <v>0.78888888888888886</v>
      </c>
      <c r="D304">
        <v>41.248989999999999</v>
      </c>
      <c r="E304">
        <v>-83.448049999999995</v>
      </c>
      <c r="F304">
        <v>111</v>
      </c>
      <c r="G304">
        <v>72</v>
      </c>
      <c r="H304">
        <v>9193</v>
      </c>
      <c r="I304">
        <v>3</v>
      </c>
      <c r="J304" t="s">
        <v>8</v>
      </c>
      <c r="K304">
        <v>-22.3</v>
      </c>
      <c r="L304">
        <v>31974</v>
      </c>
    </row>
    <row r="305" spans="1:12" x14ac:dyDescent="0.3">
      <c r="A305">
        <v>30.3</v>
      </c>
      <c r="B305" s="1">
        <v>44088</v>
      </c>
      <c r="C305" s="2">
        <v>0.78895833333333332</v>
      </c>
      <c r="D305">
        <v>41.248649999999998</v>
      </c>
      <c r="E305">
        <v>-83.446849999999998</v>
      </c>
      <c r="F305">
        <v>104</v>
      </c>
      <c r="G305">
        <v>79</v>
      </c>
      <c r="H305">
        <v>9223</v>
      </c>
      <c r="I305">
        <v>3</v>
      </c>
      <c r="J305" t="s">
        <v>8</v>
      </c>
      <c r="K305">
        <v>-22.5</v>
      </c>
      <c r="L305">
        <v>31890</v>
      </c>
    </row>
    <row r="306" spans="1:12" x14ac:dyDescent="0.3">
      <c r="A306">
        <v>30.4</v>
      </c>
      <c r="B306" s="1">
        <v>44088</v>
      </c>
      <c r="C306" s="2">
        <v>0.78902777777777777</v>
      </c>
      <c r="D306">
        <v>41.248280000000001</v>
      </c>
      <c r="E306">
        <v>-83.445629999999994</v>
      </c>
      <c r="F306">
        <v>100</v>
      </c>
      <c r="G306">
        <v>77</v>
      </c>
      <c r="H306">
        <v>9249</v>
      </c>
      <c r="I306">
        <v>3</v>
      </c>
      <c r="J306" t="s">
        <v>8</v>
      </c>
      <c r="K306">
        <v>-22.8</v>
      </c>
      <c r="L306">
        <v>31775</v>
      </c>
    </row>
    <row r="307" spans="1:12" x14ac:dyDescent="0.3">
      <c r="A307">
        <v>30.5</v>
      </c>
      <c r="B307" s="1">
        <v>44088</v>
      </c>
      <c r="C307" s="2">
        <v>0.78909722222222223</v>
      </c>
      <c r="D307">
        <v>41.247909999999997</v>
      </c>
      <c r="E307">
        <v>-83.444640000000007</v>
      </c>
      <c r="F307">
        <v>103</v>
      </c>
      <c r="G307">
        <v>77</v>
      </c>
      <c r="H307">
        <v>9284</v>
      </c>
      <c r="I307">
        <v>3</v>
      </c>
      <c r="J307" t="s">
        <v>8</v>
      </c>
      <c r="K307">
        <v>-23</v>
      </c>
      <c r="L307">
        <v>31623</v>
      </c>
    </row>
    <row r="308" spans="1:12" x14ac:dyDescent="0.3">
      <c r="A308">
        <v>30.6</v>
      </c>
      <c r="B308" s="1">
        <v>44088</v>
      </c>
      <c r="C308" s="2">
        <v>0.78916666666666668</v>
      </c>
      <c r="D308">
        <v>41.247669999999999</v>
      </c>
      <c r="E308">
        <v>-83.443399999999997</v>
      </c>
      <c r="F308">
        <v>100</v>
      </c>
      <c r="G308">
        <v>77</v>
      </c>
      <c r="H308">
        <v>9309</v>
      </c>
      <c r="I308">
        <v>3</v>
      </c>
      <c r="J308" t="s">
        <v>8</v>
      </c>
      <c r="K308">
        <v>-23.1</v>
      </c>
      <c r="L308">
        <v>31506</v>
      </c>
    </row>
    <row r="309" spans="1:12" x14ac:dyDescent="0.3">
      <c r="A309">
        <v>30.7</v>
      </c>
      <c r="B309" s="1">
        <v>44088</v>
      </c>
      <c r="C309" s="2">
        <v>0.78923611111111114</v>
      </c>
      <c r="D309">
        <v>41.247239999999998</v>
      </c>
      <c r="E309">
        <v>-83.441919999999996</v>
      </c>
      <c r="F309">
        <v>104</v>
      </c>
      <c r="G309">
        <v>77</v>
      </c>
      <c r="H309">
        <v>9349</v>
      </c>
      <c r="I309">
        <v>3</v>
      </c>
      <c r="J309" t="s">
        <v>8</v>
      </c>
      <c r="K309">
        <v>-23.4</v>
      </c>
      <c r="L309">
        <v>31332</v>
      </c>
    </row>
    <row r="310" spans="1:12" x14ac:dyDescent="0.3">
      <c r="A310">
        <v>30.8</v>
      </c>
      <c r="B310" s="1">
        <v>44088</v>
      </c>
      <c r="C310" s="2">
        <v>0.78930555555555559</v>
      </c>
      <c r="D310">
        <v>41.247039999999998</v>
      </c>
      <c r="E310">
        <v>-83.440989999999999</v>
      </c>
      <c r="F310">
        <v>106</v>
      </c>
      <c r="G310">
        <v>59</v>
      </c>
      <c r="H310">
        <v>9378</v>
      </c>
      <c r="I310">
        <v>3</v>
      </c>
      <c r="J310" t="s">
        <v>8</v>
      </c>
      <c r="K310">
        <v>-23.6</v>
      </c>
      <c r="L310">
        <v>31186</v>
      </c>
    </row>
    <row r="311" spans="1:12" x14ac:dyDescent="0.3">
      <c r="A311">
        <v>30.9</v>
      </c>
      <c r="B311" s="1">
        <v>44088</v>
      </c>
      <c r="C311" s="2">
        <v>0.78937500000000005</v>
      </c>
      <c r="D311">
        <v>41.246589999999998</v>
      </c>
      <c r="E311">
        <v>-83.439750000000004</v>
      </c>
      <c r="F311">
        <v>122</v>
      </c>
      <c r="G311">
        <v>77</v>
      </c>
      <c r="H311">
        <v>9413</v>
      </c>
      <c r="I311">
        <v>3</v>
      </c>
      <c r="J311" t="s">
        <v>8</v>
      </c>
      <c r="K311">
        <v>-23.9</v>
      </c>
      <c r="L311">
        <v>30822</v>
      </c>
    </row>
    <row r="312" spans="1:12" x14ac:dyDescent="0.3">
      <c r="A312">
        <v>31</v>
      </c>
      <c r="B312" s="1">
        <v>44088</v>
      </c>
      <c r="C312" s="2">
        <v>0.78944444444444439</v>
      </c>
      <c r="D312">
        <v>41.246420000000001</v>
      </c>
      <c r="E312">
        <v>-83.438490000000002</v>
      </c>
      <c r="F312">
        <v>111</v>
      </c>
      <c r="G312">
        <v>81</v>
      </c>
      <c r="H312">
        <v>9447</v>
      </c>
      <c r="I312">
        <v>3</v>
      </c>
      <c r="J312" t="s">
        <v>8</v>
      </c>
      <c r="K312">
        <v>-24.1</v>
      </c>
      <c r="L312">
        <v>30717</v>
      </c>
    </row>
    <row r="313" spans="1:12" x14ac:dyDescent="0.3">
      <c r="A313">
        <v>31.1</v>
      </c>
      <c r="B313" s="1">
        <v>44088</v>
      </c>
      <c r="C313" s="2">
        <v>0.78951388888888896</v>
      </c>
      <c r="D313">
        <v>41.246209999999998</v>
      </c>
      <c r="E313">
        <v>-83.437299999999993</v>
      </c>
      <c r="F313">
        <v>118</v>
      </c>
      <c r="G313">
        <v>81</v>
      </c>
      <c r="H313">
        <v>9478</v>
      </c>
      <c r="I313">
        <v>3</v>
      </c>
      <c r="J313" t="s">
        <v>8</v>
      </c>
      <c r="K313">
        <v>-24.3</v>
      </c>
      <c r="L313">
        <v>30784</v>
      </c>
    </row>
    <row r="314" spans="1:12" x14ac:dyDescent="0.3">
      <c r="A314">
        <v>31.2</v>
      </c>
      <c r="B314" s="1">
        <v>44088</v>
      </c>
      <c r="C314" s="2">
        <v>0.7895833333333333</v>
      </c>
      <c r="D314">
        <v>41.245719999999999</v>
      </c>
      <c r="E314">
        <v>-83.436170000000004</v>
      </c>
      <c r="F314">
        <v>120</v>
      </c>
      <c r="G314">
        <v>64</v>
      </c>
      <c r="H314">
        <v>9503</v>
      </c>
      <c r="I314">
        <v>3</v>
      </c>
      <c r="J314" t="s">
        <v>8</v>
      </c>
      <c r="K314">
        <v>-24.4</v>
      </c>
      <c r="L314">
        <v>30610</v>
      </c>
    </row>
    <row r="315" spans="1:12" x14ac:dyDescent="0.3">
      <c r="A315">
        <v>31.3</v>
      </c>
      <c r="B315" s="1">
        <v>44088</v>
      </c>
      <c r="C315" s="2">
        <v>0.78965277777777787</v>
      </c>
      <c r="D315">
        <v>41.245469999999997</v>
      </c>
      <c r="E315">
        <v>-83.434979999999996</v>
      </c>
      <c r="F315">
        <v>111</v>
      </c>
      <c r="G315">
        <v>51</v>
      </c>
      <c r="H315">
        <v>9528</v>
      </c>
      <c r="I315">
        <v>3</v>
      </c>
      <c r="J315" t="s">
        <v>8</v>
      </c>
      <c r="K315">
        <v>-24.4</v>
      </c>
      <c r="L315">
        <v>30538</v>
      </c>
    </row>
    <row r="316" spans="1:12" x14ac:dyDescent="0.3">
      <c r="A316">
        <v>31.4</v>
      </c>
      <c r="B316" s="1">
        <v>44088</v>
      </c>
      <c r="C316" s="2">
        <v>0.78972222222222221</v>
      </c>
      <c r="D316">
        <v>41.245179999999998</v>
      </c>
      <c r="E316">
        <v>-83.433760000000007</v>
      </c>
      <c r="F316">
        <v>111</v>
      </c>
      <c r="G316">
        <v>57</v>
      </c>
      <c r="H316">
        <v>9557</v>
      </c>
      <c r="I316">
        <v>3</v>
      </c>
      <c r="J316" t="s">
        <v>8</v>
      </c>
      <c r="K316">
        <v>-24.5</v>
      </c>
      <c r="L316">
        <v>30406</v>
      </c>
    </row>
    <row r="317" spans="1:12" x14ac:dyDescent="0.3">
      <c r="A317">
        <v>31.5</v>
      </c>
      <c r="B317" s="1">
        <v>44088</v>
      </c>
      <c r="C317" s="2">
        <v>0.78979166666666656</v>
      </c>
      <c r="D317">
        <v>41.24485</v>
      </c>
      <c r="E317">
        <v>-83.432580000000002</v>
      </c>
      <c r="F317">
        <v>107</v>
      </c>
      <c r="G317">
        <v>51</v>
      </c>
      <c r="H317">
        <v>9585</v>
      </c>
      <c r="I317">
        <v>3</v>
      </c>
      <c r="J317" t="s">
        <v>8</v>
      </c>
      <c r="K317">
        <v>-24.6</v>
      </c>
      <c r="L317">
        <v>30294</v>
      </c>
    </row>
    <row r="318" spans="1:12" x14ac:dyDescent="0.3">
      <c r="A318">
        <v>31.6</v>
      </c>
      <c r="B318" s="1">
        <v>44088</v>
      </c>
      <c r="C318" s="2">
        <v>0.78986111111111112</v>
      </c>
      <c r="D318">
        <v>41.244489999999999</v>
      </c>
      <c r="E318">
        <v>-83.431430000000006</v>
      </c>
      <c r="F318">
        <v>128</v>
      </c>
      <c r="G318">
        <v>51</v>
      </c>
      <c r="H318">
        <v>9614</v>
      </c>
      <c r="I318">
        <v>3</v>
      </c>
      <c r="J318" t="s">
        <v>8</v>
      </c>
      <c r="K318">
        <v>-24.9</v>
      </c>
      <c r="L318">
        <v>29809</v>
      </c>
    </row>
    <row r="319" spans="1:12" x14ac:dyDescent="0.3">
      <c r="A319">
        <v>31.7</v>
      </c>
      <c r="B319" s="1">
        <v>44088</v>
      </c>
      <c r="C319" s="2">
        <v>0.78993055555555547</v>
      </c>
      <c r="D319">
        <v>41.244129999999998</v>
      </c>
      <c r="E319">
        <v>-83.430289999999999</v>
      </c>
      <c r="F319">
        <v>122</v>
      </c>
      <c r="G319">
        <v>44</v>
      </c>
      <c r="H319">
        <v>9647</v>
      </c>
      <c r="I319">
        <v>3</v>
      </c>
      <c r="J319" t="s">
        <v>8</v>
      </c>
      <c r="K319">
        <v>-25.1</v>
      </c>
      <c r="L319">
        <v>29650</v>
      </c>
    </row>
    <row r="320" spans="1:12" x14ac:dyDescent="0.3">
      <c r="A320">
        <v>31.8</v>
      </c>
      <c r="B320" s="1">
        <v>44088</v>
      </c>
      <c r="C320" s="2">
        <v>0.79</v>
      </c>
      <c r="D320">
        <v>41.24362</v>
      </c>
      <c r="E320">
        <v>-83.429090000000002</v>
      </c>
      <c r="F320">
        <v>126</v>
      </c>
      <c r="G320">
        <v>48</v>
      </c>
      <c r="H320">
        <v>9680</v>
      </c>
      <c r="I320">
        <v>3</v>
      </c>
      <c r="J320" t="s">
        <v>8</v>
      </c>
      <c r="K320">
        <v>-25.3</v>
      </c>
      <c r="L320">
        <v>29592</v>
      </c>
    </row>
    <row r="321" spans="1:12" x14ac:dyDescent="0.3">
      <c r="A321">
        <v>31.9</v>
      </c>
      <c r="B321" s="1">
        <v>44088</v>
      </c>
      <c r="C321" s="2">
        <v>0.79006944444444438</v>
      </c>
      <c r="D321">
        <v>41.243340000000003</v>
      </c>
      <c r="E321">
        <v>-83.427700000000002</v>
      </c>
      <c r="F321">
        <v>108</v>
      </c>
      <c r="G321">
        <v>61</v>
      </c>
      <c r="H321">
        <v>9706</v>
      </c>
      <c r="I321">
        <v>3</v>
      </c>
      <c r="J321" t="s">
        <v>8</v>
      </c>
      <c r="K321">
        <v>-25.4</v>
      </c>
      <c r="L321">
        <v>29731</v>
      </c>
    </row>
    <row r="322" spans="1:12" x14ac:dyDescent="0.3">
      <c r="A322">
        <v>32</v>
      </c>
      <c r="B322" s="1">
        <v>44088</v>
      </c>
      <c r="C322" s="2">
        <v>0.79013888888888895</v>
      </c>
      <c r="D322">
        <v>41.242919999999998</v>
      </c>
      <c r="E322">
        <v>-83.426519999999996</v>
      </c>
      <c r="F322">
        <v>111</v>
      </c>
      <c r="G322">
        <v>64</v>
      </c>
      <c r="H322">
        <v>9736</v>
      </c>
      <c r="I322">
        <v>3</v>
      </c>
      <c r="J322" t="s">
        <v>8</v>
      </c>
      <c r="K322">
        <v>-25.5</v>
      </c>
      <c r="L322">
        <v>29640</v>
      </c>
    </row>
    <row r="323" spans="1:12" x14ac:dyDescent="0.3">
      <c r="A323">
        <v>32.1</v>
      </c>
      <c r="B323" s="1">
        <v>44088</v>
      </c>
      <c r="C323" s="2">
        <v>0.79020833333333329</v>
      </c>
      <c r="D323">
        <v>41.24259</v>
      </c>
      <c r="E323">
        <v>-83.425340000000006</v>
      </c>
      <c r="F323">
        <v>100</v>
      </c>
      <c r="G323">
        <v>51</v>
      </c>
      <c r="H323">
        <v>9773</v>
      </c>
      <c r="I323">
        <v>3</v>
      </c>
      <c r="J323" t="s">
        <v>8</v>
      </c>
      <c r="K323">
        <v>-25.8</v>
      </c>
      <c r="L323">
        <v>29358</v>
      </c>
    </row>
    <row r="324" spans="1:12" x14ac:dyDescent="0.3">
      <c r="A324">
        <v>32.200000000000003</v>
      </c>
      <c r="B324" s="1">
        <v>44088</v>
      </c>
      <c r="C324" s="2">
        <v>0.79027777777777775</v>
      </c>
      <c r="D324">
        <v>41.242060000000002</v>
      </c>
      <c r="E324">
        <v>-83.42389</v>
      </c>
      <c r="F324">
        <v>113</v>
      </c>
      <c r="G324">
        <v>79</v>
      </c>
      <c r="H324">
        <v>9812</v>
      </c>
      <c r="I324">
        <v>3</v>
      </c>
      <c r="J324" t="s">
        <v>8</v>
      </c>
      <c r="K324">
        <v>-25.9</v>
      </c>
      <c r="L324">
        <v>29280</v>
      </c>
    </row>
    <row r="325" spans="1:12" x14ac:dyDescent="0.3">
      <c r="A325">
        <v>32.299999999999997</v>
      </c>
      <c r="B325" s="1">
        <v>44088</v>
      </c>
      <c r="C325" s="2">
        <v>0.7903472222222222</v>
      </c>
      <c r="D325">
        <v>41.241590000000002</v>
      </c>
      <c r="E325">
        <v>-83.422560000000004</v>
      </c>
      <c r="F325">
        <v>123</v>
      </c>
      <c r="G325">
        <v>66</v>
      </c>
      <c r="H325">
        <v>9850</v>
      </c>
      <c r="I325">
        <v>3</v>
      </c>
      <c r="J325" t="s">
        <v>8</v>
      </c>
      <c r="K325">
        <v>-26.1</v>
      </c>
      <c r="L325">
        <v>29118</v>
      </c>
    </row>
    <row r="326" spans="1:12" x14ac:dyDescent="0.3">
      <c r="A326">
        <v>32.4</v>
      </c>
      <c r="B326" s="1">
        <v>44088</v>
      </c>
      <c r="C326" s="2">
        <v>0.79041666666666666</v>
      </c>
      <c r="D326">
        <v>41.241309999999999</v>
      </c>
      <c r="E326">
        <v>-83.421329999999998</v>
      </c>
      <c r="F326">
        <v>121</v>
      </c>
      <c r="G326">
        <v>59</v>
      </c>
      <c r="H326">
        <v>9879</v>
      </c>
      <c r="I326">
        <v>3</v>
      </c>
      <c r="J326" t="s">
        <v>8</v>
      </c>
      <c r="K326">
        <v>-26.3</v>
      </c>
      <c r="L326">
        <v>29043</v>
      </c>
    </row>
    <row r="327" spans="1:12" x14ac:dyDescent="0.3">
      <c r="A327">
        <v>32.5</v>
      </c>
      <c r="B327" s="1">
        <v>44088</v>
      </c>
      <c r="C327" s="2">
        <v>0.79048611111111111</v>
      </c>
      <c r="D327">
        <v>41.240900000000003</v>
      </c>
      <c r="E327">
        <v>-83.42004</v>
      </c>
      <c r="F327">
        <v>112</v>
      </c>
      <c r="G327">
        <v>85</v>
      </c>
      <c r="H327">
        <v>9903</v>
      </c>
      <c r="I327">
        <v>3</v>
      </c>
      <c r="J327" t="s">
        <v>8</v>
      </c>
      <c r="K327">
        <v>-26.4</v>
      </c>
      <c r="L327">
        <v>28952</v>
      </c>
    </row>
    <row r="328" spans="1:12" x14ac:dyDescent="0.3">
      <c r="A328">
        <v>32.6</v>
      </c>
      <c r="B328" s="1">
        <v>44088</v>
      </c>
      <c r="C328" s="2">
        <v>0.79055555555555557</v>
      </c>
      <c r="D328">
        <v>41.240459999999999</v>
      </c>
      <c r="E328">
        <v>-83.418620000000004</v>
      </c>
      <c r="F328">
        <v>112</v>
      </c>
      <c r="G328">
        <v>81</v>
      </c>
      <c r="H328">
        <v>9925</v>
      </c>
      <c r="I328">
        <v>3</v>
      </c>
      <c r="J328" t="s">
        <v>8</v>
      </c>
      <c r="K328">
        <v>-26.4</v>
      </c>
      <c r="L328">
        <v>28601</v>
      </c>
    </row>
    <row r="329" spans="1:12" x14ac:dyDescent="0.3">
      <c r="A329">
        <v>32.700000000000003</v>
      </c>
      <c r="B329" s="1">
        <v>44088</v>
      </c>
      <c r="C329" s="2">
        <v>0.79062500000000002</v>
      </c>
      <c r="D329">
        <v>41.240169999999999</v>
      </c>
      <c r="E329">
        <v>-83.417289999999994</v>
      </c>
      <c r="F329">
        <v>110</v>
      </c>
      <c r="G329">
        <v>81</v>
      </c>
      <c r="H329">
        <v>9950</v>
      </c>
      <c r="I329">
        <v>3</v>
      </c>
      <c r="J329" t="s">
        <v>8</v>
      </c>
      <c r="K329">
        <v>-26.5</v>
      </c>
      <c r="L329">
        <v>28753</v>
      </c>
    </row>
    <row r="330" spans="1:12" x14ac:dyDescent="0.3">
      <c r="A330">
        <v>32.799999999999997</v>
      </c>
      <c r="B330" s="1">
        <v>44088</v>
      </c>
      <c r="C330" s="2">
        <v>0.79069444444444448</v>
      </c>
      <c r="D330">
        <v>41.239739999999998</v>
      </c>
      <c r="E330">
        <v>-83.416030000000006</v>
      </c>
      <c r="F330">
        <v>107</v>
      </c>
      <c r="G330">
        <v>68</v>
      </c>
      <c r="H330">
        <v>9976</v>
      </c>
      <c r="I330">
        <v>3</v>
      </c>
      <c r="J330" t="s">
        <v>8</v>
      </c>
      <c r="K330">
        <v>-26.6</v>
      </c>
      <c r="L330">
        <v>28631</v>
      </c>
    </row>
    <row r="331" spans="1:12" x14ac:dyDescent="0.3">
      <c r="A331">
        <v>32.9</v>
      </c>
      <c r="B331" s="1">
        <v>44088</v>
      </c>
      <c r="C331" s="2">
        <v>0.79076388888888882</v>
      </c>
      <c r="D331">
        <v>41.239510000000003</v>
      </c>
      <c r="E331">
        <v>-83.415030000000002</v>
      </c>
      <c r="F331">
        <v>102</v>
      </c>
      <c r="G331">
        <v>79</v>
      </c>
      <c r="H331">
        <v>10003</v>
      </c>
      <c r="I331">
        <v>3</v>
      </c>
      <c r="J331" t="s">
        <v>8</v>
      </c>
      <c r="K331">
        <v>-26.6</v>
      </c>
      <c r="L331">
        <v>28559</v>
      </c>
    </row>
    <row r="332" spans="1:12" x14ac:dyDescent="0.3">
      <c r="A332">
        <v>33</v>
      </c>
      <c r="B332" s="1">
        <v>44088</v>
      </c>
      <c r="C332" s="2">
        <v>0.79083333333333339</v>
      </c>
      <c r="D332">
        <v>41.239159999999998</v>
      </c>
      <c r="E332">
        <v>-83.413730000000001</v>
      </c>
      <c r="F332">
        <v>97</v>
      </c>
      <c r="G332">
        <v>68</v>
      </c>
      <c r="H332">
        <v>10030</v>
      </c>
      <c r="I332">
        <v>3</v>
      </c>
      <c r="J332" t="s">
        <v>8</v>
      </c>
      <c r="K332">
        <v>-26.8</v>
      </c>
      <c r="L332">
        <v>28468</v>
      </c>
    </row>
    <row r="333" spans="1:12" x14ac:dyDescent="0.3">
      <c r="A333">
        <v>33.1</v>
      </c>
      <c r="B333" s="1">
        <v>44088</v>
      </c>
      <c r="C333" s="2">
        <v>0.79090277777777773</v>
      </c>
      <c r="D333">
        <v>41.238790000000002</v>
      </c>
      <c r="E333">
        <v>-83.412450000000007</v>
      </c>
      <c r="F333">
        <v>98</v>
      </c>
      <c r="G333">
        <v>72</v>
      </c>
      <c r="H333">
        <v>10054</v>
      </c>
      <c r="I333">
        <v>3</v>
      </c>
      <c r="J333" t="s">
        <v>8</v>
      </c>
      <c r="K333">
        <v>-27</v>
      </c>
      <c r="L333">
        <v>28331</v>
      </c>
    </row>
    <row r="334" spans="1:12" x14ac:dyDescent="0.3">
      <c r="A334">
        <v>33.200000000000003</v>
      </c>
      <c r="B334" s="1">
        <v>44088</v>
      </c>
      <c r="C334" s="2">
        <v>0.7909722222222223</v>
      </c>
      <c r="D334">
        <v>41.238500000000002</v>
      </c>
      <c r="E334">
        <v>-83.411119999999997</v>
      </c>
      <c r="F334">
        <v>87</v>
      </c>
      <c r="G334">
        <v>66</v>
      </c>
      <c r="H334">
        <v>10081</v>
      </c>
      <c r="I334">
        <v>3</v>
      </c>
      <c r="J334" t="s">
        <v>8</v>
      </c>
      <c r="K334">
        <v>-27.1</v>
      </c>
      <c r="L334">
        <v>28202</v>
      </c>
    </row>
    <row r="335" spans="1:12" x14ac:dyDescent="0.3">
      <c r="A335">
        <v>33.299999999999997</v>
      </c>
      <c r="B335" s="1">
        <v>44088</v>
      </c>
      <c r="C335" s="2">
        <v>0.79104166666666664</v>
      </c>
      <c r="D335">
        <v>41.238239999999998</v>
      </c>
      <c r="E335">
        <v>-83.409570000000002</v>
      </c>
      <c r="F335">
        <v>83</v>
      </c>
      <c r="G335">
        <v>66</v>
      </c>
      <c r="H335">
        <v>10115</v>
      </c>
      <c r="I335">
        <v>3</v>
      </c>
      <c r="J335" t="s">
        <v>8</v>
      </c>
      <c r="K335">
        <v>-27.5</v>
      </c>
      <c r="L335">
        <v>28074</v>
      </c>
    </row>
    <row r="336" spans="1:12" x14ac:dyDescent="0.3">
      <c r="A336">
        <v>33.4</v>
      </c>
      <c r="B336" s="1">
        <v>44088</v>
      </c>
      <c r="C336" s="2">
        <v>0.79111111111111121</v>
      </c>
      <c r="D336">
        <v>41.237780000000001</v>
      </c>
      <c r="E336">
        <v>-83.408280000000005</v>
      </c>
      <c r="F336">
        <v>111</v>
      </c>
      <c r="G336">
        <v>61</v>
      </c>
      <c r="H336">
        <v>10149</v>
      </c>
      <c r="I336">
        <v>3</v>
      </c>
      <c r="J336" t="s">
        <v>8</v>
      </c>
      <c r="K336">
        <v>-27.5</v>
      </c>
      <c r="L336">
        <v>27723</v>
      </c>
    </row>
    <row r="337" spans="1:12" x14ac:dyDescent="0.3">
      <c r="A337">
        <v>33.5</v>
      </c>
      <c r="B337" s="1">
        <v>44088</v>
      </c>
      <c r="C337" s="2">
        <v>0.79118055555555555</v>
      </c>
      <c r="D337">
        <v>41.237569999999998</v>
      </c>
      <c r="E337">
        <v>-83.407079999999993</v>
      </c>
      <c r="F337">
        <v>106</v>
      </c>
      <c r="G337">
        <v>62</v>
      </c>
      <c r="H337">
        <v>10179</v>
      </c>
      <c r="I337">
        <v>3</v>
      </c>
      <c r="J337" t="s">
        <v>8</v>
      </c>
      <c r="K337">
        <v>-27.6</v>
      </c>
      <c r="L337">
        <v>27794</v>
      </c>
    </row>
    <row r="338" spans="1:12" x14ac:dyDescent="0.3">
      <c r="A338">
        <v>33.6</v>
      </c>
      <c r="B338" s="1">
        <v>44088</v>
      </c>
      <c r="C338" s="2">
        <v>0.7912499999999999</v>
      </c>
      <c r="D338">
        <v>41.237209999999997</v>
      </c>
      <c r="E338">
        <v>-83.405709999999999</v>
      </c>
      <c r="F338">
        <v>96</v>
      </c>
      <c r="G338">
        <v>75</v>
      </c>
      <c r="H338">
        <v>10208</v>
      </c>
      <c r="I338">
        <v>3</v>
      </c>
      <c r="J338" t="s">
        <v>8</v>
      </c>
      <c r="K338">
        <v>-27.7</v>
      </c>
      <c r="L338">
        <v>27370</v>
      </c>
    </row>
    <row r="339" spans="1:12" x14ac:dyDescent="0.3">
      <c r="A339">
        <v>33.700000000000003</v>
      </c>
      <c r="B339" s="1">
        <v>44088</v>
      </c>
      <c r="C339" s="2">
        <v>0.79131944444444446</v>
      </c>
      <c r="D339">
        <v>41.23706</v>
      </c>
      <c r="E339">
        <v>-83.40446</v>
      </c>
      <c r="F339">
        <v>92</v>
      </c>
      <c r="G339">
        <v>50</v>
      </c>
      <c r="H339">
        <v>10234</v>
      </c>
      <c r="I339">
        <v>3</v>
      </c>
      <c r="J339" t="s">
        <v>8</v>
      </c>
      <c r="K339">
        <v>-27.8</v>
      </c>
      <c r="L339">
        <v>27554</v>
      </c>
    </row>
    <row r="340" spans="1:12" x14ac:dyDescent="0.3">
      <c r="A340">
        <v>33.799999999999997</v>
      </c>
      <c r="B340" s="1">
        <v>44088</v>
      </c>
      <c r="C340" s="2">
        <v>0.79138888888888881</v>
      </c>
      <c r="D340">
        <v>41.236759999999997</v>
      </c>
      <c r="E340">
        <v>-83.403379999999999</v>
      </c>
      <c r="F340">
        <v>108</v>
      </c>
      <c r="G340">
        <v>53</v>
      </c>
      <c r="H340">
        <v>10259</v>
      </c>
      <c r="I340">
        <v>3</v>
      </c>
      <c r="J340" t="s">
        <v>8</v>
      </c>
      <c r="K340">
        <v>-27.9</v>
      </c>
      <c r="L340">
        <v>27470</v>
      </c>
    </row>
    <row r="341" spans="1:12" x14ac:dyDescent="0.3">
      <c r="A341">
        <v>33.9</v>
      </c>
      <c r="B341" s="1">
        <v>44088</v>
      </c>
      <c r="C341" s="2">
        <v>0.79145833333333337</v>
      </c>
      <c r="D341">
        <v>41.236550000000001</v>
      </c>
      <c r="E341">
        <v>-83.402159999999995</v>
      </c>
      <c r="F341">
        <v>95</v>
      </c>
      <c r="G341">
        <v>50</v>
      </c>
      <c r="H341">
        <v>10285</v>
      </c>
      <c r="I341">
        <v>3</v>
      </c>
      <c r="J341" t="s">
        <v>8</v>
      </c>
      <c r="K341">
        <v>-28.1</v>
      </c>
      <c r="L341">
        <v>27354</v>
      </c>
    </row>
    <row r="342" spans="1:12" x14ac:dyDescent="0.3">
      <c r="A342">
        <v>34</v>
      </c>
      <c r="B342" s="1">
        <v>44088</v>
      </c>
      <c r="C342" s="2">
        <v>0.79152777777777772</v>
      </c>
      <c r="D342">
        <v>41.236330000000002</v>
      </c>
      <c r="E342">
        <v>-83.400899999999993</v>
      </c>
      <c r="F342">
        <v>101</v>
      </c>
      <c r="G342">
        <v>62</v>
      </c>
      <c r="H342">
        <v>10309</v>
      </c>
      <c r="I342">
        <v>3</v>
      </c>
      <c r="J342" t="s">
        <v>8</v>
      </c>
      <c r="K342">
        <v>-28.1</v>
      </c>
      <c r="L342">
        <v>27281</v>
      </c>
    </row>
    <row r="343" spans="1:12" x14ac:dyDescent="0.3">
      <c r="A343">
        <v>34.1</v>
      </c>
      <c r="B343" s="1">
        <v>44088</v>
      </c>
      <c r="C343" s="2">
        <v>0.79159722222222229</v>
      </c>
      <c r="D343">
        <v>41.2361</v>
      </c>
      <c r="E343">
        <v>-83.399699999999996</v>
      </c>
      <c r="F343">
        <v>94</v>
      </c>
      <c r="G343">
        <v>66</v>
      </c>
      <c r="H343">
        <v>10335</v>
      </c>
      <c r="I343">
        <v>3</v>
      </c>
      <c r="J343" t="s">
        <v>8</v>
      </c>
      <c r="K343">
        <v>-28.3</v>
      </c>
      <c r="L343">
        <v>27167</v>
      </c>
    </row>
    <row r="344" spans="1:12" x14ac:dyDescent="0.3">
      <c r="A344">
        <v>34.200000000000003</v>
      </c>
      <c r="B344" s="1">
        <v>44088</v>
      </c>
      <c r="C344" s="2">
        <v>0.79166666666666663</v>
      </c>
      <c r="D344">
        <v>41.235880000000002</v>
      </c>
      <c r="E344">
        <v>-83.398499999999999</v>
      </c>
      <c r="F344">
        <v>91</v>
      </c>
      <c r="G344">
        <v>74</v>
      </c>
      <c r="H344">
        <v>10365</v>
      </c>
      <c r="I344">
        <v>3</v>
      </c>
      <c r="J344" t="s">
        <v>8</v>
      </c>
      <c r="K344">
        <v>-28.5</v>
      </c>
      <c r="L344">
        <v>27043</v>
      </c>
    </row>
    <row r="345" spans="1:12" x14ac:dyDescent="0.3">
      <c r="A345">
        <v>34.299999999999997</v>
      </c>
      <c r="B345" s="1">
        <v>44088</v>
      </c>
      <c r="C345" s="2">
        <v>0.79173611111111108</v>
      </c>
      <c r="D345">
        <v>41.235599999999998</v>
      </c>
      <c r="E345">
        <v>-83.397549999999995</v>
      </c>
      <c r="F345">
        <v>92</v>
      </c>
      <c r="G345">
        <v>79</v>
      </c>
      <c r="H345">
        <v>10387</v>
      </c>
      <c r="I345">
        <v>3</v>
      </c>
      <c r="J345" t="s">
        <v>8</v>
      </c>
      <c r="K345">
        <v>-28.8</v>
      </c>
      <c r="L345">
        <v>26976</v>
      </c>
    </row>
    <row r="346" spans="1:12" x14ac:dyDescent="0.3">
      <c r="A346">
        <v>34.4</v>
      </c>
      <c r="B346" s="1">
        <v>44088</v>
      </c>
      <c r="C346" s="2">
        <v>0.79180555555555554</v>
      </c>
      <c r="D346">
        <v>41.235309999999998</v>
      </c>
      <c r="E346">
        <v>-83.396169999999998</v>
      </c>
      <c r="F346">
        <v>91</v>
      </c>
      <c r="G346">
        <v>75</v>
      </c>
      <c r="H346">
        <v>10421</v>
      </c>
      <c r="I346">
        <v>3</v>
      </c>
      <c r="J346" t="s">
        <v>8</v>
      </c>
      <c r="K346">
        <v>-29</v>
      </c>
      <c r="L346">
        <v>26852</v>
      </c>
    </row>
    <row r="347" spans="1:12" x14ac:dyDescent="0.3">
      <c r="A347">
        <v>34.5</v>
      </c>
      <c r="B347" s="1">
        <v>44088</v>
      </c>
      <c r="C347" s="2">
        <v>0.791875</v>
      </c>
      <c r="D347">
        <v>41.235129999999998</v>
      </c>
      <c r="E347">
        <v>-83.395290000000003</v>
      </c>
      <c r="F347">
        <v>89</v>
      </c>
      <c r="G347">
        <v>66</v>
      </c>
      <c r="H347">
        <v>10452</v>
      </c>
      <c r="I347">
        <v>3</v>
      </c>
      <c r="J347" t="s">
        <v>8</v>
      </c>
      <c r="K347">
        <v>-29.1</v>
      </c>
      <c r="L347">
        <v>26709</v>
      </c>
    </row>
    <row r="348" spans="1:12" x14ac:dyDescent="0.3">
      <c r="A348">
        <v>34.6</v>
      </c>
      <c r="B348" s="1">
        <v>44088</v>
      </c>
      <c r="C348" s="2">
        <v>0.79194444444444445</v>
      </c>
      <c r="D348">
        <v>41.234839999999998</v>
      </c>
      <c r="E348">
        <v>-83.393839999999997</v>
      </c>
      <c r="F348">
        <v>93</v>
      </c>
      <c r="G348">
        <v>72</v>
      </c>
      <c r="H348">
        <v>10481</v>
      </c>
      <c r="I348">
        <v>3</v>
      </c>
      <c r="J348" t="s">
        <v>8</v>
      </c>
      <c r="K348">
        <v>-29.3</v>
      </c>
      <c r="L348">
        <v>26622</v>
      </c>
    </row>
    <row r="349" spans="1:12" x14ac:dyDescent="0.3">
      <c r="A349">
        <v>34.700000000000003</v>
      </c>
      <c r="B349" s="1">
        <v>44088</v>
      </c>
      <c r="C349" s="2">
        <v>0.79201388888888891</v>
      </c>
      <c r="D349">
        <v>41.234560000000002</v>
      </c>
      <c r="E349">
        <v>-83.39282</v>
      </c>
      <c r="F349">
        <v>98</v>
      </c>
      <c r="G349">
        <v>77</v>
      </c>
      <c r="H349">
        <v>10509</v>
      </c>
      <c r="I349">
        <v>3</v>
      </c>
      <c r="J349" t="s">
        <v>8</v>
      </c>
      <c r="K349">
        <v>-29.4</v>
      </c>
      <c r="L349">
        <v>26499</v>
      </c>
    </row>
    <row r="350" spans="1:12" x14ac:dyDescent="0.3">
      <c r="A350">
        <v>34.799999999999997</v>
      </c>
      <c r="B350" s="1">
        <v>44088</v>
      </c>
      <c r="C350" s="2">
        <v>0.79208333333333336</v>
      </c>
      <c r="D350">
        <v>41.23415</v>
      </c>
      <c r="E350">
        <v>-83.391499999999994</v>
      </c>
      <c r="F350">
        <v>111</v>
      </c>
      <c r="G350">
        <v>64</v>
      </c>
      <c r="H350">
        <v>10534</v>
      </c>
      <c r="I350">
        <v>3</v>
      </c>
      <c r="J350" t="s">
        <v>8</v>
      </c>
      <c r="K350">
        <v>-29.5</v>
      </c>
      <c r="L350">
        <v>26396</v>
      </c>
    </row>
    <row r="351" spans="1:12" x14ac:dyDescent="0.3">
      <c r="A351">
        <v>34.9</v>
      </c>
      <c r="B351" s="1">
        <v>44088</v>
      </c>
      <c r="C351" s="2">
        <v>0.79215277777777782</v>
      </c>
      <c r="D351">
        <v>41.23377</v>
      </c>
      <c r="E351">
        <v>-83.390259999999998</v>
      </c>
      <c r="F351">
        <v>105</v>
      </c>
      <c r="G351">
        <v>61</v>
      </c>
      <c r="H351">
        <v>10562</v>
      </c>
      <c r="I351">
        <v>3</v>
      </c>
      <c r="J351" t="s">
        <v>8</v>
      </c>
      <c r="K351">
        <v>-29.6</v>
      </c>
      <c r="L351">
        <v>26284</v>
      </c>
    </row>
    <row r="352" spans="1:12" x14ac:dyDescent="0.3">
      <c r="A352">
        <v>35</v>
      </c>
      <c r="B352" s="1">
        <v>44088</v>
      </c>
      <c r="C352" s="2">
        <v>0.79222222222222216</v>
      </c>
      <c r="D352">
        <v>41.233379999999997</v>
      </c>
      <c r="E352">
        <v>-83.389030000000005</v>
      </c>
      <c r="F352">
        <v>119</v>
      </c>
      <c r="G352">
        <v>81</v>
      </c>
      <c r="H352">
        <v>10590</v>
      </c>
      <c r="I352">
        <v>1</v>
      </c>
      <c r="J352" t="s">
        <v>8</v>
      </c>
      <c r="K352">
        <v>-29.6</v>
      </c>
      <c r="L352">
        <v>26114</v>
      </c>
    </row>
    <row r="353" spans="1:12" x14ac:dyDescent="0.3">
      <c r="A353">
        <v>35.1</v>
      </c>
      <c r="B353" s="1">
        <v>44088</v>
      </c>
      <c r="C353" s="2">
        <v>0.79229166666666673</v>
      </c>
      <c r="D353">
        <v>41.233179999999997</v>
      </c>
      <c r="E353">
        <v>-83.387739999999994</v>
      </c>
      <c r="F353">
        <v>112</v>
      </c>
      <c r="G353">
        <v>64</v>
      </c>
      <c r="H353">
        <v>10616</v>
      </c>
      <c r="I353">
        <v>3</v>
      </c>
      <c r="J353" t="s">
        <v>8</v>
      </c>
      <c r="K353">
        <v>-29.8</v>
      </c>
      <c r="L353">
        <v>26035</v>
      </c>
    </row>
    <row r="354" spans="1:12" x14ac:dyDescent="0.3">
      <c r="A354">
        <v>35.200000000000003</v>
      </c>
      <c r="B354" s="1">
        <v>44088</v>
      </c>
      <c r="C354" s="2">
        <v>0.79236111111111107</v>
      </c>
      <c r="D354">
        <v>41.232849999999999</v>
      </c>
      <c r="E354">
        <v>-83.386489999999995</v>
      </c>
      <c r="F354">
        <v>114</v>
      </c>
      <c r="G354">
        <v>77</v>
      </c>
      <c r="H354">
        <v>10649</v>
      </c>
      <c r="I354">
        <v>3</v>
      </c>
      <c r="J354" t="s">
        <v>8</v>
      </c>
      <c r="K354">
        <v>-29.9</v>
      </c>
      <c r="L354">
        <v>25830</v>
      </c>
    </row>
    <row r="355" spans="1:12" x14ac:dyDescent="0.3">
      <c r="A355">
        <v>35.299999999999997</v>
      </c>
      <c r="B355" s="1">
        <v>44088</v>
      </c>
      <c r="C355" s="2">
        <v>0.79243055555555564</v>
      </c>
      <c r="D355">
        <v>41.232599999999998</v>
      </c>
      <c r="E355">
        <v>-83.385230000000007</v>
      </c>
      <c r="F355">
        <v>110</v>
      </c>
      <c r="G355">
        <v>83</v>
      </c>
      <c r="H355">
        <v>10676</v>
      </c>
      <c r="I355">
        <v>3</v>
      </c>
      <c r="J355" t="s">
        <v>8</v>
      </c>
      <c r="K355">
        <v>-30.1</v>
      </c>
      <c r="L355">
        <v>25811</v>
      </c>
    </row>
    <row r="356" spans="1:12" x14ac:dyDescent="0.3">
      <c r="A356">
        <v>35.4</v>
      </c>
      <c r="B356" s="1">
        <v>44088</v>
      </c>
      <c r="C356" s="2">
        <v>0.79249999999999998</v>
      </c>
      <c r="D356">
        <v>41.232439999999997</v>
      </c>
      <c r="E356">
        <v>-83.384209999999996</v>
      </c>
      <c r="F356">
        <v>114</v>
      </c>
      <c r="G356">
        <v>88</v>
      </c>
      <c r="H356">
        <v>10700</v>
      </c>
      <c r="I356">
        <v>3</v>
      </c>
      <c r="J356" t="s">
        <v>8</v>
      </c>
      <c r="K356">
        <v>-30.2</v>
      </c>
      <c r="L356">
        <v>25753</v>
      </c>
    </row>
    <row r="357" spans="1:12" x14ac:dyDescent="0.3">
      <c r="A357">
        <v>35.5</v>
      </c>
      <c r="B357" s="1">
        <v>44088</v>
      </c>
      <c r="C357" s="2">
        <v>0.79256944444444455</v>
      </c>
      <c r="D357">
        <v>41.231999999999999</v>
      </c>
      <c r="E357">
        <v>-83.382729999999995</v>
      </c>
      <c r="F357">
        <v>105</v>
      </c>
      <c r="G357">
        <v>75</v>
      </c>
      <c r="H357">
        <v>10731</v>
      </c>
      <c r="I357">
        <v>3</v>
      </c>
      <c r="J357" t="s">
        <v>8</v>
      </c>
      <c r="K357">
        <v>-30.3</v>
      </c>
      <c r="L357">
        <v>25615</v>
      </c>
    </row>
    <row r="358" spans="1:12" x14ac:dyDescent="0.3">
      <c r="A358">
        <v>35.6</v>
      </c>
      <c r="B358" s="1">
        <v>44088</v>
      </c>
      <c r="C358" s="2">
        <v>0.79263888888888889</v>
      </c>
      <c r="D358">
        <v>41.231659999999998</v>
      </c>
      <c r="E358">
        <v>-83.381500000000003</v>
      </c>
      <c r="F358">
        <v>110</v>
      </c>
      <c r="G358">
        <v>85</v>
      </c>
      <c r="H358">
        <v>10756</v>
      </c>
      <c r="I358">
        <v>3</v>
      </c>
      <c r="J358" t="s">
        <v>8</v>
      </c>
      <c r="K358">
        <v>-30.5</v>
      </c>
      <c r="L358">
        <v>25515</v>
      </c>
    </row>
    <row r="359" spans="1:12" x14ac:dyDescent="0.3">
      <c r="A359">
        <v>35.700000000000003</v>
      </c>
      <c r="B359" s="1">
        <v>44088</v>
      </c>
      <c r="C359" s="2">
        <v>0.79270833333333324</v>
      </c>
      <c r="D359">
        <v>41.231310000000001</v>
      </c>
      <c r="E359">
        <v>-83.380210000000005</v>
      </c>
      <c r="F359">
        <v>101</v>
      </c>
      <c r="G359">
        <v>77</v>
      </c>
      <c r="H359">
        <v>10780</v>
      </c>
      <c r="I359">
        <v>3</v>
      </c>
      <c r="J359" t="s">
        <v>8</v>
      </c>
      <c r="K359">
        <v>-30.6</v>
      </c>
      <c r="L359">
        <v>25399</v>
      </c>
    </row>
    <row r="360" spans="1:12" x14ac:dyDescent="0.3">
      <c r="A360">
        <v>35.799999999999997</v>
      </c>
      <c r="B360" s="1">
        <v>44088</v>
      </c>
      <c r="C360" s="2">
        <v>0.7927777777777778</v>
      </c>
      <c r="D360">
        <v>41.231029999999997</v>
      </c>
      <c r="E360">
        <v>-83.37903</v>
      </c>
      <c r="F360">
        <v>100</v>
      </c>
      <c r="G360">
        <v>64</v>
      </c>
      <c r="H360">
        <v>10812</v>
      </c>
      <c r="I360">
        <v>3</v>
      </c>
      <c r="J360" t="s">
        <v>8</v>
      </c>
      <c r="K360">
        <v>-30.6</v>
      </c>
      <c r="L360">
        <v>25328</v>
      </c>
    </row>
    <row r="361" spans="1:12" x14ac:dyDescent="0.3">
      <c r="A361">
        <v>35.9</v>
      </c>
      <c r="B361" s="1">
        <v>44088</v>
      </c>
      <c r="C361" s="2">
        <v>0.79284722222222215</v>
      </c>
      <c r="D361">
        <v>41.230690000000003</v>
      </c>
      <c r="E361">
        <v>-83.377880000000005</v>
      </c>
      <c r="F361">
        <v>103</v>
      </c>
      <c r="G361">
        <v>59</v>
      </c>
      <c r="H361">
        <v>10839</v>
      </c>
      <c r="I361">
        <v>3</v>
      </c>
      <c r="J361" t="s">
        <v>8</v>
      </c>
      <c r="K361">
        <v>-30.7</v>
      </c>
      <c r="L361">
        <v>25234</v>
      </c>
    </row>
    <row r="362" spans="1:12" x14ac:dyDescent="0.3">
      <c r="A362">
        <v>36</v>
      </c>
      <c r="B362" s="1">
        <v>44088</v>
      </c>
      <c r="C362" s="2">
        <v>0.79291666666666671</v>
      </c>
      <c r="D362">
        <v>41.230400000000003</v>
      </c>
      <c r="E362">
        <v>-83.3767</v>
      </c>
      <c r="F362">
        <v>114</v>
      </c>
      <c r="G362">
        <v>46</v>
      </c>
      <c r="H362">
        <v>10863</v>
      </c>
      <c r="I362">
        <v>3</v>
      </c>
      <c r="J362" t="s">
        <v>8</v>
      </c>
      <c r="K362">
        <v>-30.8</v>
      </c>
      <c r="L362">
        <v>25130</v>
      </c>
    </row>
    <row r="363" spans="1:12" x14ac:dyDescent="0.3">
      <c r="A363">
        <v>36.1</v>
      </c>
      <c r="B363" s="1">
        <v>44088</v>
      </c>
      <c r="C363" s="2">
        <v>0.79298611111111106</v>
      </c>
      <c r="D363">
        <v>41.230020000000003</v>
      </c>
      <c r="E363">
        <v>-83.375470000000007</v>
      </c>
      <c r="F363">
        <v>103</v>
      </c>
      <c r="G363">
        <v>53</v>
      </c>
      <c r="H363">
        <v>10889</v>
      </c>
      <c r="I363">
        <v>3</v>
      </c>
      <c r="J363" t="s">
        <v>8</v>
      </c>
      <c r="K363">
        <v>-30.9</v>
      </c>
      <c r="L363">
        <v>25068</v>
      </c>
    </row>
    <row r="364" spans="1:12" x14ac:dyDescent="0.3">
      <c r="A364">
        <v>36.200000000000003</v>
      </c>
      <c r="B364" s="1">
        <v>44088</v>
      </c>
      <c r="C364" s="2">
        <v>0.79305555555555562</v>
      </c>
      <c r="D364">
        <v>41.22954</v>
      </c>
      <c r="E364">
        <v>-83.374099999999999</v>
      </c>
      <c r="F364">
        <v>121</v>
      </c>
      <c r="G364">
        <v>64</v>
      </c>
      <c r="H364">
        <v>10912</v>
      </c>
      <c r="I364">
        <v>3</v>
      </c>
      <c r="J364" t="s">
        <v>8</v>
      </c>
      <c r="K364">
        <v>-30.9</v>
      </c>
      <c r="L364">
        <v>24958</v>
      </c>
    </row>
    <row r="365" spans="1:12" x14ac:dyDescent="0.3">
      <c r="A365">
        <v>36.299999999999997</v>
      </c>
      <c r="B365" s="1">
        <v>44088</v>
      </c>
      <c r="C365" s="2">
        <v>0.79312499999999997</v>
      </c>
      <c r="D365">
        <v>41.22907</v>
      </c>
      <c r="E365">
        <v>-83.372839999999997</v>
      </c>
      <c r="F365">
        <v>130</v>
      </c>
      <c r="G365">
        <v>75</v>
      </c>
      <c r="H365">
        <v>10940</v>
      </c>
      <c r="I365">
        <v>3</v>
      </c>
      <c r="J365" t="s">
        <v>8</v>
      </c>
      <c r="K365">
        <v>-31</v>
      </c>
      <c r="L365">
        <v>24840</v>
      </c>
    </row>
    <row r="366" spans="1:12" x14ac:dyDescent="0.3">
      <c r="A366">
        <v>36.4</v>
      </c>
      <c r="B366" s="1">
        <v>44088</v>
      </c>
      <c r="C366" s="2">
        <v>0.79319444444444442</v>
      </c>
      <c r="D366">
        <v>41.228789999999996</v>
      </c>
      <c r="E366">
        <v>-83.371619999999993</v>
      </c>
      <c r="F366">
        <v>106</v>
      </c>
      <c r="G366">
        <v>51</v>
      </c>
      <c r="H366">
        <v>10966</v>
      </c>
      <c r="I366">
        <v>3</v>
      </c>
      <c r="J366" t="s">
        <v>8</v>
      </c>
      <c r="K366">
        <v>-31.2</v>
      </c>
      <c r="L366">
        <v>24721</v>
      </c>
    </row>
    <row r="367" spans="1:12" x14ac:dyDescent="0.3">
      <c r="A367">
        <v>36.5</v>
      </c>
      <c r="B367" s="1">
        <v>44088</v>
      </c>
      <c r="C367" s="2">
        <v>0.79326388888888888</v>
      </c>
      <c r="D367">
        <v>41.228250000000003</v>
      </c>
      <c r="E367">
        <v>-83.370289999999997</v>
      </c>
      <c r="F367">
        <v>123</v>
      </c>
      <c r="G367">
        <v>79</v>
      </c>
      <c r="H367">
        <v>10993</v>
      </c>
      <c r="I367">
        <v>3</v>
      </c>
      <c r="J367" t="s">
        <v>8</v>
      </c>
      <c r="K367">
        <v>-31.3</v>
      </c>
      <c r="L367">
        <v>24645</v>
      </c>
    </row>
    <row r="368" spans="1:12" x14ac:dyDescent="0.3">
      <c r="A368">
        <v>36.6</v>
      </c>
      <c r="B368" s="1">
        <v>44088</v>
      </c>
      <c r="C368" s="2">
        <v>0.79333333333333333</v>
      </c>
      <c r="D368">
        <v>41.227849999999997</v>
      </c>
      <c r="E368">
        <v>-83.369190000000003</v>
      </c>
      <c r="F368">
        <v>124</v>
      </c>
      <c r="G368">
        <v>57</v>
      </c>
      <c r="H368">
        <v>11023</v>
      </c>
      <c r="I368">
        <v>3</v>
      </c>
      <c r="J368" t="s">
        <v>8</v>
      </c>
      <c r="K368">
        <v>-31.4</v>
      </c>
      <c r="L368">
        <v>24531</v>
      </c>
    </row>
    <row r="369" spans="1:12" x14ac:dyDescent="0.3">
      <c r="A369">
        <v>36.700000000000003</v>
      </c>
      <c r="B369" s="1">
        <v>44088</v>
      </c>
      <c r="C369" s="2">
        <v>0.79340277777777779</v>
      </c>
      <c r="D369">
        <v>41.227359999999997</v>
      </c>
      <c r="E369">
        <v>-83.367909999999995</v>
      </c>
      <c r="F369">
        <v>129</v>
      </c>
      <c r="G369">
        <v>62</v>
      </c>
      <c r="H369">
        <v>11051</v>
      </c>
      <c r="I369">
        <v>3</v>
      </c>
      <c r="J369" t="s">
        <v>8</v>
      </c>
      <c r="K369">
        <v>-31.6</v>
      </c>
      <c r="L369">
        <v>24435</v>
      </c>
    </row>
    <row r="370" spans="1:12" x14ac:dyDescent="0.3">
      <c r="A370">
        <v>36.799999999999997</v>
      </c>
      <c r="B370" s="1">
        <v>44088</v>
      </c>
      <c r="C370" s="2">
        <v>0.79347222222222225</v>
      </c>
      <c r="D370">
        <v>41.226939999999999</v>
      </c>
      <c r="E370">
        <v>-83.366659999999996</v>
      </c>
      <c r="F370">
        <v>127</v>
      </c>
      <c r="G370">
        <v>70</v>
      </c>
      <c r="H370">
        <v>11075</v>
      </c>
      <c r="I370">
        <v>3</v>
      </c>
      <c r="J370" t="s">
        <v>8</v>
      </c>
      <c r="K370">
        <v>-31.8</v>
      </c>
      <c r="L370">
        <v>24351</v>
      </c>
    </row>
    <row r="371" spans="1:12" x14ac:dyDescent="0.3">
      <c r="A371">
        <v>36.9</v>
      </c>
      <c r="B371" s="1">
        <v>44088</v>
      </c>
      <c r="C371" s="2">
        <v>0.7935416666666667</v>
      </c>
      <c r="D371">
        <v>41.226469999999999</v>
      </c>
      <c r="E371">
        <v>-83.365390000000005</v>
      </c>
      <c r="F371">
        <v>128</v>
      </c>
      <c r="G371">
        <v>61</v>
      </c>
      <c r="H371">
        <v>11101</v>
      </c>
      <c r="I371">
        <v>3</v>
      </c>
      <c r="J371" t="s">
        <v>8</v>
      </c>
      <c r="K371">
        <v>-31.9</v>
      </c>
      <c r="L371">
        <v>24164</v>
      </c>
    </row>
    <row r="372" spans="1:12" x14ac:dyDescent="0.3">
      <c r="A372">
        <v>37</v>
      </c>
      <c r="B372" s="1">
        <v>44088</v>
      </c>
      <c r="C372" s="2">
        <v>0.79361111111111116</v>
      </c>
      <c r="D372">
        <v>41.22616</v>
      </c>
      <c r="E372">
        <v>-83.36421</v>
      </c>
      <c r="F372">
        <v>120</v>
      </c>
      <c r="G372">
        <v>59</v>
      </c>
      <c r="H372">
        <v>11123</v>
      </c>
      <c r="I372">
        <v>3</v>
      </c>
      <c r="J372" t="s">
        <v>8</v>
      </c>
      <c r="K372">
        <v>-32.1</v>
      </c>
      <c r="L372">
        <v>24160</v>
      </c>
    </row>
    <row r="373" spans="1:12" x14ac:dyDescent="0.3">
      <c r="A373">
        <v>37.1</v>
      </c>
      <c r="B373" s="1">
        <v>44088</v>
      </c>
      <c r="C373" s="2">
        <v>0.7936805555555555</v>
      </c>
      <c r="D373">
        <v>41.225569999999998</v>
      </c>
      <c r="E373">
        <v>-83.362690000000001</v>
      </c>
      <c r="F373">
        <v>119</v>
      </c>
      <c r="G373">
        <v>51</v>
      </c>
      <c r="H373">
        <v>11157</v>
      </c>
      <c r="I373">
        <v>3</v>
      </c>
      <c r="J373" t="s">
        <v>8</v>
      </c>
      <c r="K373">
        <v>-32.200000000000003</v>
      </c>
      <c r="L373">
        <v>24089</v>
      </c>
    </row>
    <row r="374" spans="1:12" x14ac:dyDescent="0.3">
      <c r="A374">
        <v>37.200000000000003</v>
      </c>
      <c r="B374" s="1">
        <v>44088</v>
      </c>
      <c r="C374" s="2">
        <v>0.79375000000000007</v>
      </c>
      <c r="D374">
        <v>41.225140000000003</v>
      </c>
      <c r="E374">
        <v>-83.361369999999994</v>
      </c>
      <c r="F374">
        <v>116</v>
      </c>
      <c r="G374">
        <v>57</v>
      </c>
      <c r="H374">
        <v>11182</v>
      </c>
      <c r="I374">
        <v>3</v>
      </c>
      <c r="J374" t="s">
        <v>8</v>
      </c>
      <c r="K374">
        <v>-32.299999999999997</v>
      </c>
      <c r="L374">
        <v>23936</v>
      </c>
    </row>
    <row r="375" spans="1:12" x14ac:dyDescent="0.3">
      <c r="A375">
        <v>37.299999999999997</v>
      </c>
      <c r="B375" s="1">
        <v>44088</v>
      </c>
      <c r="C375" s="2">
        <v>0.79381944444444441</v>
      </c>
      <c r="D375">
        <v>41.224710000000002</v>
      </c>
      <c r="E375">
        <v>-83.360069999999993</v>
      </c>
      <c r="F375">
        <v>115</v>
      </c>
      <c r="G375">
        <v>79</v>
      </c>
      <c r="H375">
        <v>11207</v>
      </c>
      <c r="I375">
        <v>3</v>
      </c>
      <c r="J375" t="s">
        <v>8</v>
      </c>
      <c r="K375">
        <v>-32.200000000000003</v>
      </c>
      <c r="L375">
        <v>23836</v>
      </c>
    </row>
    <row r="376" spans="1:12" x14ac:dyDescent="0.3">
      <c r="A376">
        <v>37.4</v>
      </c>
      <c r="B376" s="1">
        <v>44088</v>
      </c>
      <c r="C376" s="2">
        <v>0.79388888888888898</v>
      </c>
      <c r="D376">
        <v>41.224229999999999</v>
      </c>
      <c r="E376">
        <v>-83.358800000000002</v>
      </c>
      <c r="F376">
        <v>121</v>
      </c>
      <c r="G376">
        <v>68</v>
      </c>
      <c r="H376">
        <v>11234</v>
      </c>
      <c r="I376">
        <v>3</v>
      </c>
      <c r="J376" t="s">
        <v>8</v>
      </c>
      <c r="K376">
        <v>-32</v>
      </c>
      <c r="L376">
        <v>23728</v>
      </c>
    </row>
    <row r="377" spans="1:12" x14ac:dyDescent="0.3">
      <c r="A377">
        <v>37.5</v>
      </c>
      <c r="B377" s="1">
        <v>44088</v>
      </c>
      <c r="C377" s="2">
        <v>0.79395833333333332</v>
      </c>
      <c r="D377">
        <v>41.223779999999998</v>
      </c>
      <c r="E377">
        <v>-83.357500000000002</v>
      </c>
      <c r="F377">
        <v>114</v>
      </c>
      <c r="G377">
        <v>83</v>
      </c>
      <c r="H377">
        <v>11258</v>
      </c>
      <c r="I377">
        <v>3</v>
      </c>
      <c r="J377" t="s">
        <v>8</v>
      </c>
      <c r="K377">
        <v>-32</v>
      </c>
      <c r="L377">
        <v>23623</v>
      </c>
    </row>
    <row r="378" spans="1:12" x14ac:dyDescent="0.3">
      <c r="A378">
        <v>37.6</v>
      </c>
      <c r="B378" s="1">
        <v>44088</v>
      </c>
      <c r="C378" s="2">
        <v>0.79402777777777789</v>
      </c>
      <c r="D378">
        <v>41.223289999999999</v>
      </c>
      <c r="E378">
        <v>-83.356129999999993</v>
      </c>
      <c r="F378">
        <v>108</v>
      </c>
      <c r="G378">
        <v>85</v>
      </c>
      <c r="H378">
        <v>11284</v>
      </c>
      <c r="I378">
        <v>3</v>
      </c>
      <c r="J378" t="s">
        <v>8</v>
      </c>
      <c r="K378">
        <v>-32</v>
      </c>
      <c r="L378">
        <v>23520</v>
      </c>
    </row>
    <row r="379" spans="1:12" x14ac:dyDescent="0.3">
      <c r="A379">
        <v>37.700000000000003</v>
      </c>
      <c r="B379" s="1">
        <v>44088</v>
      </c>
      <c r="C379" s="2">
        <v>0.79409722222222223</v>
      </c>
      <c r="D379">
        <v>41.222839999999998</v>
      </c>
      <c r="E379">
        <v>-83.354770000000002</v>
      </c>
      <c r="F379">
        <v>109</v>
      </c>
      <c r="G379">
        <v>92</v>
      </c>
      <c r="H379">
        <v>11313</v>
      </c>
      <c r="I379">
        <v>3</v>
      </c>
      <c r="J379" t="s">
        <v>8</v>
      </c>
      <c r="K379">
        <v>-31.9</v>
      </c>
      <c r="L379">
        <v>23395</v>
      </c>
    </row>
    <row r="380" spans="1:12" x14ac:dyDescent="0.3">
      <c r="A380">
        <v>37.799999999999997</v>
      </c>
      <c r="B380" s="1">
        <v>44088</v>
      </c>
      <c r="C380" s="2">
        <v>0.79416666666666658</v>
      </c>
      <c r="D380">
        <v>41.222499999999997</v>
      </c>
      <c r="E380">
        <v>-83.353819999999999</v>
      </c>
      <c r="F380">
        <v>106</v>
      </c>
      <c r="G380">
        <v>90</v>
      </c>
      <c r="H380">
        <v>11342</v>
      </c>
      <c r="I380">
        <v>3</v>
      </c>
      <c r="J380" t="s">
        <v>8</v>
      </c>
      <c r="K380">
        <v>-31.9</v>
      </c>
      <c r="L380">
        <v>23310</v>
      </c>
    </row>
    <row r="381" spans="1:12" x14ac:dyDescent="0.3">
      <c r="A381">
        <v>37.9</v>
      </c>
      <c r="B381" s="1">
        <v>44088</v>
      </c>
      <c r="C381" s="2">
        <v>0.79423611111111114</v>
      </c>
      <c r="D381">
        <v>41.22195</v>
      </c>
      <c r="E381">
        <v>-83.352339999999998</v>
      </c>
      <c r="F381">
        <v>113</v>
      </c>
      <c r="G381">
        <v>83</v>
      </c>
      <c r="H381">
        <v>11371</v>
      </c>
      <c r="I381">
        <v>3</v>
      </c>
      <c r="J381" t="s">
        <v>8</v>
      </c>
      <c r="K381">
        <v>-31.9</v>
      </c>
      <c r="L381">
        <v>23205</v>
      </c>
    </row>
    <row r="382" spans="1:12" x14ac:dyDescent="0.3">
      <c r="A382">
        <v>38</v>
      </c>
      <c r="B382" s="1">
        <v>44088</v>
      </c>
      <c r="C382" s="2">
        <v>0.79430555555555549</v>
      </c>
      <c r="D382">
        <v>41.22157</v>
      </c>
      <c r="E382">
        <v>-83.351159999999993</v>
      </c>
      <c r="F382">
        <v>113</v>
      </c>
      <c r="G382">
        <v>79</v>
      </c>
      <c r="H382">
        <v>11398</v>
      </c>
      <c r="I382">
        <v>3</v>
      </c>
      <c r="J382" t="s">
        <v>8</v>
      </c>
      <c r="K382">
        <v>-32</v>
      </c>
      <c r="L382">
        <v>23093</v>
      </c>
    </row>
    <row r="383" spans="1:12" x14ac:dyDescent="0.3">
      <c r="A383">
        <v>38.1</v>
      </c>
      <c r="B383" s="1">
        <v>44088</v>
      </c>
      <c r="C383" s="2">
        <v>0.79437500000000005</v>
      </c>
      <c r="D383">
        <v>41.221209999999999</v>
      </c>
      <c r="E383">
        <v>-83.349990000000005</v>
      </c>
      <c r="F383">
        <v>116</v>
      </c>
      <c r="G383">
        <v>66</v>
      </c>
      <c r="H383">
        <v>11425</v>
      </c>
      <c r="I383">
        <v>3</v>
      </c>
      <c r="J383" t="s">
        <v>8</v>
      </c>
      <c r="K383">
        <v>-32.1</v>
      </c>
      <c r="L383">
        <v>23051</v>
      </c>
    </row>
    <row r="384" spans="1:12" x14ac:dyDescent="0.3">
      <c r="A384">
        <v>38.200000000000003</v>
      </c>
      <c r="B384" s="1">
        <v>44088</v>
      </c>
      <c r="C384" s="2">
        <v>0.7944444444444444</v>
      </c>
      <c r="D384">
        <v>41.220820000000003</v>
      </c>
      <c r="E384">
        <v>-83.348839999999996</v>
      </c>
      <c r="F384">
        <v>111</v>
      </c>
      <c r="G384">
        <v>48</v>
      </c>
      <c r="H384">
        <v>11450</v>
      </c>
      <c r="I384">
        <v>3</v>
      </c>
      <c r="J384" t="s">
        <v>8</v>
      </c>
      <c r="K384">
        <v>-32.200000000000003</v>
      </c>
      <c r="L384">
        <v>22859</v>
      </c>
    </row>
    <row r="385" spans="1:12" x14ac:dyDescent="0.3">
      <c r="A385">
        <v>38.299999999999997</v>
      </c>
      <c r="B385" s="1">
        <v>44088</v>
      </c>
      <c r="C385" s="2">
        <v>0.79451388888888885</v>
      </c>
      <c r="D385">
        <v>41.220410000000001</v>
      </c>
      <c r="E385">
        <v>-83.347440000000006</v>
      </c>
      <c r="F385">
        <v>115</v>
      </c>
      <c r="G385">
        <v>59</v>
      </c>
      <c r="H385">
        <v>11485</v>
      </c>
      <c r="I385">
        <v>3</v>
      </c>
      <c r="J385" t="s">
        <v>8</v>
      </c>
      <c r="K385">
        <v>-32.4</v>
      </c>
      <c r="L385">
        <v>22820</v>
      </c>
    </row>
    <row r="386" spans="1:12" x14ac:dyDescent="0.3">
      <c r="A386">
        <v>38.4</v>
      </c>
      <c r="B386" s="1">
        <v>44088</v>
      </c>
      <c r="C386" s="2">
        <v>0.79458333333333331</v>
      </c>
      <c r="D386">
        <v>41.220030000000001</v>
      </c>
      <c r="E386">
        <v>-83.346019999999996</v>
      </c>
      <c r="F386">
        <v>121</v>
      </c>
      <c r="G386">
        <v>55</v>
      </c>
      <c r="H386">
        <v>11514</v>
      </c>
      <c r="I386">
        <v>3</v>
      </c>
      <c r="J386" t="s">
        <v>8</v>
      </c>
      <c r="K386">
        <v>-32.6</v>
      </c>
      <c r="L386">
        <v>22725</v>
      </c>
    </row>
    <row r="387" spans="1:12" x14ac:dyDescent="0.3">
      <c r="A387">
        <v>38.5</v>
      </c>
      <c r="B387" s="1">
        <v>44088</v>
      </c>
      <c r="C387" s="2">
        <v>0.79465277777777776</v>
      </c>
      <c r="D387">
        <v>41.219529999999999</v>
      </c>
      <c r="E387">
        <v>-83.344520000000003</v>
      </c>
      <c r="F387">
        <v>128</v>
      </c>
      <c r="G387">
        <v>68</v>
      </c>
      <c r="H387">
        <v>11542</v>
      </c>
      <c r="I387">
        <v>3</v>
      </c>
      <c r="J387" t="s">
        <v>8</v>
      </c>
      <c r="K387">
        <v>-32.6</v>
      </c>
      <c r="L387">
        <v>22623</v>
      </c>
    </row>
    <row r="388" spans="1:12" x14ac:dyDescent="0.3">
      <c r="A388">
        <v>38.6</v>
      </c>
      <c r="B388" s="1">
        <v>44088</v>
      </c>
      <c r="C388" s="2">
        <v>0.79472222222222222</v>
      </c>
      <c r="D388">
        <v>41.219119999999997</v>
      </c>
      <c r="E388">
        <v>-83.342969999999994</v>
      </c>
      <c r="F388">
        <v>119</v>
      </c>
      <c r="G388">
        <v>81</v>
      </c>
      <c r="H388">
        <v>11567</v>
      </c>
      <c r="I388">
        <v>3</v>
      </c>
      <c r="J388" t="s">
        <v>8</v>
      </c>
      <c r="K388">
        <v>-32.700000000000003</v>
      </c>
      <c r="L388">
        <v>22563</v>
      </c>
    </row>
    <row r="389" spans="1:12" x14ac:dyDescent="0.3">
      <c r="A389">
        <v>38.700000000000003</v>
      </c>
      <c r="B389" s="1">
        <v>44088</v>
      </c>
      <c r="C389" s="2">
        <v>0.79479166666666667</v>
      </c>
      <c r="D389">
        <v>41.218760000000003</v>
      </c>
      <c r="E389">
        <v>-83.3416</v>
      </c>
      <c r="F389">
        <v>121</v>
      </c>
      <c r="G389">
        <v>74</v>
      </c>
      <c r="H389">
        <v>11592</v>
      </c>
      <c r="I389">
        <v>3</v>
      </c>
      <c r="J389" t="s">
        <v>8</v>
      </c>
      <c r="K389">
        <v>-32.9</v>
      </c>
      <c r="L389">
        <v>22448</v>
      </c>
    </row>
    <row r="390" spans="1:12" x14ac:dyDescent="0.3">
      <c r="A390">
        <v>38.799999999999997</v>
      </c>
      <c r="B390" s="1">
        <v>44088</v>
      </c>
      <c r="C390" s="2">
        <v>0.79486111111111113</v>
      </c>
      <c r="D390">
        <v>41.218380000000003</v>
      </c>
      <c r="E390">
        <v>-83.340190000000007</v>
      </c>
      <c r="F390">
        <v>113</v>
      </c>
      <c r="G390">
        <v>79</v>
      </c>
      <c r="H390">
        <v>11622</v>
      </c>
      <c r="I390">
        <v>3</v>
      </c>
      <c r="J390" t="s">
        <v>8</v>
      </c>
      <c r="K390">
        <v>-33</v>
      </c>
      <c r="L390">
        <v>22213</v>
      </c>
    </row>
    <row r="391" spans="1:12" x14ac:dyDescent="0.3">
      <c r="A391">
        <v>38.9</v>
      </c>
      <c r="B391" s="1">
        <v>44088</v>
      </c>
      <c r="C391" s="2">
        <v>0.79493055555555558</v>
      </c>
      <c r="D391">
        <v>41.218000000000004</v>
      </c>
      <c r="E391">
        <v>-83.338769999999997</v>
      </c>
      <c r="F391">
        <v>106</v>
      </c>
      <c r="G391">
        <v>88</v>
      </c>
      <c r="H391">
        <v>11649</v>
      </c>
      <c r="I391">
        <v>3</v>
      </c>
      <c r="J391" t="s">
        <v>8</v>
      </c>
      <c r="K391">
        <v>-33.1</v>
      </c>
      <c r="L391">
        <v>22269</v>
      </c>
    </row>
    <row r="392" spans="1:12" x14ac:dyDescent="0.3">
      <c r="A392">
        <v>39</v>
      </c>
      <c r="B392" s="1">
        <v>44088</v>
      </c>
      <c r="C392" s="2">
        <v>0.79499999999999993</v>
      </c>
      <c r="D392">
        <v>41.217559999999999</v>
      </c>
      <c r="E392">
        <v>-83.337400000000002</v>
      </c>
      <c r="F392">
        <v>110</v>
      </c>
      <c r="G392">
        <v>94</v>
      </c>
      <c r="H392">
        <v>11680</v>
      </c>
      <c r="I392">
        <v>3</v>
      </c>
      <c r="J392" t="s">
        <v>8</v>
      </c>
      <c r="K392">
        <v>-33.299999999999997</v>
      </c>
      <c r="L392">
        <v>22167</v>
      </c>
    </row>
    <row r="393" spans="1:12" x14ac:dyDescent="0.3">
      <c r="A393">
        <v>39.1</v>
      </c>
      <c r="B393" s="1">
        <v>44088</v>
      </c>
      <c r="C393" s="2">
        <v>0.7950694444444445</v>
      </c>
      <c r="D393">
        <v>41.217100000000002</v>
      </c>
      <c r="E393">
        <v>-83.336060000000003</v>
      </c>
      <c r="F393">
        <v>111</v>
      </c>
      <c r="G393">
        <v>98</v>
      </c>
      <c r="H393">
        <v>11707</v>
      </c>
      <c r="I393">
        <v>3</v>
      </c>
      <c r="J393" t="s">
        <v>8</v>
      </c>
      <c r="K393">
        <v>-33.5</v>
      </c>
      <c r="L393">
        <v>21916</v>
      </c>
    </row>
    <row r="394" spans="1:12" x14ac:dyDescent="0.3">
      <c r="A394">
        <v>39.200000000000003</v>
      </c>
      <c r="B394" s="1">
        <v>44088</v>
      </c>
      <c r="C394" s="2">
        <v>0.79513888888888884</v>
      </c>
      <c r="D394">
        <v>41.216790000000003</v>
      </c>
      <c r="E394">
        <v>-83.334919999999997</v>
      </c>
      <c r="F394">
        <v>115</v>
      </c>
      <c r="G394">
        <v>90</v>
      </c>
      <c r="H394">
        <v>11737</v>
      </c>
      <c r="I394">
        <v>3</v>
      </c>
      <c r="J394" t="s">
        <v>8</v>
      </c>
      <c r="K394">
        <v>-33.5</v>
      </c>
      <c r="L394">
        <v>21971</v>
      </c>
    </row>
    <row r="395" spans="1:12" x14ac:dyDescent="0.3">
      <c r="A395">
        <v>39.299999999999997</v>
      </c>
      <c r="B395" s="1">
        <v>44088</v>
      </c>
      <c r="C395" s="2">
        <v>0.79520833333333341</v>
      </c>
      <c r="D395">
        <v>41.216439999999999</v>
      </c>
      <c r="E395">
        <v>-83.333219999999997</v>
      </c>
      <c r="F395">
        <v>100</v>
      </c>
      <c r="G395">
        <v>83</v>
      </c>
      <c r="H395">
        <v>11778</v>
      </c>
      <c r="I395">
        <v>3</v>
      </c>
      <c r="J395" t="s">
        <v>8</v>
      </c>
      <c r="K395">
        <v>-33.5</v>
      </c>
      <c r="L395">
        <v>21807</v>
      </c>
    </row>
    <row r="396" spans="1:12" x14ac:dyDescent="0.3">
      <c r="A396">
        <v>39.4</v>
      </c>
      <c r="B396" s="1">
        <v>44088</v>
      </c>
      <c r="C396" s="2">
        <v>0.79527777777777775</v>
      </c>
      <c r="D396">
        <v>41.216259999999998</v>
      </c>
      <c r="E396">
        <v>-83.331670000000003</v>
      </c>
      <c r="F396">
        <v>114</v>
      </c>
      <c r="G396">
        <v>90</v>
      </c>
      <c r="H396">
        <v>11810</v>
      </c>
      <c r="I396">
        <v>3</v>
      </c>
      <c r="J396" t="s">
        <v>8</v>
      </c>
      <c r="K396">
        <v>-33.4</v>
      </c>
      <c r="L396">
        <v>21718</v>
      </c>
    </row>
    <row r="397" spans="1:12" x14ac:dyDescent="0.3">
      <c r="A397">
        <v>39.5</v>
      </c>
      <c r="B397" s="1">
        <v>44088</v>
      </c>
      <c r="C397" s="2">
        <v>0.79534722222222232</v>
      </c>
      <c r="D397">
        <v>41.215960000000003</v>
      </c>
      <c r="E397">
        <v>-83.330309999999997</v>
      </c>
      <c r="F397">
        <v>112</v>
      </c>
      <c r="G397">
        <v>87</v>
      </c>
      <c r="H397">
        <v>11838</v>
      </c>
      <c r="I397">
        <v>3</v>
      </c>
      <c r="J397" t="s">
        <v>8</v>
      </c>
      <c r="K397">
        <v>-33.5</v>
      </c>
      <c r="L397">
        <v>21485</v>
      </c>
    </row>
    <row r="398" spans="1:12" x14ac:dyDescent="0.3">
      <c r="A398">
        <v>39.6</v>
      </c>
      <c r="B398" s="1">
        <v>44088</v>
      </c>
      <c r="C398" s="2">
        <v>0.79541666666666666</v>
      </c>
      <c r="D398">
        <v>41.215620000000001</v>
      </c>
      <c r="E398">
        <v>-83.328810000000004</v>
      </c>
      <c r="F398">
        <v>112</v>
      </c>
      <c r="G398">
        <v>66</v>
      </c>
      <c r="H398">
        <v>11870</v>
      </c>
      <c r="I398">
        <v>3</v>
      </c>
      <c r="J398" t="s">
        <v>8</v>
      </c>
      <c r="K398">
        <v>-33.4</v>
      </c>
      <c r="L398">
        <v>21518</v>
      </c>
    </row>
    <row r="399" spans="1:12" x14ac:dyDescent="0.3">
      <c r="A399">
        <v>39.700000000000003</v>
      </c>
      <c r="B399" s="1">
        <v>44088</v>
      </c>
      <c r="C399" s="2">
        <v>0.79548611111111101</v>
      </c>
      <c r="D399">
        <v>41.215400000000002</v>
      </c>
      <c r="E399">
        <v>-83.327269999999999</v>
      </c>
      <c r="F399">
        <v>105</v>
      </c>
      <c r="G399">
        <v>68</v>
      </c>
      <c r="H399">
        <v>11913</v>
      </c>
      <c r="I399">
        <v>3</v>
      </c>
      <c r="J399" t="s">
        <v>8</v>
      </c>
      <c r="K399">
        <v>-33.4</v>
      </c>
      <c r="L399">
        <v>21363</v>
      </c>
    </row>
    <row r="400" spans="1:12" x14ac:dyDescent="0.3">
      <c r="A400">
        <v>39.799999999999997</v>
      </c>
      <c r="B400" s="1">
        <v>44088</v>
      </c>
      <c r="C400" s="2">
        <v>0.79555555555555557</v>
      </c>
      <c r="D400">
        <v>41.215339999999998</v>
      </c>
      <c r="E400">
        <v>-83.325609999999998</v>
      </c>
      <c r="F400">
        <v>103</v>
      </c>
      <c r="G400">
        <v>75</v>
      </c>
      <c r="H400">
        <v>11948</v>
      </c>
      <c r="I400">
        <v>3</v>
      </c>
      <c r="J400" t="s">
        <v>8</v>
      </c>
      <c r="K400">
        <v>-33.4</v>
      </c>
      <c r="L400">
        <v>21222</v>
      </c>
    </row>
    <row r="401" spans="1:12" x14ac:dyDescent="0.3">
      <c r="A401">
        <v>39.9</v>
      </c>
      <c r="B401" s="1">
        <v>44088</v>
      </c>
      <c r="C401" s="2">
        <v>0.79562499999999992</v>
      </c>
      <c r="D401">
        <v>41.2149</v>
      </c>
      <c r="E401">
        <v>-83.323920000000001</v>
      </c>
      <c r="F401">
        <v>110</v>
      </c>
      <c r="G401">
        <v>70</v>
      </c>
      <c r="H401">
        <v>11976</v>
      </c>
      <c r="I401">
        <v>3</v>
      </c>
      <c r="J401" t="s">
        <v>8</v>
      </c>
      <c r="K401">
        <v>-33.4</v>
      </c>
      <c r="L401">
        <v>21156</v>
      </c>
    </row>
    <row r="402" spans="1:12" x14ac:dyDescent="0.3">
      <c r="A402">
        <v>40</v>
      </c>
      <c r="B402" s="1">
        <v>44088</v>
      </c>
      <c r="C402" s="2">
        <v>0.79569444444444448</v>
      </c>
      <c r="D402">
        <v>41.214570000000002</v>
      </c>
      <c r="E402">
        <v>-83.322209999999998</v>
      </c>
      <c r="F402">
        <v>102</v>
      </c>
      <c r="G402">
        <v>96</v>
      </c>
      <c r="H402">
        <v>12000</v>
      </c>
      <c r="I402">
        <v>3</v>
      </c>
      <c r="J402" t="s">
        <v>8</v>
      </c>
      <c r="K402">
        <v>-33.4</v>
      </c>
      <c r="L402">
        <v>21072</v>
      </c>
    </row>
    <row r="403" spans="1:12" x14ac:dyDescent="0.3">
      <c r="A403">
        <v>40.1</v>
      </c>
      <c r="B403" s="1">
        <v>44088</v>
      </c>
      <c r="C403" s="2">
        <v>0.79576388888888883</v>
      </c>
      <c r="D403">
        <v>41.214120000000001</v>
      </c>
      <c r="E403">
        <v>-83.320610000000002</v>
      </c>
      <c r="F403">
        <v>114</v>
      </c>
      <c r="G403">
        <v>96</v>
      </c>
      <c r="H403">
        <v>12022</v>
      </c>
      <c r="I403">
        <v>3</v>
      </c>
      <c r="J403" t="s">
        <v>8</v>
      </c>
      <c r="K403">
        <v>-33.299999999999997</v>
      </c>
      <c r="L403">
        <v>20959</v>
      </c>
    </row>
    <row r="404" spans="1:12" x14ac:dyDescent="0.3">
      <c r="A404">
        <v>40.200000000000003</v>
      </c>
      <c r="B404" s="1">
        <v>44088</v>
      </c>
      <c r="C404" s="2">
        <v>0.79583333333333339</v>
      </c>
      <c r="D404">
        <v>41.213700000000003</v>
      </c>
      <c r="E404">
        <v>-83.318820000000002</v>
      </c>
      <c r="F404">
        <v>114</v>
      </c>
      <c r="G404">
        <v>105</v>
      </c>
      <c r="H404">
        <v>12051</v>
      </c>
      <c r="I404">
        <v>3</v>
      </c>
      <c r="J404" t="s">
        <v>8</v>
      </c>
      <c r="K404">
        <v>-33.299999999999997</v>
      </c>
      <c r="L404">
        <v>20812</v>
      </c>
    </row>
    <row r="405" spans="1:12" x14ac:dyDescent="0.3">
      <c r="A405">
        <v>40.299999999999997</v>
      </c>
      <c r="B405" s="1">
        <v>44088</v>
      </c>
      <c r="C405" s="2">
        <v>0.79590277777777774</v>
      </c>
      <c r="D405">
        <v>41.213380000000001</v>
      </c>
      <c r="E405">
        <v>-83.316909999999993</v>
      </c>
      <c r="F405">
        <v>106</v>
      </c>
      <c r="G405">
        <v>105</v>
      </c>
      <c r="H405">
        <v>12079</v>
      </c>
      <c r="I405">
        <v>3</v>
      </c>
      <c r="J405" t="s">
        <v>8</v>
      </c>
      <c r="K405">
        <v>-33.200000000000003</v>
      </c>
      <c r="L405">
        <v>20798</v>
      </c>
    </row>
    <row r="406" spans="1:12" x14ac:dyDescent="0.3">
      <c r="A406">
        <v>40.4</v>
      </c>
      <c r="B406" s="1">
        <v>44088</v>
      </c>
      <c r="C406" s="2">
        <v>0.79597222222222219</v>
      </c>
      <c r="D406">
        <v>41.212980000000002</v>
      </c>
      <c r="E406">
        <v>-83.315079999999995</v>
      </c>
      <c r="F406">
        <v>106</v>
      </c>
      <c r="G406">
        <v>109</v>
      </c>
      <c r="H406">
        <v>12104</v>
      </c>
      <c r="I406">
        <v>3</v>
      </c>
      <c r="J406" t="s">
        <v>8</v>
      </c>
      <c r="K406">
        <v>-33.200000000000003</v>
      </c>
      <c r="L406">
        <v>20717</v>
      </c>
    </row>
    <row r="407" spans="1:12" x14ac:dyDescent="0.3">
      <c r="A407">
        <v>40.5</v>
      </c>
      <c r="B407" s="1">
        <v>44088</v>
      </c>
      <c r="C407" s="2">
        <v>0.79604166666666665</v>
      </c>
      <c r="D407">
        <v>41.212649999999996</v>
      </c>
      <c r="E407">
        <v>-83.313079999999999</v>
      </c>
      <c r="F407">
        <v>100</v>
      </c>
      <c r="G407">
        <v>120</v>
      </c>
      <c r="H407">
        <v>12133</v>
      </c>
      <c r="I407">
        <v>3</v>
      </c>
      <c r="J407" t="s">
        <v>8</v>
      </c>
      <c r="K407">
        <v>-33.200000000000003</v>
      </c>
      <c r="L407">
        <v>20617</v>
      </c>
    </row>
    <row r="408" spans="1:12" x14ac:dyDescent="0.3">
      <c r="A408">
        <v>40.6</v>
      </c>
      <c r="B408" s="1">
        <v>44088</v>
      </c>
      <c r="C408" s="2">
        <v>0.7961111111111111</v>
      </c>
      <c r="D408">
        <v>41.212400000000002</v>
      </c>
      <c r="E408">
        <v>-83.311109999999999</v>
      </c>
      <c r="F408">
        <v>100</v>
      </c>
      <c r="G408">
        <v>116</v>
      </c>
      <c r="H408">
        <v>12156</v>
      </c>
      <c r="I408">
        <v>3</v>
      </c>
      <c r="J408" t="s">
        <v>8</v>
      </c>
      <c r="K408">
        <v>-33</v>
      </c>
      <c r="L408">
        <v>20546</v>
      </c>
    </row>
    <row r="409" spans="1:12" x14ac:dyDescent="0.3">
      <c r="A409">
        <v>40.700000000000003</v>
      </c>
      <c r="B409" s="1">
        <v>44088</v>
      </c>
      <c r="C409" s="2">
        <v>0.79618055555555556</v>
      </c>
      <c r="D409">
        <v>41.212119999999999</v>
      </c>
      <c r="E409">
        <v>-83.309179999999998</v>
      </c>
      <c r="F409">
        <v>101</v>
      </c>
      <c r="G409">
        <v>109</v>
      </c>
      <c r="H409">
        <v>12182</v>
      </c>
      <c r="I409">
        <v>3</v>
      </c>
      <c r="J409" t="s">
        <v>8</v>
      </c>
      <c r="K409">
        <v>-32.9</v>
      </c>
      <c r="L409">
        <v>20431</v>
      </c>
    </row>
    <row r="410" spans="1:12" x14ac:dyDescent="0.3">
      <c r="A410">
        <v>40.799999999999997</v>
      </c>
      <c r="B410" s="1">
        <v>44088</v>
      </c>
      <c r="C410" s="2">
        <v>0.79625000000000001</v>
      </c>
      <c r="D410">
        <v>41.211779999999997</v>
      </c>
      <c r="E410">
        <v>-83.307079999999999</v>
      </c>
      <c r="F410">
        <v>101</v>
      </c>
      <c r="G410">
        <v>105</v>
      </c>
      <c r="H410">
        <v>12207</v>
      </c>
      <c r="I410">
        <v>3</v>
      </c>
      <c r="J410" t="s">
        <v>8</v>
      </c>
      <c r="K410">
        <v>-32.700000000000003</v>
      </c>
      <c r="L410">
        <v>20332</v>
      </c>
    </row>
    <row r="411" spans="1:12" x14ac:dyDescent="0.3">
      <c r="A411">
        <v>40.9</v>
      </c>
      <c r="B411" s="1">
        <v>44088</v>
      </c>
      <c r="C411" s="2">
        <v>0.79631944444444447</v>
      </c>
      <c r="D411">
        <v>41.211350000000003</v>
      </c>
      <c r="E411">
        <v>-83.304910000000007</v>
      </c>
      <c r="F411">
        <v>107</v>
      </c>
      <c r="G411">
        <v>100</v>
      </c>
      <c r="H411">
        <v>12234</v>
      </c>
      <c r="I411">
        <v>3</v>
      </c>
      <c r="J411" t="s">
        <v>8</v>
      </c>
      <c r="K411">
        <v>-32.5</v>
      </c>
      <c r="L411">
        <v>20226</v>
      </c>
    </row>
    <row r="412" spans="1:12" x14ac:dyDescent="0.3">
      <c r="A412">
        <v>41</v>
      </c>
      <c r="B412" s="1">
        <v>44088</v>
      </c>
      <c r="C412" s="2">
        <v>0.79638888888888892</v>
      </c>
      <c r="D412">
        <v>41.210900000000002</v>
      </c>
      <c r="E412">
        <v>-83.302779999999998</v>
      </c>
      <c r="F412">
        <v>114</v>
      </c>
      <c r="G412">
        <v>92</v>
      </c>
      <c r="H412">
        <v>12266</v>
      </c>
      <c r="I412">
        <v>3</v>
      </c>
      <c r="J412" t="s">
        <v>8</v>
      </c>
      <c r="K412">
        <v>-32.4</v>
      </c>
      <c r="L412">
        <v>20119</v>
      </c>
    </row>
    <row r="413" spans="1:12" x14ac:dyDescent="0.3">
      <c r="A413">
        <v>41.1</v>
      </c>
      <c r="B413" s="1">
        <v>44088</v>
      </c>
      <c r="C413" s="2">
        <v>0.79645833333333327</v>
      </c>
      <c r="D413">
        <v>41.210470000000001</v>
      </c>
      <c r="E413">
        <v>-83.30077</v>
      </c>
      <c r="F413">
        <v>117</v>
      </c>
      <c r="G413">
        <v>83</v>
      </c>
      <c r="H413">
        <v>12303</v>
      </c>
      <c r="I413">
        <v>3</v>
      </c>
      <c r="J413" t="s">
        <v>8</v>
      </c>
      <c r="K413">
        <v>-32.4</v>
      </c>
      <c r="L413">
        <v>19986</v>
      </c>
    </row>
    <row r="414" spans="1:12" x14ac:dyDescent="0.3">
      <c r="A414">
        <v>41.2</v>
      </c>
      <c r="B414" s="1">
        <v>44088</v>
      </c>
      <c r="C414" s="2">
        <v>0.79652777777777783</v>
      </c>
      <c r="D414">
        <v>41.209949999999999</v>
      </c>
      <c r="E414">
        <v>-83.298630000000003</v>
      </c>
      <c r="F414">
        <v>118</v>
      </c>
      <c r="G414">
        <v>111</v>
      </c>
      <c r="H414">
        <v>12347</v>
      </c>
      <c r="I414">
        <v>3</v>
      </c>
      <c r="J414" t="s">
        <v>8</v>
      </c>
      <c r="K414">
        <v>-32.6</v>
      </c>
      <c r="L414">
        <v>19848</v>
      </c>
    </row>
    <row r="415" spans="1:12" x14ac:dyDescent="0.3">
      <c r="A415">
        <v>41.3</v>
      </c>
      <c r="B415" s="1">
        <v>44088</v>
      </c>
      <c r="C415" s="2">
        <v>0.79659722222222218</v>
      </c>
      <c r="D415">
        <v>41.20937</v>
      </c>
      <c r="E415">
        <v>-83.296949999999995</v>
      </c>
      <c r="F415">
        <v>118</v>
      </c>
      <c r="G415">
        <v>114</v>
      </c>
      <c r="H415">
        <v>12384</v>
      </c>
      <c r="I415">
        <v>3</v>
      </c>
      <c r="J415" t="s">
        <v>8</v>
      </c>
      <c r="K415">
        <v>-32.700000000000003</v>
      </c>
      <c r="L415">
        <v>19750</v>
      </c>
    </row>
    <row r="416" spans="1:12" x14ac:dyDescent="0.3">
      <c r="A416">
        <v>41.4</v>
      </c>
      <c r="B416" s="1">
        <v>44088</v>
      </c>
      <c r="C416" s="2">
        <v>0.79666666666666675</v>
      </c>
      <c r="D416">
        <v>41.208539999999999</v>
      </c>
      <c r="E416">
        <v>-83.294499999999999</v>
      </c>
      <c r="F416">
        <v>115</v>
      </c>
      <c r="G416">
        <v>107</v>
      </c>
      <c r="H416">
        <v>12415</v>
      </c>
      <c r="I416">
        <v>3</v>
      </c>
      <c r="J416" t="s">
        <v>8</v>
      </c>
      <c r="K416">
        <v>-32.700000000000003</v>
      </c>
      <c r="L416">
        <v>19692</v>
      </c>
    </row>
    <row r="417" spans="1:12" x14ac:dyDescent="0.3">
      <c r="A417">
        <v>41.5</v>
      </c>
      <c r="B417" s="1">
        <v>44088</v>
      </c>
      <c r="C417" s="2">
        <v>0.79673611111111109</v>
      </c>
      <c r="D417">
        <v>41.208120000000001</v>
      </c>
      <c r="E417">
        <v>-83.292429999999996</v>
      </c>
      <c r="F417">
        <v>109</v>
      </c>
      <c r="G417">
        <v>116</v>
      </c>
      <c r="H417">
        <v>12440</v>
      </c>
      <c r="I417">
        <v>3</v>
      </c>
      <c r="J417" t="s">
        <v>8</v>
      </c>
      <c r="K417">
        <v>-32.799999999999997</v>
      </c>
      <c r="L417">
        <v>19568</v>
      </c>
    </row>
    <row r="418" spans="1:12" x14ac:dyDescent="0.3">
      <c r="A418">
        <v>41.6</v>
      </c>
      <c r="B418" s="1">
        <v>44088</v>
      </c>
      <c r="C418" s="2">
        <v>0.79680555555555566</v>
      </c>
      <c r="D418">
        <v>41.207599999999999</v>
      </c>
      <c r="E418">
        <v>-83.290530000000004</v>
      </c>
      <c r="F418">
        <v>111</v>
      </c>
      <c r="G418">
        <v>90</v>
      </c>
      <c r="H418">
        <v>12466</v>
      </c>
      <c r="I418">
        <v>3</v>
      </c>
      <c r="J418" t="s">
        <v>8</v>
      </c>
      <c r="K418">
        <v>-32.9</v>
      </c>
      <c r="L418">
        <v>19499</v>
      </c>
    </row>
    <row r="419" spans="1:12" x14ac:dyDescent="0.3">
      <c r="A419">
        <v>41.7</v>
      </c>
      <c r="B419" s="1">
        <v>44088</v>
      </c>
      <c r="C419" s="2">
        <v>0.796875</v>
      </c>
      <c r="D419">
        <v>41.2072</v>
      </c>
      <c r="E419">
        <v>-83.288560000000004</v>
      </c>
      <c r="F419">
        <v>106</v>
      </c>
      <c r="G419">
        <v>100</v>
      </c>
      <c r="H419">
        <v>12490</v>
      </c>
      <c r="I419">
        <v>3</v>
      </c>
      <c r="J419" t="s">
        <v>8</v>
      </c>
      <c r="K419">
        <v>-32.799999999999997</v>
      </c>
      <c r="L419">
        <v>19433</v>
      </c>
    </row>
    <row r="420" spans="1:12" x14ac:dyDescent="0.3">
      <c r="A420">
        <v>41.8</v>
      </c>
      <c r="B420" s="1">
        <v>44088</v>
      </c>
      <c r="C420" s="2">
        <v>0.79694444444444434</v>
      </c>
      <c r="D420">
        <v>41.206589999999998</v>
      </c>
      <c r="E420">
        <v>-83.286550000000005</v>
      </c>
      <c r="F420">
        <v>107</v>
      </c>
      <c r="G420">
        <v>94</v>
      </c>
      <c r="H420">
        <v>12514</v>
      </c>
      <c r="I420">
        <v>3</v>
      </c>
      <c r="J420" t="s">
        <v>8</v>
      </c>
      <c r="K420">
        <v>-32.6</v>
      </c>
      <c r="L420">
        <v>19364</v>
      </c>
    </row>
    <row r="421" spans="1:12" x14ac:dyDescent="0.3">
      <c r="A421">
        <v>41.9</v>
      </c>
      <c r="B421" s="1">
        <v>44088</v>
      </c>
      <c r="C421" s="2">
        <v>0.79701388888888891</v>
      </c>
      <c r="D421">
        <v>41.206189999999999</v>
      </c>
      <c r="E421">
        <v>-83.284620000000004</v>
      </c>
      <c r="F421">
        <v>100</v>
      </c>
      <c r="G421">
        <v>103</v>
      </c>
      <c r="H421">
        <v>12541</v>
      </c>
      <c r="I421">
        <v>3</v>
      </c>
      <c r="J421" t="s">
        <v>8</v>
      </c>
      <c r="K421">
        <v>-32.700000000000003</v>
      </c>
      <c r="L421">
        <v>19179</v>
      </c>
    </row>
    <row r="422" spans="1:12" x14ac:dyDescent="0.3">
      <c r="A422">
        <v>42</v>
      </c>
      <c r="B422" s="1">
        <v>44088</v>
      </c>
      <c r="C422" s="2">
        <v>0.79708333333333325</v>
      </c>
      <c r="D422">
        <v>41.205889999999997</v>
      </c>
      <c r="E422">
        <v>-83.282970000000006</v>
      </c>
      <c r="F422">
        <v>100</v>
      </c>
      <c r="G422">
        <v>90</v>
      </c>
      <c r="H422">
        <v>12565</v>
      </c>
      <c r="I422">
        <v>3</v>
      </c>
      <c r="J422" t="s">
        <v>8</v>
      </c>
      <c r="K422">
        <v>-32.799999999999997</v>
      </c>
      <c r="L422">
        <v>19186</v>
      </c>
    </row>
    <row r="423" spans="1:12" x14ac:dyDescent="0.3">
      <c r="A423">
        <v>42.1</v>
      </c>
      <c r="B423" s="1">
        <v>44088</v>
      </c>
      <c r="C423" s="2">
        <v>0.79715277777777782</v>
      </c>
      <c r="D423">
        <v>41.205539999999999</v>
      </c>
      <c r="E423">
        <v>-83.28058</v>
      </c>
      <c r="F423">
        <v>100</v>
      </c>
      <c r="G423">
        <v>92</v>
      </c>
      <c r="H423">
        <v>12599</v>
      </c>
      <c r="I423">
        <v>3</v>
      </c>
      <c r="J423" t="s">
        <v>8</v>
      </c>
      <c r="K423">
        <v>-32.9</v>
      </c>
      <c r="L423">
        <v>19088</v>
      </c>
    </row>
    <row r="424" spans="1:12" x14ac:dyDescent="0.3">
      <c r="A424">
        <v>42.2</v>
      </c>
      <c r="B424" s="1">
        <v>44088</v>
      </c>
      <c r="C424" s="2">
        <v>0.79722222222222217</v>
      </c>
      <c r="D424">
        <v>41.205170000000003</v>
      </c>
      <c r="E424">
        <v>-83.278530000000003</v>
      </c>
      <c r="F424">
        <v>106</v>
      </c>
      <c r="G424">
        <v>100</v>
      </c>
      <c r="H424">
        <v>12624</v>
      </c>
      <c r="I424">
        <v>3</v>
      </c>
      <c r="J424" t="s">
        <v>8</v>
      </c>
      <c r="K424">
        <v>-33</v>
      </c>
      <c r="L424">
        <v>18739</v>
      </c>
    </row>
    <row r="425" spans="1:12" x14ac:dyDescent="0.3">
      <c r="A425">
        <v>42.3</v>
      </c>
      <c r="B425" s="1">
        <v>44088</v>
      </c>
      <c r="C425" s="2">
        <v>0.79729166666666673</v>
      </c>
      <c r="D425">
        <v>41.20487</v>
      </c>
      <c r="E425">
        <v>-83.276539999999997</v>
      </c>
      <c r="F425">
        <v>109</v>
      </c>
      <c r="G425">
        <v>85</v>
      </c>
      <c r="H425">
        <v>12652</v>
      </c>
      <c r="I425">
        <v>3</v>
      </c>
      <c r="J425" t="s">
        <v>8</v>
      </c>
      <c r="K425">
        <v>-33.1</v>
      </c>
      <c r="L425">
        <v>18928</v>
      </c>
    </row>
    <row r="426" spans="1:12" x14ac:dyDescent="0.3">
      <c r="A426">
        <v>42.4</v>
      </c>
      <c r="B426" s="1">
        <v>44088</v>
      </c>
      <c r="C426" s="2">
        <v>0.79736111111111108</v>
      </c>
      <c r="D426">
        <v>41.204450000000001</v>
      </c>
      <c r="E426">
        <v>-83.27449</v>
      </c>
      <c r="F426">
        <v>112</v>
      </c>
      <c r="G426">
        <v>101</v>
      </c>
      <c r="H426">
        <v>12677</v>
      </c>
      <c r="I426">
        <v>3</v>
      </c>
      <c r="J426" t="s">
        <v>8</v>
      </c>
      <c r="K426">
        <v>-33.1</v>
      </c>
      <c r="L426">
        <v>18885</v>
      </c>
    </row>
    <row r="427" spans="1:12" x14ac:dyDescent="0.3">
      <c r="A427">
        <v>42.5</v>
      </c>
      <c r="B427" s="1">
        <v>44088</v>
      </c>
      <c r="C427" s="2">
        <v>0.79743055555555553</v>
      </c>
      <c r="D427">
        <v>41.20411</v>
      </c>
      <c r="E427">
        <v>-83.272300000000001</v>
      </c>
      <c r="F427">
        <v>107</v>
      </c>
      <c r="G427">
        <v>105</v>
      </c>
      <c r="H427">
        <v>12698</v>
      </c>
      <c r="I427">
        <v>3</v>
      </c>
      <c r="J427" t="s">
        <v>8</v>
      </c>
      <c r="K427">
        <v>-33.1</v>
      </c>
      <c r="L427">
        <v>18822</v>
      </c>
    </row>
    <row r="428" spans="1:12" x14ac:dyDescent="0.3">
      <c r="A428">
        <v>42.6</v>
      </c>
      <c r="B428" s="1">
        <v>44088</v>
      </c>
      <c r="C428" s="2">
        <v>0.79749999999999999</v>
      </c>
      <c r="D428">
        <v>41.203789999999998</v>
      </c>
      <c r="E428">
        <v>-83.270160000000004</v>
      </c>
      <c r="F428">
        <v>105</v>
      </c>
      <c r="G428">
        <v>111</v>
      </c>
      <c r="H428">
        <v>12723</v>
      </c>
      <c r="I428">
        <v>3</v>
      </c>
      <c r="J428" t="s">
        <v>8</v>
      </c>
      <c r="K428">
        <v>-33.200000000000003</v>
      </c>
      <c r="L428">
        <v>18715</v>
      </c>
    </row>
    <row r="429" spans="1:12" x14ac:dyDescent="0.3">
      <c r="A429">
        <v>42.7</v>
      </c>
      <c r="B429" s="1">
        <v>44088</v>
      </c>
      <c r="C429" s="2">
        <v>0.79756944444444444</v>
      </c>
      <c r="D429">
        <v>41.203400000000002</v>
      </c>
      <c r="E429">
        <v>-83.268150000000006</v>
      </c>
      <c r="F429">
        <v>109</v>
      </c>
      <c r="G429">
        <v>120</v>
      </c>
      <c r="H429">
        <v>12748</v>
      </c>
      <c r="I429">
        <v>3</v>
      </c>
      <c r="J429" t="s">
        <v>8</v>
      </c>
      <c r="K429">
        <v>-33.200000000000003</v>
      </c>
      <c r="L429">
        <v>18381</v>
      </c>
    </row>
    <row r="430" spans="1:12" x14ac:dyDescent="0.3">
      <c r="A430">
        <v>42.8</v>
      </c>
      <c r="B430" s="1">
        <v>44088</v>
      </c>
      <c r="C430" s="2">
        <v>0.7976388888888889</v>
      </c>
      <c r="D430">
        <v>41.202959999999997</v>
      </c>
      <c r="E430">
        <v>-83.265990000000002</v>
      </c>
      <c r="F430">
        <v>104</v>
      </c>
      <c r="G430">
        <v>122</v>
      </c>
      <c r="H430">
        <v>12769</v>
      </c>
      <c r="I430">
        <v>3</v>
      </c>
      <c r="J430" t="s">
        <v>8</v>
      </c>
      <c r="K430">
        <v>-33</v>
      </c>
      <c r="L430">
        <v>18584</v>
      </c>
    </row>
    <row r="431" spans="1:12" x14ac:dyDescent="0.3">
      <c r="A431">
        <v>42.9</v>
      </c>
      <c r="B431" s="1">
        <v>44088</v>
      </c>
      <c r="C431" s="2">
        <v>0.79770833333333335</v>
      </c>
      <c r="D431">
        <v>41.202629999999999</v>
      </c>
      <c r="E431">
        <v>-83.26388</v>
      </c>
      <c r="F431">
        <v>97</v>
      </c>
      <c r="G431">
        <v>114</v>
      </c>
      <c r="H431">
        <v>12795</v>
      </c>
      <c r="I431">
        <v>3</v>
      </c>
      <c r="J431" t="s">
        <v>8</v>
      </c>
      <c r="K431">
        <v>-33.1</v>
      </c>
      <c r="L431">
        <v>18535</v>
      </c>
    </row>
    <row r="432" spans="1:12" x14ac:dyDescent="0.3">
      <c r="A432">
        <v>43</v>
      </c>
      <c r="B432" s="1">
        <v>44088</v>
      </c>
      <c r="C432" s="2">
        <v>0.79777777777777781</v>
      </c>
      <c r="D432">
        <v>41.202199999999998</v>
      </c>
      <c r="E432">
        <v>-83.261870000000002</v>
      </c>
      <c r="F432">
        <v>106</v>
      </c>
      <c r="G432">
        <v>112</v>
      </c>
      <c r="H432">
        <v>12821</v>
      </c>
      <c r="I432">
        <v>3</v>
      </c>
      <c r="J432" t="s">
        <v>8</v>
      </c>
      <c r="K432">
        <v>-33.200000000000003</v>
      </c>
      <c r="L432">
        <v>18457</v>
      </c>
    </row>
    <row r="433" spans="1:12" x14ac:dyDescent="0.3">
      <c r="A433">
        <v>43.1</v>
      </c>
      <c r="B433" s="1">
        <v>44088</v>
      </c>
      <c r="C433" s="2">
        <v>0.79784722222222226</v>
      </c>
      <c r="D433">
        <v>41.201770000000003</v>
      </c>
      <c r="E433">
        <v>-83.259870000000006</v>
      </c>
      <c r="F433">
        <v>106</v>
      </c>
      <c r="G433">
        <v>111</v>
      </c>
      <c r="H433">
        <v>12845</v>
      </c>
      <c r="I433">
        <v>3</v>
      </c>
      <c r="J433" t="s">
        <v>8</v>
      </c>
      <c r="K433">
        <v>-33.200000000000003</v>
      </c>
      <c r="L433">
        <v>18363</v>
      </c>
    </row>
    <row r="434" spans="1:12" x14ac:dyDescent="0.3">
      <c r="A434">
        <v>43.2</v>
      </c>
      <c r="B434" s="1">
        <v>44088</v>
      </c>
      <c r="C434" s="2">
        <v>0.79791666666666661</v>
      </c>
      <c r="D434">
        <v>41.201410000000003</v>
      </c>
      <c r="E434">
        <v>-83.257850000000005</v>
      </c>
      <c r="F434">
        <v>112</v>
      </c>
      <c r="G434">
        <v>101</v>
      </c>
      <c r="H434">
        <v>12868</v>
      </c>
      <c r="I434">
        <v>3</v>
      </c>
      <c r="J434" t="s">
        <v>8</v>
      </c>
      <c r="K434">
        <v>-33.200000000000003</v>
      </c>
      <c r="L434">
        <v>18271</v>
      </c>
    </row>
    <row r="435" spans="1:12" x14ac:dyDescent="0.3">
      <c r="A435">
        <v>43.3</v>
      </c>
      <c r="B435" s="1">
        <v>44088</v>
      </c>
      <c r="C435" s="2">
        <v>0.79798611111111117</v>
      </c>
      <c r="D435">
        <v>41.201079999999997</v>
      </c>
      <c r="E435">
        <v>-83.255790000000005</v>
      </c>
      <c r="F435">
        <v>113</v>
      </c>
      <c r="G435">
        <v>101</v>
      </c>
      <c r="H435">
        <v>12893</v>
      </c>
      <c r="I435">
        <v>3</v>
      </c>
      <c r="J435" t="s">
        <v>8</v>
      </c>
      <c r="K435">
        <v>-33.1</v>
      </c>
      <c r="L435">
        <v>18197</v>
      </c>
    </row>
    <row r="436" spans="1:12" x14ac:dyDescent="0.3">
      <c r="A436">
        <v>43.4</v>
      </c>
      <c r="B436" s="1">
        <v>44088</v>
      </c>
      <c r="C436" s="2">
        <v>0.79805555555555552</v>
      </c>
      <c r="D436">
        <v>41.200760000000002</v>
      </c>
      <c r="E436">
        <v>-83.25376</v>
      </c>
      <c r="F436">
        <v>110</v>
      </c>
      <c r="G436">
        <v>94</v>
      </c>
      <c r="H436">
        <v>12919</v>
      </c>
      <c r="I436">
        <v>3</v>
      </c>
      <c r="J436" t="s">
        <v>8</v>
      </c>
      <c r="K436">
        <v>-33</v>
      </c>
      <c r="L436">
        <v>18150</v>
      </c>
    </row>
    <row r="437" spans="1:12" x14ac:dyDescent="0.3">
      <c r="A437">
        <v>43.5</v>
      </c>
      <c r="B437" s="1">
        <v>44088</v>
      </c>
      <c r="C437" s="2">
        <v>0.79812500000000008</v>
      </c>
      <c r="D437">
        <v>41.200470000000003</v>
      </c>
      <c r="E437">
        <v>-83.251760000000004</v>
      </c>
      <c r="F437">
        <v>108</v>
      </c>
      <c r="G437">
        <v>90</v>
      </c>
      <c r="H437">
        <v>12947</v>
      </c>
      <c r="I437">
        <v>3</v>
      </c>
      <c r="J437" t="s">
        <v>8</v>
      </c>
      <c r="K437">
        <v>-33</v>
      </c>
      <c r="L437">
        <v>18067</v>
      </c>
    </row>
    <row r="438" spans="1:12" x14ac:dyDescent="0.3">
      <c r="A438">
        <v>43.6</v>
      </c>
      <c r="B438" s="1">
        <v>44088</v>
      </c>
      <c r="C438" s="2">
        <v>0.79819444444444443</v>
      </c>
      <c r="D438">
        <v>41.200119999999998</v>
      </c>
      <c r="E438">
        <v>-83.249780000000001</v>
      </c>
      <c r="F438">
        <v>101</v>
      </c>
      <c r="G438">
        <v>83</v>
      </c>
      <c r="H438">
        <v>12973</v>
      </c>
      <c r="I438">
        <v>3</v>
      </c>
      <c r="J438" t="s">
        <v>8</v>
      </c>
      <c r="K438">
        <v>-33.1</v>
      </c>
      <c r="L438">
        <v>18002</v>
      </c>
    </row>
    <row r="439" spans="1:12" x14ac:dyDescent="0.3">
      <c r="A439">
        <v>43.7</v>
      </c>
      <c r="B439" s="1">
        <v>44088</v>
      </c>
      <c r="C439" s="2">
        <v>0.79826388888888899</v>
      </c>
      <c r="D439">
        <v>41.199730000000002</v>
      </c>
      <c r="E439">
        <v>-83.24785</v>
      </c>
      <c r="F439">
        <v>107</v>
      </c>
      <c r="G439">
        <v>83</v>
      </c>
      <c r="H439">
        <v>13000</v>
      </c>
      <c r="I439">
        <v>3</v>
      </c>
      <c r="J439" t="s">
        <v>8</v>
      </c>
      <c r="K439">
        <v>-33.299999999999997</v>
      </c>
      <c r="L439">
        <v>17926</v>
      </c>
    </row>
    <row r="440" spans="1:12" x14ac:dyDescent="0.3">
      <c r="A440">
        <v>43.8</v>
      </c>
      <c r="B440" s="1">
        <v>44088</v>
      </c>
      <c r="C440" s="2">
        <v>0.79833333333333334</v>
      </c>
      <c r="D440">
        <v>41.19943</v>
      </c>
      <c r="E440">
        <v>-83.24588</v>
      </c>
      <c r="F440">
        <v>106</v>
      </c>
      <c r="G440">
        <v>87</v>
      </c>
      <c r="H440">
        <v>13022</v>
      </c>
      <c r="I440">
        <v>3</v>
      </c>
      <c r="J440" t="s">
        <v>8</v>
      </c>
      <c r="K440">
        <v>-33.4</v>
      </c>
      <c r="L440">
        <v>17855</v>
      </c>
    </row>
    <row r="441" spans="1:12" x14ac:dyDescent="0.3">
      <c r="A441">
        <v>43.9</v>
      </c>
      <c r="B441" s="1">
        <v>44088</v>
      </c>
      <c r="C441" s="2">
        <v>0.79840277777777768</v>
      </c>
      <c r="D441">
        <v>41.19905</v>
      </c>
      <c r="E441">
        <v>-83.243819999999999</v>
      </c>
      <c r="F441">
        <v>107</v>
      </c>
      <c r="G441">
        <v>90</v>
      </c>
      <c r="H441">
        <v>13045</v>
      </c>
      <c r="I441">
        <v>3</v>
      </c>
      <c r="J441" t="s">
        <v>8</v>
      </c>
      <c r="K441">
        <v>-33.5</v>
      </c>
      <c r="L441">
        <v>17779</v>
      </c>
    </row>
    <row r="442" spans="1:12" x14ac:dyDescent="0.3">
      <c r="A442">
        <v>44</v>
      </c>
      <c r="B442" s="1">
        <v>44088</v>
      </c>
      <c r="C442" s="2">
        <v>0.79847222222222225</v>
      </c>
      <c r="D442">
        <v>41.198639999999997</v>
      </c>
      <c r="E442">
        <v>-83.241919999999993</v>
      </c>
      <c r="F442">
        <v>113</v>
      </c>
      <c r="G442">
        <v>88</v>
      </c>
      <c r="H442">
        <v>13077</v>
      </c>
      <c r="I442">
        <v>3</v>
      </c>
      <c r="J442" t="s">
        <v>8</v>
      </c>
      <c r="K442">
        <v>-33.4</v>
      </c>
      <c r="L442">
        <v>17693</v>
      </c>
    </row>
    <row r="443" spans="1:12" x14ac:dyDescent="0.3">
      <c r="A443">
        <v>44.1</v>
      </c>
      <c r="B443" s="1">
        <v>44088</v>
      </c>
      <c r="C443" s="2">
        <v>0.79854166666666659</v>
      </c>
      <c r="D443">
        <v>41.198349999999998</v>
      </c>
      <c r="E443">
        <v>-83.24015</v>
      </c>
      <c r="F443">
        <v>96</v>
      </c>
      <c r="G443">
        <v>88</v>
      </c>
      <c r="H443">
        <v>13123</v>
      </c>
      <c r="I443">
        <v>3</v>
      </c>
      <c r="J443" t="s">
        <v>8</v>
      </c>
      <c r="K443">
        <v>-33.4</v>
      </c>
      <c r="L443">
        <v>17551</v>
      </c>
    </row>
    <row r="444" spans="1:12" x14ac:dyDescent="0.3">
      <c r="A444">
        <v>44.2</v>
      </c>
      <c r="B444" s="1">
        <v>44088</v>
      </c>
      <c r="C444" s="2">
        <v>0.79861111111111116</v>
      </c>
      <c r="D444">
        <v>41.198180000000001</v>
      </c>
      <c r="E444">
        <v>-83.238420000000005</v>
      </c>
      <c r="F444">
        <v>88</v>
      </c>
      <c r="G444">
        <v>105</v>
      </c>
      <c r="H444">
        <v>13166</v>
      </c>
      <c r="I444">
        <v>3</v>
      </c>
      <c r="J444" t="s">
        <v>8</v>
      </c>
      <c r="K444">
        <v>-33.5</v>
      </c>
      <c r="L444">
        <v>17426</v>
      </c>
    </row>
    <row r="445" spans="1:12" x14ac:dyDescent="0.3">
      <c r="A445">
        <v>44.3</v>
      </c>
      <c r="B445" s="1">
        <v>44088</v>
      </c>
      <c r="C445" s="2">
        <v>0.7986805555555555</v>
      </c>
      <c r="D445">
        <v>41.198129999999999</v>
      </c>
      <c r="E445">
        <v>-83.235969999999995</v>
      </c>
      <c r="F445">
        <v>86</v>
      </c>
      <c r="G445">
        <v>101</v>
      </c>
      <c r="H445">
        <v>13198</v>
      </c>
      <c r="I445">
        <v>3</v>
      </c>
      <c r="J445" t="s">
        <v>8</v>
      </c>
      <c r="K445">
        <v>-33.5</v>
      </c>
      <c r="L445">
        <v>17361</v>
      </c>
    </row>
    <row r="446" spans="1:12" x14ac:dyDescent="0.3">
      <c r="A446">
        <v>44.4</v>
      </c>
      <c r="B446" s="1">
        <v>44088</v>
      </c>
      <c r="C446" s="2">
        <v>0.79875000000000007</v>
      </c>
      <c r="D446">
        <v>41.197960000000002</v>
      </c>
      <c r="E446">
        <v>-83.234319999999997</v>
      </c>
      <c r="F446">
        <v>86</v>
      </c>
      <c r="G446">
        <v>105</v>
      </c>
      <c r="H446">
        <v>13222</v>
      </c>
      <c r="I446">
        <v>3</v>
      </c>
      <c r="J446" t="s">
        <v>8</v>
      </c>
      <c r="K446">
        <v>-33.5</v>
      </c>
      <c r="L446">
        <v>17299</v>
      </c>
    </row>
    <row r="447" spans="1:12" x14ac:dyDescent="0.3">
      <c r="A447">
        <v>44.5</v>
      </c>
      <c r="B447" s="1">
        <v>44088</v>
      </c>
      <c r="C447" s="2">
        <v>0.79881944444444442</v>
      </c>
      <c r="D447">
        <v>41.197899999999997</v>
      </c>
      <c r="E447">
        <v>-83.232249999999993</v>
      </c>
      <c r="F447">
        <v>87</v>
      </c>
      <c r="G447">
        <v>90</v>
      </c>
      <c r="H447">
        <v>13241</v>
      </c>
      <c r="I447">
        <v>3</v>
      </c>
      <c r="J447" t="s">
        <v>8</v>
      </c>
      <c r="K447">
        <v>-33.4</v>
      </c>
      <c r="L447">
        <v>16982</v>
      </c>
    </row>
    <row r="448" spans="1:12" x14ac:dyDescent="0.3">
      <c r="A448">
        <v>44.6</v>
      </c>
      <c r="B448" s="1">
        <v>44088</v>
      </c>
      <c r="C448" s="2">
        <v>0.79888888888888887</v>
      </c>
      <c r="D448">
        <v>41.197749999999999</v>
      </c>
      <c r="E448">
        <v>-83.230199999999996</v>
      </c>
      <c r="F448">
        <v>89</v>
      </c>
      <c r="G448">
        <v>101</v>
      </c>
      <c r="H448">
        <v>13263</v>
      </c>
      <c r="I448">
        <v>3</v>
      </c>
      <c r="J448" t="s">
        <v>8</v>
      </c>
      <c r="K448">
        <v>-33.299999999999997</v>
      </c>
      <c r="L448">
        <v>17162</v>
      </c>
    </row>
    <row r="449" spans="1:12" x14ac:dyDescent="0.3">
      <c r="A449">
        <v>44.7</v>
      </c>
      <c r="B449" s="1">
        <v>44088</v>
      </c>
      <c r="C449" s="2">
        <v>0.79895833333333333</v>
      </c>
      <c r="D449">
        <v>41.197650000000003</v>
      </c>
      <c r="E449">
        <v>-83.228009999999998</v>
      </c>
      <c r="F449">
        <v>96</v>
      </c>
      <c r="G449">
        <v>90</v>
      </c>
      <c r="H449">
        <v>13293</v>
      </c>
      <c r="I449">
        <v>3</v>
      </c>
      <c r="J449" t="s">
        <v>8</v>
      </c>
      <c r="K449">
        <v>-33.299999999999997</v>
      </c>
      <c r="L449">
        <v>17060</v>
      </c>
    </row>
    <row r="450" spans="1:12" x14ac:dyDescent="0.3">
      <c r="A450">
        <v>44.8</v>
      </c>
      <c r="B450" s="1">
        <v>44088</v>
      </c>
      <c r="C450" s="2">
        <v>0.79902777777777778</v>
      </c>
      <c r="D450">
        <v>41.197470000000003</v>
      </c>
      <c r="E450">
        <v>-83.226140000000001</v>
      </c>
      <c r="F450">
        <v>100</v>
      </c>
      <c r="G450">
        <v>103</v>
      </c>
      <c r="H450">
        <v>13324</v>
      </c>
      <c r="I450">
        <v>3</v>
      </c>
      <c r="J450" t="s">
        <v>8</v>
      </c>
      <c r="K450">
        <v>-33.4</v>
      </c>
      <c r="L450">
        <v>16985</v>
      </c>
    </row>
    <row r="451" spans="1:12" x14ac:dyDescent="0.3">
      <c r="A451">
        <v>44.9</v>
      </c>
      <c r="B451" s="1">
        <v>44088</v>
      </c>
      <c r="C451" s="2">
        <v>0.79909722222222224</v>
      </c>
      <c r="D451">
        <v>41.197290000000002</v>
      </c>
      <c r="E451">
        <v>-83.224220000000003</v>
      </c>
      <c r="F451">
        <v>103</v>
      </c>
      <c r="G451">
        <v>116</v>
      </c>
      <c r="H451">
        <v>13354</v>
      </c>
      <c r="I451">
        <v>3</v>
      </c>
      <c r="J451" t="s">
        <v>8</v>
      </c>
      <c r="K451">
        <v>-33.4</v>
      </c>
      <c r="L451">
        <v>16877</v>
      </c>
    </row>
    <row r="452" spans="1:12" x14ac:dyDescent="0.3">
      <c r="A452">
        <v>45</v>
      </c>
      <c r="B452" s="1">
        <v>44088</v>
      </c>
      <c r="C452" s="2">
        <v>0.79916666666666669</v>
      </c>
      <c r="D452">
        <v>41.197069999999997</v>
      </c>
      <c r="E452">
        <v>-83.222740000000002</v>
      </c>
      <c r="F452">
        <v>111</v>
      </c>
      <c r="G452">
        <v>116</v>
      </c>
      <c r="H452">
        <v>13394</v>
      </c>
      <c r="I452">
        <v>3</v>
      </c>
      <c r="J452" t="s">
        <v>8</v>
      </c>
      <c r="K452">
        <v>-33.5</v>
      </c>
      <c r="L452">
        <v>16764</v>
      </c>
    </row>
    <row r="453" spans="1:12" x14ac:dyDescent="0.3">
      <c r="A453">
        <v>45.1</v>
      </c>
      <c r="B453" s="1">
        <v>44088</v>
      </c>
      <c r="C453" s="2">
        <v>0.79923611111111115</v>
      </c>
      <c r="D453">
        <v>41.196689999999997</v>
      </c>
      <c r="E453">
        <v>-83.220659999999995</v>
      </c>
      <c r="F453">
        <v>115</v>
      </c>
      <c r="G453">
        <v>116</v>
      </c>
      <c r="H453">
        <v>13438</v>
      </c>
      <c r="I453">
        <v>3</v>
      </c>
      <c r="J453" t="s">
        <v>8</v>
      </c>
      <c r="K453">
        <v>-33.6</v>
      </c>
      <c r="L453">
        <v>16714</v>
      </c>
    </row>
    <row r="454" spans="1:12" x14ac:dyDescent="0.3">
      <c r="A454">
        <v>45.2</v>
      </c>
      <c r="B454" s="1">
        <v>44088</v>
      </c>
      <c r="C454" s="2">
        <v>0.7993055555555556</v>
      </c>
      <c r="D454">
        <v>41.196399999999997</v>
      </c>
      <c r="E454">
        <v>-83.218990000000005</v>
      </c>
      <c r="F454">
        <v>107</v>
      </c>
      <c r="G454">
        <v>103</v>
      </c>
      <c r="H454">
        <v>13456</v>
      </c>
      <c r="I454">
        <v>3</v>
      </c>
      <c r="J454" t="s">
        <v>8</v>
      </c>
      <c r="K454">
        <v>-33.6</v>
      </c>
      <c r="L454">
        <v>16611</v>
      </c>
    </row>
    <row r="455" spans="1:12" x14ac:dyDescent="0.3">
      <c r="A455">
        <v>45.3</v>
      </c>
      <c r="B455" s="1">
        <v>44088</v>
      </c>
      <c r="C455" s="2">
        <v>0.79937499999999995</v>
      </c>
      <c r="D455">
        <v>41.196260000000002</v>
      </c>
      <c r="E455">
        <v>-83.217370000000003</v>
      </c>
      <c r="F455">
        <v>97</v>
      </c>
      <c r="G455">
        <v>88</v>
      </c>
      <c r="H455">
        <v>13477</v>
      </c>
      <c r="I455">
        <v>3</v>
      </c>
      <c r="J455" t="s">
        <v>8</v>
      </c>
      <c r="K455">
        <v>-33.6</v>
      </c>
      <c r="L455">
        <v>16577</v>
      </c>
    </row>
    <row r="456" spans="1:12" x14ac:dyDescent="0.3">
      <c r="A456">
        <v>45.4</v>
      </c>
      <c r="B456" s="1">
        <v>44088</v>
      </c>
      <c r="C456" s="2">
        <v>0.79944444444444451</v>
      </c>
      <c r="D456">
        <v>41.196210000000001</v>
      </c>
      <c r="E456">
        <v>-83.215559999999996</v>
      </c>
      <c r="F456">
        <v>95</v>
      </c>
      <c r="G456">
        <v>92</v>
      </c>
      <c r="H456">
        <v>13497</v>
      </c>
      <c r="I456">
        <v>3</v>
      </c>
      <c r="J456" t="s">
        <v>8</v>
      </c>
      <c r="K456">
        <v>-33.5</v>
      </c>
      <c r="L456">
        <v>16439</v>
      </c>
    </row>
    <row r="457" spans="1:12" x14ac:dyDescent="0.3">
      <c r="A457">
        <v>45.5</v>
      </c>
      <c r="B457" s="1">
        <v>44088</v>
      </c>
      <c r="C457" s="2">
        <v>0.79951388888888886</v>
      </c>
      <c r="D457">
        <v>41.19603</v>
      </c>
      <c r="E457">
        <v>-83.213660000000004</v>
      </c>
      <c r="F457">
        <v>91</v>
      </c>
      <c r="G457">
        <v>92</v>
      </c>
      <c r="H457">
        <v>13528</v>
      </c>
      <c r="I457">
        <v>3</v>
      </c>
      <c r="J457" t="s">
        <v>8</v>
      </c>
      <c r="K457">
        <v>-33.6</v>
      </c>
      <c r="L457">
        <v>16435</v>
      </c>
    </row>
    <row r="458" spans="1:12" x14ac:dyDescent="0.3">
      <c r="A458">
        <v>45.6</v>
      </c>
      <c r="B458" s="1">
        <v>44088</v>
      </c>
      <c r="C458" s="2">
        <v>0.79958333333333342</v>
      </c>
      <c r="D458">
        <v>41.195970000000003</v>
      </c>
      <c r="E458">
        <v>-83.211870000000005</v>
      </c>
      <c r="F458">
        <v>89</v>
      </c>
      <c r="G458">
        <v>87</v>
      </c>
      <c r="H458">
        <v>13557</v>
      </c>
      <c r="I458">
        <v>3</v>
      </c>
      <c r="J458" t="s">
        <v>8</v>
      </c>
      <c r="K458">
        <v>-33.6</v>
      </c>
      <c r="L458">
        <v>16339</v>
      </c>
    </row>
    <row r="459" spans="1:12" x14ac:dyDescent="0.3">
      <c r="A459">
        <v>45.7</v>
      </c>
      <c r="B459" s="1">
        <v>44088</v>
      </c>
      <c r="C459" s="2">
        <v>0.79965277777777777</v>
      </c>
      <c r="D459">
        <v>41.19585</v>
      </c>
      <c r="E459">
        <v>-83.209959999999995</v>
      </c>
      <c r="F459">
        <v>88</v>
      </c>
      <c r="G459">
        <v>81</v>
      </c>
      <c r="H459">
        <v>13586</v>
      </c>
      <c r="I459">
        <v>3</v>
      </c>
      <c r="J459" t="s">
        <v>8</v>
      </c>
      <c r="K459">
        <v>-33.5</v>
      </c>
      <c r="L459">
        <v>16272</v>
      </c>
    </row>
    <row r="460" spans="1:12" x14ac:dyDescent="0.3">
      <c r="A460">
        <v>45.8</v>
      </c>
      <c r="B460" s="1">
        <v>44088</v>
      </c>
      <c r="C460" s="2">
        <v>0.79972222222222211</v>
      </c>
      <c r="D460">
        <v>41.195749999999997</v>
      </c>
      <c r="E460">
        <v>-83.208029999999994</v>
      </c>
      <c r="F460">
        <v>91</v>
      </c>
      <c r="G460">
        <v>83</v>
      </c>
      <c r="H460">
        <v>13617</v>
      </c>
      <c r="I460">
        <v>3</v>
      </c>
      <c r="J460" t="s">
        <v>8</v>
      </c>
      <c r="K460">
        <v>-33.6</v>
      </c>
      <c r="L460">
        <v>16168</v>
      </c>
    </row>
    <row r="461" spans="1:12" x14ac:dyDescent="0.3">
      <c r="A461">
        <v>45.9</v>
      </c>
      <c r="B461" s="1">
        <v>44088</v>
      </c>
      <c r="C461" s="2">
        <v>0.79979166666666668</v>
      </c>
      <c r="D461">
        <v>41.195659999999997</v>
      </c>
      <c r="E461">
        <v>-83.206109999999995</v>
      </c>
      <c r="F461">
        <v>93</v>
      </c>
      <c r="G461">
        <v>79</v>
      </c>
      <c r="H461">
        <v>13650</v>
      </c>
      <c r="I461">
        <v>3</v>
      </c>
      <c r="J461" t="s">
        <v>8</v>
      </c>
      <c r="K461">
        <v>-33.700000000000003</v>
      </c>
      <c r="L461">
        <v>16100</v>
      </c>
    </row>
    <row r="462" spans="1:12" x14ac:dyDescent="0.3">
      <c r="A462">
        <v>46</v>
      </c>
      <c r="B462" s="1">
        <v>44088</v>
      </c>
      <c r="C462" s="2">
        <v>0.79986111111111102</v>
      </c>
      <c r="D462">
        <v>41.195540000000001</v>
      </c>
      <c r="E462">
        <v>-83.204120000000003</v>
      </c>
      <c r="F462">
        <v>94</v>
      </c>
      <c r="G462">
        <v>79</v>
      </c>
      <c r="H462">
        <v>13677</v>
      </c>
      <c r="I462">
        <v>3</v>
      </c>
      <c r="J462" t="s">
        <v>8</v>
      </c>
      <c r="K462">
        <v>-33.700000000000003</v>
      </c>
      <c r="L462">
        <v>16067</v>
      </c>
    </row>
    <row r="463" spans="1:12" x14ac:dyDescent="0.3">
      <c r="A463">
        <v>46.1</v>
      </c>
      <c r="B463" s="1">
        <v>44088</v>
      </c>
      <c r="C463" s="2">
        <v>0.79993055555555559</v>
      </c>
      <c r="D463">
        <v>41.195439999999998</v>
      </c>
      <c r="E463">
        <v>-83.202079999999995</v>
      </c>
      <c r="F463">
        <v>92</v>
      </c>
      <c r="G463">
        <v>92</v>
      </c>
      <c r="H463">
        <v>13696</v>
      </c>
      <c r="I463">
        <v>3</v>
      </c>
      <c r="J463" t="s">
        <v>8</v>
      </c>
      <c r="K463">
        <v>-33.799999999999997</v>
      </c>
      <c r="L463">
        <v>16010</v>
      </c>
    </row>
    <row r="464" spans="1:12" x14ac:dyDescent="0.3">
      <c r="A464">
        <v>46.2</v>
      </c>
      <c r="B464" s="1">
        <v>44088</v>
      </c>
      <c r="C464" s="2">
        <v>0.79999999999999993</v>
      </c>
      <c r="D464">
        <v>41.195340000000002</v>
      </c>
      <c r="E464">
        <v>-83.200130000000001</v>
      </c>
      <c r="F464">
        <v>94</v>
      </c>
      <c r="G464">
        <v>100</v>
      </c>
      <c r="H464">
        <v>13721</v>
      </c>
      <c r="I464">
        <v>3</v>
      </c>
      <c r="J464" t="s">
        <v>8</v>
      </c>
      <c r="K464">
        <v>-33.799999999999997</v>
      </c>
      <c r="L464">
        <v>15897</v>
      </c>
    </row>
    <row r="465" spans="1:12" x14ac:dyDescent="0.3">
      <c r="A465">
        <v>46.3</v>
      </c>
      <c r="B465" s="1">
        <v>44088</v>
      </c>
      <c r="C465" s="2">
        <v>0.8000694444444445</v>
      </c>
      <c r="D465">
        <v>41.195160000000001</v>
      </c>
      <c r="E465">
        <v>-83.198049999999995</v>
      </c>
      <c r="F465">
        <v>100</v>
      </c>
      <c r="G465">
        <v>122</v>
      </c>
      <c r="H465">
        <v>13741</v>
      </c>
      <c r="I465">
        <v>3</v>
      </c>
      <c r="J465" t="s">
        <v>8</v>
      </c>
      <c r="K465">
        <v>-33.700000000000003</v>
      </c>
      <c r="L465">
        <v>15855</v>
      </c>
    </row>
    <row r="466" spans="1:12" x14ac:dyDescent="0.3">
      <c r="A466">
        <v>46.4</v>
      </c>
      <c r="B466" s="1">
        <v>44088</v>
      </c>
      <c r="C466" s="2">
        <v>0.80013888888888884</v>
      </c>
      <c r="D466">
        <v>41.19509</v>
      </c>
      <c r="E466">
        <v>-83.195830000000001</v>
      </c>
      <c r="F466">
        <v>102</v>
      </c>
      <c r="G466">
        <v>124</v>
      </c>
      <c r="H466">
        <v>13773</v>
      </c>
      <c r="I466">
        <v>3</v>
      </c>
      <c r="J466" t="s">
        <v>8</v>
      </c>
      <c r="K466">
        <v>-33.9</v>
      </c>
      <c r="L466">
        <v>15756</v>
      </c>
    </row>
    <row r="467" spans="1:12" x14ac:dyDescent="0.3">
      <c r="A467">
        <v>46.5</v>
      </c>
      <c r="B467" s="1">
        <v>44088</v>
      </c>
      <c r="C467" s="2">
        <v>0.8002083333333333</v>
      </c>
      <c r="D467">
        <v>41.194989999999997</v>
      </c>
      <c r="E467">
        <v>-83.193569999999994</v>
      </c>
      <c r="F467">
        <v>102</v>
      </c>
      <c r="G467">
        <v>127</v>
      </c>
      <c r="H467">
        <v>13800</v>
      </c>
      <c r="I467">
        <v>3</v>
      </c>
      <c r="J467" t="s">
        <v>8</v>
      </c>
      <c r="K467">
        <v>-33.9</v>
      </c>
      <c r="L467">
        <v>15732</v>
      </c>
    </row>
    <row r="468" spans="1:12" x14ac:dyDescent="0.3">
      <c r="A468">
        <v>46.6</v>
      </c>
      <c r="B468" s="1">
        <v>44088</v>
      </c>
      <c r="C468" s="2">
        <v>0.80027777777777775</v>
      </c>
      <c r="D468">
        <v>41.194839999999999</v>
      </c>
      <c r="E468">
        <v>-83.191400000000002</v>
      </c>
      <c r="F468">
        <v>106</v>
      </c>
      <c r="G468">
        <v>116</v>
      </c>
      <c r="H468">
        <v>13831</v>
      </c>
      <c r="I468">
        <v>3</v>
      </c>
      <c r="J468" t="s">
        <v>8</v>
      </c>
      <c r="K468">
        <v>-34</v>
      </c>
      <c r="L468">
        <v>15638</v>
      </c>
    </row>
    <row r="469" spans="1:12" x14ac:dyDescent="0.3">
      <c r="A469">
        <v>46.7</v>
      </c>
      <c r="B469" s="1">
        <v>44088</v>
      </c>
      <c r="C469" s="2">
        <v>0.80034722222222221</v>
      </c>
      <c r="D469">
        <v>41.19462</v>
      </c>
      <c r="E469">
        <v>-83.189250000000001</v>
      </c>
      <c r="F469">
        <v>106</v>
      </c>
      <c r="G469">
        <v>109</v>
      </c>
      <c r="H469">
        <v>13862</v>
      </c>
      <c r="I469">
        <v>3</v>
      </c>
      <c r="J469" t="s">
        <v>8</v>
      </c>
      <c r="K469">
        <v>-34.200000000000003</v>
      </c>
      <c r="L469">
        <v>15434</v>
      </c>
    </row>
    <row r="470" spans="1:12" x14ac:dyDescent="0.3">
      <c r="A470">
        <v>46.8</v>
      </c>
      <c r="B470" s="1">
        <v>44088</v>
      </c>
      <c r="C470" s="2">
        <v>0.80041666666666667</v>
      </c>
      <c r="D470">
        <v>41.19435</v>
      </c>
      <c r="E470">
        <v>-83.187100000000001</v>
      </c>
      <c r="F470">
        <v>103</v>
      </c>
      <c r="G470">
        <v>100</v>
      </c>
      <c r="H470">
        <v>13908</v>
      </c>
      <c r="I470">
        <v>3</v>
      </c>
      <c r="J470" t="s">
        <v>8</v>
      </c>
      <c r="K470">
        <v>-34.299999999999997</v>
      </c>
      <c r="L470">
        <v>15491</v>
      </c>
    </row>
    <row r="471" spans="1:12" x14ac:dyDescent="0.3">
      <c r="A471">
        <v>46.9</v>
      </c>
      <c r="B471" s="1">
        <v>44088</v>
      </c>
      <c r="C471" s="2">
        <v>0.80048611111111112</v>
      </c>
      <c r="D471">
        <v>41.194090000000003</v>
      </c>
      <c r="E471">
        <v>-83.185050000000004</v>
      </c>
      <c r="F471">
        <v>101</v>
      </c>
      <c r="G471">
        <v>100</v>
      </c>
      <c r="H471">
        <v>13931</v>
      </c>
      <c r="I471">
        <v>3</v>
      </c>
      <c r="J471" t="s">
        <v>8</v>
      </c>
      <c r="K471">
        <v>-34.5</v>
      </c>
      <c r="L471">
        <v>15455</v>
      </c>
    </row>
    <row r="472" spans="1:12" x14ac:dyDescent="0.3">
      <c r="A472">
        <v>47</v>
      </c>
      <c r="B472" s="1">
        <v>44088</v>
      </c>
      <c r="C472" s="2">
        <v>0.80055555555555558</v>
      </c>
      <c r="D472">
        <v>41.193779999999997</v>
      </c>
      <c r="E472">
        <v>-83.182969999999997</v>
      </c>
      <c r="F472">
        <v>105</v>
      </c>
      <c r="G472">
        <v>107</v>
      </c>
      <c r="H472">
        <v>13947</v>
      </c>
      <c r="I472">
        <v>3</v>
      </c>
      <c r="J472" t="s">
        <v>8</v>
      </c>
      <c r="K472">
        <v>-34.6</v>
      </c>
      <c r="L472">
        <v>15382</v>
      </c>
    </row>
    <row r="473" spans="1:12" x14ac:dyDescent="0.3">
      <c r="A473">
        <v>47.1</v>
      </c>
      <c r="B473" s="1">
        <v>44088</v>
      </c>
      <c r="C473" s="2">
        <v>0.80062500000000003</v>
      </c>
      <c r="D473">
        <v>41.1935</v>
      </c>
      <c r="E473">
        <v>-83.180959999999999</v>
      </c>
      <c r="F473">
        <v>105</v>
      </c>
      <c r="G473">
        <v>103</v>
      </c>
      <c r="H473">
        <v>13968</v>
      </c>
      <c r="I473">
        <v>3</v>
      </c>
      <c r="J473" t="s">
        <v>8</v>
      </c>
      <c r="K473">
        <v>-34.700000000000003</v>
      </c>
      <c r="L473">
        <v>15308</v>
      </c>
    </row>
    <row r="474" spans="1:12" x14ac:dyDescent="0.3">
      <c r="A474">
        <v>47.2</v>
      </c>
      <c r="B474" s="1">
        <v>44088</v>
      </c>
      <c r="C474" s="2">
        <v>0.80069444444444438</v>
      </c>
      <c r="D474">
        <v>41.19312</v>
      </c>
      <c r="E474">
        <v>-83.179029999999997</v>
      </c>
      <c r="F474">
        <v>108</v>
      </c>
      <c r="G474">
        <v>96</v>
      </c>
      <c r="H474">
        <v>13990</v>
      </c>
      <c r="I474">
        <v>3</v>
      </c>
      <c r="J474" t="s">
        <v>8</v>
      </c>
      <c r="K474">
        <v>-34.700000000000003</v>
      </c>
      <c r="L474">
        <v>15251</v>
      </c>
    </row>
    <row r="475" spans="1:12" x14ac:dyDescent="0.3">
      <c r="A475">
        <v>47.3</v>
      </c>
      <c r="B475" s="1">
        <v>44088</v>
      </c>
      <c r="C475" s="2">
        <v>0.80076388888888894</v>
      </c>
      <c r="D475">
        <v>41.192770000000003</v>
      </c>
      <c r="E475">
        <v>-83.177059999999997</v>
      </c>
      <c r="F475">
        <v>108</v>
      </c>
      <c r="G475">
        <v>107</v>
      </c>
      <c r="H475">
        <v>14012</v>
      </c>
      <c r="I475">
        <v>3</v>
      </c>
      <c r="J475" t="s">
        <v>8</v>
      </c>
      <c r="K475">
        <v>-34.6</v>
      </c>
      <c r="L475">
        <v>15162</v>
      </c>
    </row>
    <row r="476" spans="1:12" x14ac:dyDescent="0.3">
      <c r="A476">
        <v>47.4</v>
      </c>
      <c r="B476" s="1">
        <v>44088</v>
      </c>
      <c r="C476" s="2">
        <v>0.80083333333333329</v>
      </c>
      <c r="D476">
        <v>41.19238</v>
      </c>
      <c r="E476">
        <v>-83.175179999999997</v>
      </c>
      <c r="F476">
        <v>105</v>
      </c>
      <c r="G476">
        <v>94</v>
      </c>
      <c r="H476">
        <v>14037</v>
      </c>
      <c r="I476">
        <v>3</v>
      </c>
      <c r="J476" t="s">
        <v>8</v>
      </c>
      <c r="K476">
        <v>-34.5</v>
      </c>
      <c r="L476">
        <v>15105</v>
      </c>
    </row>
    <row r="477" spans="1:12" x14ac:dyDescent="0.3">
      <c r="A477">
        <v>47.5</v>
      </c>
      <c r="B477" s="1">
        <v>44088</v>
      </c>
      <c r="C477" s="2">
        <v>0.80090277777777785</v>
      </c>
      <c r="D477">
        <v>41.192050000000002</v>
      </c>
      <c r="E477">
        <v>-83.173299999999998</v>
      </c>
      <c r="F477">
        <v>106</v>
      </c>
      <c r="G477">
        <v>101</v>
      </c>
      <c r="H477">
        <v>14061</v>
      </c>
      <c r="I477">
        <v>3</v>
      </c>
      <c r="J477" t="s">
        <v>8</v>
      </c>
      <c r="K477">
        <v>-34.4</v>
      </c>
      <c r="L477">
        <v>15061</v>
      </c>
    </row>
    <row r="478" spans="1:12" x14ac:dyDescent="0.3">
      <c r="A478">
        <v>47.6</v>
      </c>
      <c r="B478" s="1">
        <v>44088</v>
      </c>
      <c r="C478" s="2">
        <v>0.8009722222222222</v>
      </c>
      <c r="D478">
        <v>41.19171</v>
      </c>
      <c r="E478">
        <v>-83.171340000000001</v>
      </c>
      <c r="F478">
        <v>107</v>
      </c>
      <c r="G478">
        <v>100</v>
      </c>
      <c r="H478">
        <v>14090</v>
      </c>
      <c r="I478">
        <v>3</v>
      </c>
      <c r="J478" t="s">
        <v>8</v>
      </c>
      <c r="K478">
        <v>-34.4</v>
      </c>
      <c r="L478">
        <v>14991</v>
      </c>
    </row>
    <row r="479" spans="1:12" x14ac:dyDescent="0.3">
      <c r="A479">
        <v>47.7</v>
      </c>
      <c r="B479" s="1">
        <v>44088</v>
      </c>
      <c r="C479" s="2">
        <v>0.80104166666666676</v>
      </c>
      <c r="D479">
        <v>41.191380000000002</v>
      </c>
      <c r="E479">
        <v>-83.169409999999999</v>
      </c>
      <c r="F479">
        <v>110</v>
      </c>
      <c r="G479">
        <v>100</v>
      </c>
      <c r="H479">
        <v>14114</v>
      </c>
      <c r="I479">
        <v>3</v>
      </c>
      <c r="J479" t="s">
        <v>8</v>
      </c>
      <c r="K479">
        <v>-34.4</v>
      </c>
      <c r="L479">
        <v>14896</v>
      </c>
    </row>
    <row r="480" spans="1:12" x14ac:dyDescent="0.3">
      <c r="A480">
        <v>47.8</v>
      </c>
      <c r="B480" s="1">
        <v>44088</v>
      </c>
      <c r="C480" s="2">
        <v>0.80111111111111111</v>
      </c>
      <c r="D480">
        <v>41.191000000000003</v>
      </c>
      <c r="E480">
        <v>-83.167550000000006</v>
      </c>
      <c r="F480">
        <v>112</v>
      </c>
      <c r="G480">
        <v>92</v>
      </c>
      <c r="H480">
        <v>14138</v>
      </c>
      <c r="I480">
        <v>3</v>
      </c>
      <c r="J480" t="s">
        <v>8</v>
      </c>
      <c r="K480">
        <v>-34.4</v>
      </c>
      <c r="L480">
        <v>14598</v>
      </c>
    </row>
    <row r="481" spans="1:12" x14ac:dyDescent="0.3">
      <c r="A481">
        <v>47.9</v>
      </c>
      <c r="B481" s="1">
        <v>44088</v>
      </c>
      <c r="C481" s="2">
        <v>0.80118055555555545</v>
      </c>
      <c r="D481">
        <v>41.19059</v>
      </c>
      <c r="E481">
        <v>-83.16574</v>
      </c>
      <c r="F481">
        <v>112</v>
      </c>
      <c r="G481">
        <v>83</v>
      </c>
      <c r="H481">
        <v>14163</v>
      </c>
      <c r="I481">
        <v>3</v>
      </c>
      <c r="J481" t="s">
        <v>8</v>
      </c>
      <c r="K481">
        <v>-34.299999999999997</v>
      </c>
      <c r="L481">
        <v>14808</v>
      </c>
    </row>
    <row r="482" spans="1:12" x14ac:dyDescent="0.3">
      <c r="A482">
        <v>48</v>
      </c>
      <c r="B482" s="1">
        <v>44088</v>
      </c>
      <c r="C482" s="2">
        <v>0.80125000000000002</v>
      </c>
      <c r="D482">
        <v>41.190260000000002</v>
      </c>
      <c r="E482">
        <v>-83.163899999999998</v>
      </c>
      <c r="F482">
        <v>108</v>
      </c>
      <c r="G482">
        <v>87</v>
      </c>
      <c r="H482">
        <v>14188</v>
      </c>
      <c r="I482">
        <v>3</v>
      </c>
      <c r="J482" t="s">
        <v>8</v>
      </c>
      <c r="K482">
        <v>-34.299999999999997</v>
      </c>
      <c r="L482">
        <v>14760</v>
      </c>
    </row>
    <row r="483" spans="1:12" x14ac:dyDescent="0.3">
      <c r="A483">
        <v>48.1</v>
      </c>
      <c r="B483" s="1">
        <v>44088</v>
      </c>
      <c r="C483" s="2">
        <v>0.80131944444444436</v>
      </c>
      <c r="D483">
        <v>41.189869999999999</v>
      </c>
      <c r="E483">
        <v>-83.161929999999998</v>
      </c>
      <c r="F483">
        <v>110</v>
      </c>
      <c r="G483">
        <v>90</v>
      </c>
      <c r="H483">
        <v>14213</v>
      </c>
      <c r="I483">
        <v>3</v>
      </c>
      <c r="J483" t="s">
        <v>8</v>
      </c>
      <c r="K483">
        <v>-34.4</v>
      </c>
      <c r="L483">
        <v>14655</v>
      </c>
    </row>
    <row r="484" spans="1:12" x14ac:dyDescent="0.3">
      <c r="A484">
        <v>48.2</v>
      </c>
      <c r="B484" s="1">
        <v>44088</v>
      </c>
      <c r="C484" s="2">
        <v>0.80138888888888893</v>
      </c>
      <c r="D484">
        <v>41.189500000000002</v>
      </c>
      <c r="E484">
        <v>-83.160079999999994</v>
      </c>
      <c r="F484">
        <v>107</v>
      </c>
      <c r="G484">
        <v>85</v>
      </c>
      <c r="H484">
        <v>14236</v>
      </c>
      <c r="I484">
        <v>3</v>
      </c>
      <c r="J484" t="s">
        <v>8</v>
      </c>
      <c r="K484">
        <v>-34.299999999999997</v>
      </c>
      <c r="L484">
        <v>14542</v>
      </c>
    </row>
    <row r="485" spans="1:12" x14ac:dyDescent="0.3">
      <c r="A485">
        <v>48.3</v>
      </c>
      <c r="B485" s="1">
        <v>44088</v>
      </c>
      <c r="C485" s="2">
        <v>0.80145833333333327</v>
      </c>
      <c r="D485">
        <v>41.189120000000003</v>
      </c>
      <c r="E485">
        <v>-83.158199999999994</v>
      </c>
      <c r="F485">
        <v>106</v>
      </c>
      <c r="G485">
        <v>100</v>
      </c>
      <c r="H485">
        <v>14261</v>
      </c>
      <c r="I485">
        <v>3</v>
      </c>
      <c r="J485" t="s">
        <v>8</v>
      </c>
      <c r="K485">
        <v>-34.299999999999997</v>
      </c>
      <c r="L485">
        <v>14561</v>
      </c>
    </row>
    <row r="486" spans="1:12" x14ac:dyDescent="0.3">
      <c r="A486">
        <v>48.4</v>
      </c>
      <c r="B486" s="1">
        <v>44088</v>
      </c>
      <c r="C486" s="2">
        <v>0.80152777777777784</v>
      </c>
      <c r="D486">
        <v>41.188780000000001</v>
      </c>
      <c r="E486">
        <v>-83.156540000000007</v>
      </c>
      <c r="F486">
        <v>102</v>
      </c>
      <c r="G486">
        <v>92</v>
      </c>
      <c r="H486">
        <v>14286</v>
      </c>
      <c r="I486">
        <v>3</v>
      </c>
      <c r="J486" t="s">
        <v>8</v>
      </c>
      <c r="K486">
        <v>-34.4</v>
      </c>
      <c r="L486">
        <v>14493</v>
      </c>
    </row>
    <row r="487" spans="1:12" x14ac:dyDescent="0.3">
      <c r="A487">
        <v>48.5</v>
      </c>
      <c r="B487" s="1">
        <v>44088</v>
      </c>
      <c r="C487" s="2">
        <v>0.80159722222222218</v>
      </c>
      <c r="D487">
        <v>41.18824</v>
      </c>
      <c r="E487">
        <v>-83.15428</v>
      </c>
      <c r="F487">
        <v>108</v>
      </c>
      <c r="G487">
        <v>90</v>
      </c>
      <c r="H487">
        <v>14310</v>
      </c>
      <c r="I487">
        <v>3</v>
      </c>
      <c r="J487" t="s">
        <v>8</v>
      </c>
      <c r="K487">
        <v>-34.299999999999997</v>
      </c>
      <c r="L487">
        <v>14434</v>
      </c>
    </row>
    <row r="488" spans="1:12" x14ac:dyDescent="0.3">
      <c r="A488">
        <v>48.6</v>
      </c>
      <c r="B488" s="1">
        <v>44088</v>
      </c>
      <c r="C488" s="2">
        <v>0.80166666666666664</v>
      </c>
      <c r="D488">
        <v>41.187759999999997</v>
      </c>
      <c r="E488">
        <v>-83.152320000000003</v>
      </c>
      <c r="F488">
        <v>107</v>
      </c>
      <c r="G488">
        <v>88</v>
      </c>
      <c r="H488">
        <v>14333</v>
      </c>
      <c r="I488">
        <v>3</v>
      </c>
      <c r="J488" t="s">
        <v>8</v>
      </c>
      <c r="K488">
        <v>-34.299999999999997</v>
      </c>
      <c r="L488">
        <v>14382</v>
      </c>
    </row>
    <row r="489" spans="1:12" x14ac:dyDescent="0.3">
      <c r="A489">
        <v>48.7</v>
      </c>
      <c r="B489" s="1">
        <v>44088</v>
      </c>
      <c r="C489" s="2">
        <v>0.80173611111111109</v>
      </c>
      <c r="D489">
        <v>41.187390000000001</v>
      </c>
      <c r="E489">
        <v>-83.150289999999998</v>
      </c>
      <c r="F489">
        <v>105</v>
      </c>
      <c r="G489">
        <v>100</v>
      </c>
      <c r="H489">
        <v>14359</v>
      </c>
      <c r="I489">
        <v>3</v>
      </c>
      <c r="J489" t="s">
        <v>8</v>
      </c>
      <c r="K489">
        <v>-34.5</v>
      </c>
      <c r="L489">
        <v>14310</v>
      </c>
    </row>
    <row r="490" spans="1:12" x14ac:dyDescent="0.3">
      <c r="A490">
        <v>48.8</v>
      </c>
      <c r="B490" s="1">
        <v>44088</v>
      </c>
      <c r="C490" s="2">
        <v>0.80180555555555555</v>
      </c>
      <c r="D490">
        <v>41.18676</v>
      </c>
      <c r="E490">
        <v>-83.148359999999997</v>
      </c>
      <c r="F490">
        <v>111</v>
      </c>
      <c r="G490">
        <v>94</v>
      </c>
      <c r="H490">
        <v>14383</v>
      </c>
      <c r="I490">
        <v>3</v>
      </c>
      <c r="J490" t="s">
        <v>8</v>
      </c>
      <c r="K490">
        <v>-34.4</v>
      </c>
      <c r="L490">
        <v>14260</v>
      </c>
    </row>
    <row r="491" spans="1:12" x14ac:dyDescent="0.3">
      <c r="A491">
        <v>48.9</v>
      </c>
      <c r="B491" s="1">
        <v>44088</v>
      </c>
      <c r="C491" s="2">
        <v>0.801875</v>
      </c>
      <c r="D491">
        <v>41.186230000000002</v>
      </c>
      <c r="E491">
        <v>-83.146850000000001</v>
      </c>
      <c r="F491">
        <v>109</v>
      </c>
      <c r="G491">
        <v>94</v>
      </c>
      <c r="H491">
        <v>14402</v>
      </c>
      <c r="I491">
        <v>3</v>
      </c>
      <c r="J491" t="s">
        <v>8</v>
      </c>
      <c r="K491">
        <v>-34.4</v>
      </c>
      <c r="L491">
        <v>14217</v>
      </c>
    </row>
    <row r="492" spans="1:12" x14ac:dyDescent="0.3">
      <c r="A492">
        <v>49</v>
      </c>
      <c r="B492" s="1">
        <v>44088</v>
      </c>
      <c r="C492" s="2">
        <v>0.80194444444444446</v>
      </c>
      <c r="D492">
        <v>41.185589999999998</v>
      </c>
      <c r="E492">
        <v>-83.144630000000006</v>
      </c>
      <c r="F492">
        <v>109</v>
      </c>
      <c r="G492">
        <v>92</v>
      </c>
      <c r="H492">
        <v>14428</v>
      </c>
      <c r="I492">
        <v>3</v>
      </c>
      <c r="J492" t="s">
        <v>8</v>
      </c>
      <c r="K492">
        <v>-34.5</v>
      </c>
      <c r="L492">
        <v>14132</v>
      </c>
    </row>
    <row r="493" spans="1:12" x14ac:dyDescent="0.3">
      <c r="A493">
        <v>49.1</v>
      </c>
      <c r="B493" s="1">
        <v>44088</v>
      </c>
      <c r="C493" s="2">
        <v>0.80201388888888892</v>
      </c>
      <c r="D493">
        <v>41.185099999999998</v>
      </c>
      <c r="E493">
        <v>-83.143000000000001</v>
      </c>
      <c r="F493">
        <v>108</v>
      </c>
      <c r="G493">
        <v>88</v>
      </c>
      <c r="H493">
        <v>14453</v>
      </c>
      <c r="I493">
        <v>3</v>
      </c>
      <c r="J493" t="s">
        <v>8</v>
      </c>
      <c r="K493">
        <v>-34.4</v>
      </c>
      <c r="L493">
        <v>13951</v>
      </c>
    </row>
    <row r="494" spans="1:12" x14ac:dyDescent="0.3">
      <c r="A494">
        <v>49.2</v>
      </c>
      <c r="B494" s="1">
        <v>44088</v>
      </c>
      <c r="C494" s="2">
        <v>0.80208333333333337</v>
      </c>
      <c r="D494">
        <v>41.184420000000003</v>
      </c>
      <c r="E494">
        <v>-83.140839999999997</v>
      </c>
      <c r="F494">
        <v>113</v>
      </c>
      <c r="G494">
        <v>85</v>
      </c>
      <c r="H494">
        <v>14478</v>
      </c>
      <c r="I494">
        <v>3</v>
      </c>
      <c r="J494" t="s">
        <v>8</v>
      </c>
      <c r="K494">
        <v>-34.5</v>
      </c>
      <c r="L494">
        <v>14043</v>
      </c>
    </row>
    <row r="495" spans="1:12" x14ac:dyDescent="0.3">
      <c r="A495">
        <v>49.3</v>
      </c>
      <c r="B495" s="1">
        <v>44088</v>
      </c>
      <c r="C495" s="2">
        <v>0.80215277777777771</v>
      </c>
      <c r="D495">
        <v>41.183880000000002</v>
      </c>
      <c r="E495">
        <v>-83.139120000000005</v>
      </c>
      <c r="F495">
        <v>114</v>
      </c>
      <c r="G495">
        <v>87</v>
      </c>
      <c r="H495">
        <v>14505</v>
      </c>
      <c r="I495">
        <v>3</v>
      </c>
      <c r="J495" t="s">
        <v>8</v>
      </c>
      <c r="K495">
        <v>-34.5</v>
      </c>
      <c r="L495">
        <v>13941</v>
      </c>
    </row>
    <row r="496" spans="1:12" x14ac:dyDescent="0.3">
      <c r="A496">
        <v>49.4</v>
      </c>
      <c r="B496" s="1">
        <v>44088</v>
      </c>
      <c r="C496" s="2">
        <v>0.80222222222222228</v>
      </c>
      <c r="D496">
        <v>41.183399999999999</v>
      </c>
      <c r="E496">
        <v>-83.137460000000004</v>
      </c>
      <c r="F496">
        <v>111</v>
      </c>
      <c r="G496">
        <v>87</v>
      </c>
      <c r="H496">
        <v>14535</v>
      </c>
      <c r="I496">
        <v>3</v>
      </c>
      <c r="J496" t="s">
        <v>8</v>
      </c>
      <c r="K496">
        <v>-34.4</v>
      </c>
      <c r="L496">
        <v>13859</v>
      </c>
    </row>
    <row r="497" spans="1:12" x14ac:dyDescent="0.3">
      <c r="A497">
        <v>49.5</v>
      </c>
      <c r="B497" s="1">
        <v>44088</v>
      </c>
      <c r="C497" s="2">
        <v>0.80229166666666663</v>
      </c>
      <c r="D497">
        <v>41.183030000000002</v>
      </c>
      <c r="E497">
        <v>-83.135750000000002</v>
      </c>
      <c r="F497">
        <v>110</v>
      </c>
      <c r="G497">
        <v>88</v>
      </c>
      <c r="H497">
        <v>14570</v>
      </c>
      <c r="I497">
        <v>3</v>
      </c>
      <c r="J497" t="s">
        <v>8</v>
      </c>
      <c r="K497">
        <v>-34.4</v>
      </c>
      <c r="L497">
        <v>13826</v>
      </c>
    </row>
    <row r="498" spans="1:12" x14ac:dyDescent="0.3">
      <c r="A498">
        <v>49.6</v>
      </c>
      <c r="B498" s="1">
        <v>44088</v>
      </c>
      <c r="C498" s="2">
        <v>0.80236111111111119</v>
      </c>
      <c r="D498">
        <v>41.182490000000001</v>
      </c>
      <c r="E498">
        <v>-83.13458</v>
      </c>
      <c r="F498">
        <v>110</v>
      </c>
      <c r="G498">
        <v>72</v>
      </c>
      <c r="H498">
        <v>14596</v>
      </c>
      <c r="I498">
        <v>3</v>
      </c>
      <c r="J498" t="s">
        <v>8</v>
      </c>
      <c r="K498">
        <v>-34.6</v>
      </c>
      <c r="L498">
        <v>13469</v>
      </c>
    </row>
    <row r="499" spans="1:12" x14ac:dyDescent="0.3">
      <c r="A499">
        <v>49.7</v>
      </c>
      <c r="B499" s="1">
        <v>44088</v>
      </c>
      <c r="C499" s="2">
        <v>0.80243055555555554</v>
      </c>
      <c r="D499">
        <v>41.182090000000002</v>
      </c>
      <c r="E499">
        <v>-83.132689999999997</v>
      </c>
      <c r="F499">
        <v>97</v>
      </c>
      <c r="G499">
        <v>94</v>
      </c>
      <c r="H499">
        <v>14623</v>
      </c>
      <c r="I499">
        <v>3</v>
      </c>
      <c r="J499" t="s">
        <v>8</v>
      </c>
      <c r="K499">
        <v>-34.6</v>
      </c>
      <c r="L499">
        <v>13545</v>
      </c>
    </row>
    <row r="500" spans="1:12" x14ac:dyDescent="0.3">
      <c r="A500">
        <v>49.8</v>
      </c>
      <c r="B500" s="1">
        <v>44088</v>
      </c>
      <c r="C500" s="2">
        <v>0.8025000000000001</v>
      </c>
      <c r="D500">
        <v>41.181809999999999</v>
      </c>
      <c r="E500">
        <v>-83.130979999999994</v>
      </c>
      <c r="F500">
        <v>96</v>
      </c>
      <c r="G500">
        <v>90</v>
      </c>
      <c r="H500">
        <v>14656</v>
      </c>
      <c r="I500">
        <v>3</v>
      </c>
      <c r="J500" t="s">
        <v>8</v>
      </c>
      <c r="K500">
        <v>-34.700000000000003</v>
      </c>
      <c r="L500">
        <v>13645</v>
      </c>
    </row>
    <row r="501" spans="1:12" x14ac:dyDescent="0.3">
      <c r="A501">
        <v>49.9</v>
      </c>
      <c r="B501" s="1">
        <v>44088</v>
      </c>
      <c r="C501" s="2">
        <v>0.80256944444444445</v>
      </c>
      <c r="D501">
        <v>41.181440000000002</v>
      </c>
      <c r="E501">
        <v>-83.129109999999997</v>
      </c>
      <c r="F501">
        <v>103</v>
      </c>
      <c r="G501">
        <v>105</v>
      </c>
      <c r="H501">
        <v>14685</v>
      </c>
      <c r="I501">
        <v>3</v>
      </c>
      <c r="J501" t="s">
        <v>8</v>
      </c>
      <c r="K501">
        <v>-34.799999999999997</v>
      </c>
      <c r="L501">
        <v>13575</v>
      </c>
    </row>
    <row r="502" spans="1:12" x14ac:dyDescent="0.3">
      <c r="A502">
        <v>50</v>
      </c>
      <c r="B502" s="1">
        <v>44088</v>
      </c>
      <c r="C502" s="2">
        <v>0.80263888888888879</v>
      </c>
      <c r="D502">
        <v>41.181100000000001</v>
      </c>
      <c r="E502">
        <v>-83.127679999999998</v>
      </c>
      <c r="F502">
        <v>113</v>
      </c>
      <c r="G502">
        <v>75</v>
      </c>
      <c r="H502">
        <v>14710</v>
      </c>
      <c r="I502">
        <v>3</v>
      </c>
      <c r="J502" t="s">
        <v>8</v>
      </c>
      <c r="K502">
        <v>-34.700000000000003</v>
      </c>
      <c r="L502">
        <v>13506</v>
      </c>
    </row>
    <row r="503" spans="1:12" x14ac:dyDescent="0.3">
      <c r="A503">
        <v>50.1</v>
      </c>
      <c r="B503" s="1">
        <v>44088</v>
      </c>
      <c r="C503" s="2">
        <v>0.80270833333333336</v>
      </c>
      <c r="D503">
        <v>41.180950000000003</v>
      </c>
      <c r="E503">
        <v>-83.126159999999999</v>
      </c>
      <c r="F503">
        <v>93</v>
      </c>
      <c r="G503">
        <v>88</v>
      </c>
      <c r="H503">
        <v>14743</v>
      </c>
      <c r="I503">
        <v>3</v>
      </c>
      <c r="J503" t="s">
        <v>8</v>
      </c>
      <c r="K503">
        <v>-34.799999999999997</v>
      </c>
      <c r="L503">
        <v>13443</v>
      </c>
    </row>
    <row r="504" spans="1:12" x14ac:dyDescent="0.3">
      <c r="A504">
        <v>50.2</v>
      </c>
      <c r="B504" s="1">
        <v>44088</v>
      </c>
      <c r="C504" s="2">
        <v>0.8027777777777777</v>
      </c>
      <c r="D504">
        <v>41.18065</v>
      </c>
      <c r="E504">
        <v>-83.124350000000007</v>
      </c>
      <c r="F504">
        <v>101</v>
      </c>
      <c r="G504">
        <v>85</v>
      </c>
      <c r="H504">
        <v>14770</v>
      </c>
      <c r="I504">
        <v>3</v>
      </c>
      <c r="J504" t="s">
        <v>8</v>
      </c>
      <c r="K504">
        <v>-34.799999999999997</v>
      </c>
      <c r="L504">
        <v>13354</v>
      </c>
    </row>
    <row r="505" spans="1:12" x14ac:dyDescent="0.3">
      <c r="A505">
        <v>50.3</v>
      </c>
      <c r="B505" s="1">
        <v>44088</v>
      </c>
      <c r="C505" s="2">
        <v>0.80284722222222227</v>
      </c>
      <c r="D505">
        <v>41.180340000000001</v>
      </c>
      <c r="E505">
        <v>-83.122709999999998</v>
      </c>
      <c r="F505">
        <v>104</v>
      </c>
      <c r="G505">
        <v>85</v>
      </c>
      <c r="H505">
        <v>14797</v>
      </c>
      <c r="I505">
        <v>3</v>
      </c>
      <c r="J505" t="s">
        <v>8</v>
      </c>
      <c r="K505">
        <v>-34.9</v>
      </c>
      <c r="L505">
        <v>12985</v>
      </c>
    </row>
    <row r="506" spans="1:12" x14ac:dyDescent="0.3">
      <c r="A506">
        <v>50.4</v>
      </c>
      <c r="B506" s="1">
        <v>44088</v>
      </c>
      <c r="C506" s="2">
        <v>0.80291666666666661</v>
      </c>
      <c r="D506">
        <v>41.180160000000001</v>
      </c>
      <c r="E506">
        <v>-83.120980000000003</v>
      </c>
      <c r="F506">
        <v>103</v>
      </c>
      <c r="G506">
        <v>94</v>
      </c>
      <c r="H506">
        <v>14831</v>
      </c>
      <c r="I506">
        <v>3</v>
      </c>
      <c r="J506" t="s">
        <v>8</v>
      </c>
      <c r="K506">
        <v>-34.9</v>
      </c>
      <c r="L506">
        <v>13202</v>
      </c>
    </row>
    <row r="507" spans="1:12" x14ac:dyDescent="0.3">
      <c r="A507">
        <v>50.5</v>
      </c>
      <c r="B507" s="1">
        <v>44088</v>
      </c>
      <c r="C507" s="2">
        <v>0.80298611111111118</v>
      </c>
      <c r="D507">
        <v>41.179859999999998</v>
      </c>
      <c r="E507">
        <v>-83.119140000000002</v>
      </c>
      <c r="F507">
        <v>109</v>
      </c>
      <c r="G507">
        <v>105</v>
      </c>
      <c r="H507">
        <v>14858</v>
      </c>
      <c r="I507">
        <v>3</v>
      </c>
      <c r="J507" t="s">
        <v>8</v>
      </c>
      <c r="K507">
        <v>-34.9</v>
      </c>
      <c r="L507">
        <v>13180</v>
      </c>
    </row>
    <row r="508" spans="1:12" x14ac:dyDescent="0.3">
      <c r="A508">
        <v>50.6</v>
      </c>
      <c r="B508" s="1">
        <v>44088</v>
      </c>
      <c r="C508" s="2">
        <v>0.80305555555555552</v>
      </c>
      <c r="D508">
        <v>41.179600000000001</v>
      </c>
      <c r="E508">
        <v>-83.117369999999994</v>
      </c>
      <c r="F508">
        <v>105</v>
      </c>
      <c r="G508">
        <v>103</v>
      </c>
      <c r="H508">
        <v>14885</v>
      </c>
      <c r="I508">
        <v>3</v>
      </c>
      <c r="J508" t="s">
        <v>8</v>
      </c>
      <c r="K508">
        <v>-35</v>
      </c>
      <c r="L508">
        <v>13107</v>
      </c>
    </row>
    <row r="509" spans="1:12" x14ac:dyDescent="0.3">
      <c r="A509">
        <v>50.7</v>
      </c>
      <c r="B509" s="1">
        <v>44088</v>
      </c>
      <c r="C509" s="2">
        <v>0.80312499999999998</v>
      </c>
      <c r="D509">
        <v>41.179349999999999</v>
      </c>
      <c r="E509">
        <v>-83.115790000000004</v>
      </c>
      <c r="F509">
        <v>105</v>
      </c>
      <c r="G509">
        <v>90</v>
      </c>
      <c r="H509">
        <v>14911</v>
      </c>
      <c r="I509">
        <v>3</v>
      </c>
      <c r="J509" t="s">
        <v>8</v>
      </c>
      <c r="K509">
        <v>-35.1</v>
      </c>
      <c r="L509">
        <v>13010</v>
      </c>
    </row>
    <row r="510" spans="1:12" x14ac:dyDescent="0.3">
      <c r="A510">
        <v>50.8</v>
      </c>
      <c r="B510" s="1">
        <v>44088</v>
      </c>
      <c r="C510" s="2">
        <v>0.80319444444444443</v>
      </c>
      <c r="D510">
        <v>41.179180000000002</v>
      </c>
      <c r="E510">
        <v>-83.114310000000003</v>
      </c>
      <c r="F510">
        <v>95</v>
      </c>
      <c r="G510">
        <v>79</v>
      </c>
      <c r="H510">
        <v>14938</v>
      </c>
      <c r="I510">
        <v>3</v>
      </c>
      <c r="J510" t="s">
        <v>8</v>
      </c>
      <c r="K510">
        <v>-35.200000000000003</v>
      </c>
      <c r="L510">
        <v>12813</v>
      </c>
    </row>
    <row r="511" spans="1:12" x14ac:dyDescent="0.3">
      <c r="A511">
        <v>50.9</v>
      </c>
      <c r="B511" s="1">
        <v>44088</v>
      </c>
      <c r="C511" s="2">
        <v>0.80326388888888889</v>
      </c>
      <c r="D511">
        <v>41.17906</v>
      </c>
      <c r="E511">
        <v>-83.112769999999998</v>
      </c>
      <c r="F511">
        <v>92</v>
      </c>
      <c r="G511">
        <v>81</v>
      </c>
      <c r="H511">
        <v>14963</v>
      </c>
      <c r="I511">
        <v>3</v>
      </c>
      <c r="J511" t="s">
        <v>8</v>
      </c>
      <c r="K511">
        <v>-35.1</v>
      </c>
      <c r="L511">
        <v>12920</v>
      </c>
    </row>
    <row r="512" spans="1:12" x14ac:dyDescent="0.3">
      <c r="A512">
        <v>51</v>
      </c>
      <c r="B512" s="1">
        <v>44088</v>
      </c>
      <c r="C512" s="2">
        <v>0.80333333333333334</v>
      </c>
      <c r="D512">
        <v>41.178899999999999</v>
      </c>
      <c r="E512">
        <v>-83.1113</v>
      </c>
      <c r="F512">
        <v>97</v>
      </c>
      <c r="G512">
        <v>61</v>
      </c>
      <c r="H512">
        <v>14986</v>
      </c>
      <c r="I512">
        <v>3</v>
      </c>
      <c r="J512" t="s">
        <v>8</v>
      </c>
      <c r="K512">
        <v>-35</v>
      </c>
      <c r="L512">
        <v>12884</v>
      </c>
    </row>
    <row r="513" spans="1:12" x14ac:dyDescent="0.3">
      <c r="A513">
        <v>51.1</v>
      </c>
      <c r="B513" s="1">
        <v>44088</v>
      </c>
      <c r="C513" s="2">
        <v>0.8034027777777778</v>
      </c>
      <c r="D513">
        <v>41.178699999999999</v>
      </c>
      <c r="E513">
        <v>-83.109679999999997</v>
      </c>
      <c r="F513">
        <v>106</v>
      </c>
      <c r="G513">
        <v>72</v>
      </c>
      <c r="H513">
        <v>15009</v>
      </c>
      <c r="I513">
        <v>3</v>
      </c>
      <c r="J513" t="s">
        <v>8</v>
      </c>
      <c r="K513">
        <v>-35.1</v>
      </c>
      <c r="L513">
        <v>12833</v>
      </c>
    </row>
    <row r="514" spans="1:12" x14ac:dyDescent="0.3">
      <c r="A514">
        <v>51.2</v>
      </c>
      <c r="B514" s="1">
        <v>44088</v>
      </c>
      <c r="C514" s="2">
        <v>0.80347222222222225</v>
      </c>
      <c r="D514">
        <v>41.178489999999996</v>
      </c>
      <c r="E514">
        <v>-83.108080000000001</v>
      </c>
      <c r="F514">
        <v>112</v>
      </c>
      <c r="G514">
        <v>72</v>
      </c>
      <c r="H514">
        <v>15033</v>
      </c>
      <c r="I514">
        <v>3</v>
      </c>
      <c r="J514" t="s">
        <v>8</v>
      </c>
      <c r="K514">
        <v>-35.1</v>
      </c>
      <c r="L514">
        <v>12741</v>
      </c>
    </row>
    <row r="515" spans="1:12" x14ac:dyDescent="0.3">
      <c r="A515">
        <v>51.3</v>
      </c>
      <c r="B515" s="1">
        <v>44088</v>
      </c>
      <c r="C515" s="2">
        <v>0.80354166666666671</v>
      </c>
      <c r="D515">
        <v>41.178379999999997</v>
      </c>
      <c r="E515">
        <v>-83.106560000000002</v>
      </c>
      <c r="F515">
        <v>103</v>
      </c>
      <c r="G515">
        <v>77</v>
      </c>
      <c r="H515">
        <v>15058</v>
      </c>
      <c r="I515">
        <v>3</v>
      </c>
      <c r="J515" t="s">
        <v>8</v>
      </c>
      <c r="K515">
        <v>-35.1</v>
      </c>
      <c r="L515">
        <v>12716</v>
      </c>
    </row>
    <row r="516" spans="1:12" x14ac:dyDescent="0.3">
      <c r="A516">
        <v>51.4</v>
      </c>
      <c r="B516" s="1">
        <v>44088</v>
      </c>
      <c r="C516" s="2">
        <v>0.80361111111111105</v>
      </c>
      <c r="D516">
        <v>41.17821</v>
      </c>
      <c r="E516">
        <v>-83.105040000000002</v>
      </c>
      <c r="F516">
        <v>104</v>
      </c>
      <c r="G516">
        <v>72</v>
      </c>
      <c r="H516">
        <v>15083</v>
      </c>
      <c r="I516">
        <v>3</v>
      </c>
      <c r="J516" t="s">
        <v>8</v>
      </c>
      <c r="K516">
        <v>-35.1</v>
      </c>
      <c r="L516">
        <v>12622</v>
      </c>
    </row>
    <row r="517" spans="1:12" x14ac:dyDescent="0.3">
      <c r="A517">
        <v>51.5</v>
      </c>
      <c r="B517" s="1">
        <v>44088</v>
      </c>
      <c r="C517" s="2">
        <v>0.80368055555555562</v>
      </c>
      <c r="D517">
        <v>41.178069999999998</v>
      </c>
      <c r="E517">
        <v>-83.103660000000005</v>
      </c>
      <c r="F517">
        <v>91</v>
      </c>
      <c r="G517">
        <v>61</v>
      </c>
      <c r="H517">
        <v>15110</v>
      </c>
      <c r="I517">
        <v>3</v>
      </c>
      <c r="J517" t="s">
        <v>8</v>
      </c>
      <c r="K517">
        <v>-35.1</v>
      </c>
      <c r="L517">
        <v>12605</v>
      </c>
    </row>
    <row r="518" spans="1:12" x14ac:dyDescent="0.3">
      <c r="A518">
        <v>51.6</v>
      </c>
      <c r="B518" s="1">
        <v>44088</v>
      </c>
      <c r="C518" s="2">
        <v>0.80374999999999996</v>
      </c>
      <c r="D518">
        <v>41.177999999999997</v>
      </c>
      <c r="E518">
        <v>-83.102170000000001</v>
      </c>
      <c r="F518">
        <v>96</v>
      </c>
      <c r="G518">
        <v>59</v>
      </c>
      <c r="H518">
        <v>15137</v>
      </c>
      <c r="I518">
        <v>3</v>
      </c>
      <c r="J518" t="s">
        <v>8</v>
      </c>
      <c r="K518">
        <v>-35.1</v>
      </c>
      <c r="L518">
        <v>12533</v>
      </c>
    </row>
    <row r="519" spans="1:12" x14ac:dyDescent="0.3">
      <c r="A519">
        <v>51.7</v>
      </c>
      <c r="B519" s="1">
        <v>44088</v>
      </c>
      <c r="C519" s="2">
        <v>0.80381944444444453</v>
      </c>
      <c r="D519">
        <v>41.177959999999999</v>
      </c>
      <c r="E519">
        <v>-83.100570000000005</v>
      </c>
      <c r="F519">
        <v>95</v>
      </c>
      <c r="G519">
        <v>66</v>
      </c>
      <c r="H519">
        <v>15156</v>
      </c>
      <c r="I519">
        <v>3</v>
      </c>
      <c r="J519" t="s">
        <v>8</v>
      </c>
      <c r="K519">
        <v>-35.200000000000003</v>
      </c>
      <c r="L519">
        <v>12475</v>
      </c>
    </row>
    <row r="520" spans="1:12" x14ac:dyDescent="0.3">
      <c r="A520">
        <v>51.8</v>
      </c>
      <c r="B520" s="1">
        <v>44088</v>
      </c>
      <c r="C520" s="2">
        <v>0.80388888888888888</v>
      </c>
      <c r="D520">
        <v>41.17792</v>
      </c>
      <c r="E520">
        <v>-83.099069999999998</v>
      </c>
      <c r="F520">
        <v>80</v>
      </c>
      <c r="G520">
        <v>64</v>
      </c>
      <c r="H520">
        <v>15186</v>
      </c>
      <c r="I520">
        <v>3</v>
      </c>
      <c r="J520" t="s">
        <v>8</v>
      </c>
      <c r="K520">
        <v>-35.200000000000003</v>
      </c>
      <c r="L520">
        <v>12438</v>
      </c>
    </row>
    <row r="521" spans="1:12" x14ac:dyDescent="0.3">
      <c r="A521">
        <v>51.9</v>
      </c>
      <c r="B521" s="1">
        <v>44088</v>
      </c>
      <c r="C521" s="2">
        <v>0.80395833333333344</v>
      </c>
      <c r="D521">
        <v>41.177849999999999</v>
      </c>
      <c r="E521">
        <v>-83.097409999999996</v>
      </c>
      <c r="F521">
        <v>87</v>
      </c>
      <c r="G521">
        <v>87</v>
      </c>
      <c r="H521">
        <v>15216</v>
      </c>
      <c r="I521">
        <v>3</v>
      </c>
      <c r="J521" t="s">
        <v>8</v>
      </c>
      <c r="K521">
        <v>-35.299999999999997</v>
      </c>
      <c r="L521">
        <v>12362</v>
      </c>
    </row>
    <row r="522" spans="1:12" x14ac:dyDescent="0.3">
      <c r="A522">
        <v>52</v>
      </c>
      <c r="B522" s="1">
        <v>44088</v>
      </c>
      <c r="C522" s="2">
        <v>0.80402777777777779</v>
      </c>
      <c r="D522">
        <v>41.177880000000002</v>
      </c>
      <c r="E522">
        <v>-83.096059999999994</v>
      </c>
      <c r="F522">
        <v>74</v>
      </c>
      <c r="G522">
        <v>70</v>
      </c>
      <c r="H522">
        <v>15242</v>
      </c>
      <c r="I522">
        <v>3</v>
      </c>
      <c r="J522" t="s">
        <v>8</v>
      </c>
      <c r="K522">
        <v>-35.299999999999997</v>
      </c>
      <c r="L522">
        <v>12359</v>
      </c>
    </row>
    <row r="523" spans="1:12" x14ac:dyDescent="0.3">
      <c r="A523">
        <v>52.1</v>
      </c>
      <c r="B523" s="1">
        <v>44088</v>
      </c>
      <c r="C523" s="2">
        <v>0.80409722222222213</v>
      </c>
      <c r="D523">
        <v>41.177979999999998</v>
      </c>
      <c r="E523">
        <v>-83.094530000000006</v>
      </c>
      <c r="F523">
        <v>81</v>
      </c>
      <c r="G523">
        <v>88</v>
      </c>
      <c r="H523">
        <v>15272</v>
      </c>
      <c r="I523">
        <v>3</v>
      </c>
      <c r="J523" t="s">
        <v>8</v>
      </c>
      <c r="K523">
        <v>-35.299999999999997</v>
      </c>
      <c r="L523">
        <v>12284</v>
      </c>
    </row>
    <row r="524" spans="1:12" x14ac:dyDescent="0.3">
      <c r="A524">
        <v>52.2</v>
      </c>
      <c r="B524" s="1">
        <v>44088</v>
      </c>
      <c r="C524" s="2">
        <v>0.8041666666666667</v>
      </c>
      <c r="D524">
        <v>41.177959999999999</v>
      </c>
      <c r="E524">
        <v>-83.093040000000002</v>
      </c>
      <c r="F524">
        <v>82</v>
      </c>
      <c r="G524">
        <v>77</v>
      </c>
      <c r="H524">
        <v>15293</v>
      </c>
      <c r="I524">
        <v>3</v>
      </c>
      <c r="J524" t="s">
        <v>8</v>
      </c>
      <c r="K524">
        <v>-35.4</v>
      </c>
      <c r="L524">
        <v>12186</v>
      </c>
    </row>
    <row r="525" spans="1:12" x14ac:dyDescent="0.3">
      <c r="A525">
        <v>52.3</v>
      </c>
      <c r="B525" s="1">
        <v>44088</v>
      </c>
      <c r="C525" s="2">
        <v>0.80423611111111104</v>
      </c>
      <c r="D525">
        <v>41.177999999999997</v>
      </c>
      <c r="E525">
        <v>-83.091430000000003</v>
      </c>
      <c r="F525">
        <v>87</v>
      </c>
      <c r="G525">
        <v>87</v>
      </c>
      <c r="H525">
        <v>15314</v>
      </c>
      <c r="I525">
        <v>3</v>
      </c>
      <c r="J525" t="s">
        <v>8</v>
      </c>
      <c r="K525">
        <v>-35.299999999999997</v>
      </c>
      <c r="L525">
        <v>12164</v>
      </c>
    </row>
    <row r="526" spans="1:12" x14ac:dyDescent="0.3">
      <c r="A526">
        <v>52.4</v>
      </c>
      <c r="B526" s="1">
        <v>44088</v>
      </c>
      <c r="C526" s="2">
        <v>0.80430555555555561</v>
      </c>
      <c r="D526">
        <v>41.177959999999999</v>
      </c>
      <c r="E526">
        <v>-83.089749999999995</v>
      </c>
      <c r="F526">
        <v>82</v>
      </c>
      <c r="G526">
        <v>85</v>
      </c>
      <c r="H526">
        <v>15340</v>
      </c>
      <c r="I526">
        <v>3</v>
      </c>
      <c r="J526" t="s">
        <v>8</v>
      </c>
      <c r="K526">
        <v>-35.299999999999997</v>
      </c>
      <c r="L526">
        <v>12120</v>
      </c>
    </row>
    <row r="527" spans="1:12" x14ac:dyDescent="0.3">
      <c r="A527">
        <v>52.5</v>
      </c>
      <c r="B527" s="1">
        <v>44088</v>
      </c>
      <c r="C527" s="2">
        <v>0.80437499999999995</v>
      </c>
      <c r="D527">
        <v>41.17794</v>
      </c>
      <c r="E527">
        <v>-83.088160000000002</v>
      </c>
      <c r="F527">
        <v>87</v>
      </c>
      <c r="G527">
        <v>88</v>
      </c>
      <c r="H527">
        <v>15366</v>
      </c>
      <c r="I527">
        <v>3</v>
      </c>
      <c r="J527" t="s">
        <v>8</v>
      </c>
      <c r="K527">
        <v>-35.299999999999997</v>
      </c>
      <c r="L527">
        <v>12015</v>
      </c>
    </row>
    <row r="528" spans="1:12" x14ac:dyDescent="0.3">
      <c r="A528">
        <v>52.6</v>
      </c>
      <c r="B528" s="1">
        <v>44088</v>
      </c>
      <c r="C528" s="2">
        <v>0.80444444444444441</v>
      </c>
      <c r="D528">
        <v>41.177979999999998</v>
      </c>
      <c r="E528">
        <v>-83.086500000000001</v>
      </c>
      <c r="F528">
        <v>84</v>
      </c>
      <c r="G528">
        <v>94</v>
      </c>
      <c r="H528">
        <v>15391</v>
      </c>
      <c r="I528">
        <v>3</v>
      </c>
      <c r="J528" t="s">
        <v>8</v>
      </c>
      <c r="K528">
        <v>-35.299999999999997</v>
      </c>
      <c r="L528">
        <v>12039</v>
      </c>
    </row>
    <row r="529" spans="1:12" x14ac:dyDescent="0.3">
      <c r="A529">
        <v>52.7</v>
      </c>
      <c r="B529" s="1">
        <v>44088</v>
      </c>
      <c r="C529" s="2">
        <v>0.80451388888888886</v>
      </c>
      <c r="D529">
        <v>41.177970000000002</v>
      </c>
      <c r="E529">
        <v>-83.084789999999998</v>
      </c>
      <c r="F529">
        <v>89</v>
      </c>
      <c r="G529">
        <v>96</v>
      </c>
      <c r="H529">
        <v>15420</v>
      </c>
      <c r="I529">
        <v>3</v>
      </c>
      <c r="J529" t="s">
        <v>8</v>
      </c>
      <c r="K529">
        <v>-35.299999999999997</v>
      </c>
      <c r="L529">
        <v>11954</v>
      </c>
    </row>
    <row r="530" spans="1:12" x14ac:dyDescent="0.3">
      <c r="A530">
        <v>52.8</v>
      </c>
      <c r="B530" s="1">
        <v>44088</v>
      </c>
      <c r="C530" s="2">
        <v>0.80458333333333332</v>
      </c>
      <c r="D530">
        <v>41.177979999999998</v>
      </c>
      <c r="E530">
        <v>-83.083129999999997</v>
      </c>
      <c r="F530">
        <v>87</v>
      </c>
      <c r="G530">
        <v>101</v>
      </c>
      <c r="H530">
        <v>15441</v>
      </c>
      <c r="I530">
        <v>3</v>
      </c>
      <c r="J530" t="s">
        <v>8</v>
      </c>
      <c r="K530">
        <v>-35.299999999999997</v>
      </c>
      <c r="L530">
        <v>11907</v>
      </c>
    </row>
    <row r="531" spans="1:12" x14ac:dyDescent="0.3">
      <c r="A531">
        <v>52.9</v>
      </c>
      <c r="B531" s="1">
        <v>44088</v>
      </c>
      <c r="C531" s="2">
        <v>0.80465277777777777</v>
      </c>
      <c r="D531">
        <v>41.178019999999997</v>
      </c>
      <c r="E531">
        <v>-83.081419999999994</v>
      </c>
      <c r="F531">
        <v>87</v>
      </c>
      <c r="G531">
        <v>103</v>
      </c>
      <c r="H531">
        <v>15474</v>
      </c>
      <c r="I531">
        <v>3</v>
      </c>
      <c r="J531" t="s">
        <v>8</v>
      </c>
      <c r="K531">
        <v>-35.4</v>
      </c>
      <c r="L531">
        <v>11840</v>
      </c>
    </row>
    <row r="532" spans="1:12" x14ac:dyDescent="0.3">
      <c r="A532">
        <v>53</v>
      </c>
      <c r="B532" s="1">
        <v>44088</v>
      </c>
      <c r="C532" s="2">
        <v>0.80472222222222223</v>
      </c>
      <c r="D532">
        <v>41.177880000000002</v>
      </c>
      <c r="E532">
        <v>-83.079689999999999</v>
      </c>
      <c r="F532">
        <v>96</v>
      </c>
      <c r="G532">
        <v>92</v>
      </c>
      <c r="H532">
        <v>15501</v>
      </c>
      <c r="I532">
        <v>3</v>
      </c>
      <c r="J532" t="s">
        <v>8</v>
      </c>
      <c r="K532">
        <v>-35.5</v>
      </c>
      <c r="L532">
        <v>11642</v>
      </c>
    </row>
    <row r="533" spans="1:12" x14ac:dyDescent="0.3">
      <c r="A533">
        <v>53.1</v>
      </c>
      <c r="B533" s="1">
        <v>44088</v>
      </c>
      <c r="C533" s="2">
        <v>0.80479166666666668</v>
      </c>
      <c r="D533">
        <v>41.177770000000002</v>
      </c>
      <c r="E533">
        <v>-83.077889999999996</v>
      </c>
      <c r="F533">
        <v>103</v>
      </c>
      <c r="G533">
        <v>100</v>
      </c>
      <c r="H533">
        <v>15524</v>
      </c>
      <c r="I533">
        <v>3</v>
      </c>
      <c r="J533" t="s">
        <v>8</v>
      </c>
      <c r="K533">
        <v>-35.5</v>
      </c>
      <c r="L533">
        <v>11754</v>
      </c>
    </row>
    <row r="534" spans="1:12" x14ac:dyDescent="0.3">
      <c r="A534">
        <v>53.2</v>
      </c>
      <c r="B534" s="1">
        <v>44088</v>
      </c>
      <c r="C534" s="2">
        <v>0.80486111111111114</v>
      </c>
      <c r="D534">
        <v>41.177619999999997</v>
      </c>
      <c r="E534">
        <v>-83.076170000000005</v>
      </c>
      <c r="F534">
        <v>104</v>
      </c>
      <c r="G534">
        <v>96</v>
      </c>
      <c r="H534">
        <v>15551</v>
      </c>
      <c r="I534">
        <v>3</v>
      </c>
      <c r="J534" t="s">
        <v>8</v>
      </c>
      <c r="K534">
        <v>-35.5</v>
      </c>
      <c r="L534">
        <v>11726</v>
      </c>
    </row>
    <row r="535" spans="1:12" x14ac:dyDescent="0.3">
      <c r="A535">
        <v>53.3</v>
      </c>
      <c r="B535" s="1">
        <v>44088</v>
      </c>
      <c r="C535" s="2">
        <v>0.80493055555555559</v>
      </c>
      <c r="D535">
        <v>41.177439999999997</v>
      </c>
      <c r="E535">
        <v>-83.074579999999997</v>
      </c>
      <c r="F535">
        <v>107</v>
      </c>
      <c r="G535">
        <v>88</v>
      </c>
      <c r="H535">
        <v>15575</v>
      </c>
      <c r="I535">
        <v>3</v>
      </c>
      <c r="J535" t="s">
        <v>8</v>
      </c>
      <c r="K535">
        <v>-35.5</v>
      </c>
      <c r="L535">
        <v>11648</v>
      </c>
    </row>
    <row r="536" spans="1:12" x14ac:dyDescent="0.3">
      <c r="A536">
        <v>53.4</v>
      </c>
      <c r="B536" s="1">
        <v>44088</v>
      </c>
      <c r="C536" s="2">
        <v>0.80500000000000005</v>
      </c>
      <c r="D536">
        <v>41.177259999999997</v>
      </c>
      <c r="E536">
        <v>-83.072959999999995</v>
      </c>
      <c r="F536">
        <v>106</v>
      </c>
      <c r="G536">
        <v>92</v>
      </c>
      <c r="H536">
        <v>15599</v>
      </c>
      <c r="I536">
        <v>3</v>
      </c>
      <c r="J536" t="s">
        <v>8</v>
      </c>
      <c r="K536">
        <v>-35.5</v>
      </c>
      <c r="L536">
        <v>11567</v>
      </c>
    </row>
    <row r="537" spans="1:12" x14ac:dyDescent="0.3">
      <c r="A537">
        <v>53.5</v>
      </c>
      <c r="B537" s="1">
        <v>44088</v>
      </c>
      <c r="C537" s="2">
        <v>0.80506944444444439</v>
      </c>
      <c r="D537">
        <v>41.177050000000001</v>
      </c>
      <c r="E537">
        <v>-83.071380000000005</v>
      </c>
      <c r="F537">
        <v>110</v>
      </c>
      <c r="G537">
        <v>72</v>
      </c>
      <c r="H537">
        <v>15620</v>
      </c>
      <c r="I537">
        <v>3</v>
      </c>
      <c r="J537" t="s">
        <v>8</v>
      </c>
      <c r="K537">
        <v>-35.5</v>
      </c>
      <c r="L537">
        <v>11523</v>
      </c>
    </row>
    <row r="538" spans="1:12" x14ac:dyDescent="0.3">
      <c r="A538">
        <v>53.6</v>
      </c>
      <c r="B538" s="1">
        <v>44088</v>
      </c>
      <c r="C538" s="2">
        <v>0.80513888888888896</v>
      </c>
      <c r="D538">
        <v>41.176900000000003</v>
      </c>
      <c r="E538">
        <v>-83.069739999999996</v>
      </c>
      <c r="F538">
        <v>103</v>
      </c>
      <c r="G538">
        <v>87</v>
      </c>
      <c r="H538">
        <v>15643</v>
      </c>
      <c r="I538">
        <v>3</v>
      </c>
      <c r="J538" t="s">
        <v>8</v>
      </c>
      <c r="K538">
        <v>-35.4</v>
      </c>
      <c r="L538">
        <v>11515</v>
      </c>
    </row>
    <row r="539" spans="1:12" x14ac:dyDescent="0.3">
      <c r="A539">
        <v>53.7</v>
      </c>
      <c r="B539" s="1">
        <v>44088</v>
      </c>
      <c r="C539" s="2">
        <v>0.8052083333333333</v>
      </c>
      <c r="D539">
        <v>41.176650000000002</v>
      </c>
      <c r="E539">
        <v>-83.068129999999996</v>
      </c>
      <c r="F539">
        <v>109</v>
      </c>
      <c r="G539">
        <v>83</v>
      </c>
      <c r="H539">
        <v>15668</v>
      </c>
      <c r="I539">
        <v>3</v>
      </c>
      <c r="J539" t="s">
        <v>8</v>
      </c>
      <c r="K539">
        <v>-35.5</v>
      </c>
      <c r="L539">
        <v>11329</v>
      </c>
    </row>
    <row r="540" spans="1:12" x14ac:dyDescent="0.3">
      <c r="A540">
        <v>53.8</v>
      </c>
      <c r="B540" s="1">
        <v>44088</v>
      </c>
      <c r="C540" s="2">
        <v>0.80527777777777787</v>
      </c>
      <c r="D540">
        <v>41.176479999999998</v>
      </c>
      <c r="E540">
        <v>-83.066689999999994</v>
      </c>
      <c r="F540">
        <v>103</v>
      </c>
      <c r="G540">
        <v>70</v>
      </c>
      <c r="H540">
        <v>15696</v>
      </c>
      <c r="I540">
        <v>3</v>
      </c>
      <c r="J540" t="s">
        <v>8</v>
      </c>
      <c r="K540">
        <v>-35.5</v>
      </c>
      <c r="L540">
        <v>11381</v>
      </c>
    </row>
    <row r="541" spans="1:12" x14ac:dyDescent="0.3">
      <c r="A541">
        <v>53.9</v>
      </c>
      <c r="B541" s="1">
        <v>44088</v>
      </c>
      <c r="C541" s="2">
        <v>0.80534722222222221</v>
      </c>
      <c r="D541">
        <v>41.176409999999997</v>
      </c>
      <c r="E541">
        <v>-83.065190000000001</v>
      </c>
      <c r="F541">
        <v>99</v>
      </c>
      <c r="G541">
        <v>68</v>
      </c>
      <c r="H541">
        <v>15725</v>
      </c>
      <c r="I541">
        <v>3</v>
      </c>
      <c r="J541" t="s">
        <v>8</v>
      </c>
      <c r="K541">
        <v>-35.6</v>
      </c>
      <c r="L541">
        <v>11333</v>
      </c>
    </row>
    <row r="542" spans="1:12" x14ac:dyDescent="0.3">
      <c r="A542">
        <v>54</v>
      </c>
      <c r="B542" s="1">
        <v>44088</v>
      </c>
      <c r="C542" s="2">
        <v>0.80541666666666656</v>
      </c>
      <c r="D542">
        <v>41.176209999999998</v>
      </c>
      <c r="E542">
        <v>-83.063580000000002</v>
      </c>
      <c r="F542">
        <v>107</v>
      </c>
      <c r="G542">
        <v>70</v>
      </c>
      <c r="H542">
        <v>15751</v>
      </c>
      <c r="I542">
        <v>3</v>
      </c>
      <c r="J542" t="s">
        <v>8</v>
      </c>
      <c r="K542">
        <v>-35.6</v>
      </c>
      <c r="L542">
        <v>11267</v>
      </c>
    </row>
    <row r="543" spans="1:12" x14ac:dyDescent="0.3">
      <c r="A543">
        <v>54.1</v>
      </c>
      <c r="B543" s="1">
        <v>44088</v>
      </c>
      <c r="C543" s="2">
        <v>0.80548611111111112</v>
      </c>
      <c r="D543">
        <v>41.176180000000002</v>
      </c>
      <c r="E543">
        <v>-83.062049999999999</v>
      </c>
      <c r="F543">
        <v>89</v>
      </c>
      <c r="G543">
        <v>70</v>
      </c>
      <c r="H543">
        <v>15773</v>
      </c>
      <c r="I543">
        <v>3</v>
      </c>
      <c r="J543" t="s">
        <v>8</v>
      </c>
      <c r="K543">
        <v>-35.5</v>
      </c>
      <c r="L543">
        <v>11186</v>
      </c>
    </row>
    <row r="544" spans="1:12" x14ac:dyDescent="0.3">
      <c r="A544">
        <v>54.2</v>
      </c>
      <c r="B544" s="1">
        <v>44088</v>
      </c>
      <c r="C544" s="2">
        <v>0.80555555555555547</v>
      </c>
      <c r="D544">
        <v>41.175980000000003</v>
      </c>
      <c r="E544">
        <v>-83.060509999999994</v>
      </c>
      <c r="F544">
        <v>110</v>
      </c>
      <c r="G544">
        <v>75</v>
      </c>
      <c r="H544">
        <v>15791</v>
      </c>
      <c r="I544">
        <v>3</v>
      </c>
      <c r="J544" t="s">
        <v>8</v>
      </c>
      <c r="K544">
        <v>-35.299999999999997</v>
      </c>
      <c r="L544">
        <v>11173</v>
      </c>
    </row>
    <row r="545" spans="1:12" x14ac:dyDescent="0.3">
      <c r="A545">
        <v>54.3</v>
      </c>
      <c r="B545" s="1">
        <v>44088</v>
      </c>
      <c r="C545" s="2">
        <v>0.80562500000000004</v>
      </c>
      <c r="D545">
        <v>41.175930000000001</v>
      </c>
      <c r="E545">
        <v>-83.058999999999997</v>
      </c>
      <c r="F545">
        <v>98</v>
      </c>
      <c r="G545">
        <v>72</v>
      </c>
      <c r="H545">
        <v>15819</v>
      </c>
      <c r="I545">
        <v>3</v>
      </c>
      <c r="J545" t="s">
        <v>8</v>
      </c>
      <c r="K545">
        <v>-35.299999999999997</v>
      </c>
      <c r="L545">
        <v>10969</v>
      </c>
    </row>
    <row r="546" spans="1:12" x14ac:dyDescent="0.3">
      <c r="A546">
        <v>54.4</v>
      </c>
      <c r="B546" s="1">
        <v>44088</v>
      </c>
      <c r="C546" s="2">
        <v>0.80569444444444438</v>
      </c>
      <c r="D546">
        <v>41.175870000000003</v>
      </c>
      <c r="E546">
        <v>-83.057670000000002</v>
      </c>
      <c r="F546">
        <v>97</v>
      </c>
      <c r="G546">
        <v>70</v>
      </c>
      <c r="H546">
        <v>15848</v>
      </c>
      <c r="I546">
        <v>3</v>
      </c>
      <c r="J546" t="s">
        <v>8</v>
      </c>
      <c r="K546">
        <v>-35.200000000000003</v>
      </c>
      <c r="L546">
        <v>11094</v>
      </c>
    </row>
    <row r="547" spans="1:12" x14ac:dyDescent="0.3">
      <c r="A547">
        <v>54.5</v>
      </c>
      <c r="B547" s="1">
        <v>44088</v>
      </c>
      <c r="C547" s="2">
        <v>0.80576388888888895</v>
      </c>
      <c r="D547">
        <v>41.175710000000002</v>
      </c>
      <c r="E547">
        <v>-83.055760000000006</v>
      </c>
      <c r="F547">
        <v>96</v>
      </c>
      <c r="G547">
        <v>68</v>
      </c>
      <c r="H547">
        <v>15877</v>
      </c>
      <c r="I547">
        <v>3</v>
      </c>
      <c r="J547" t="s">
        <v>8</v>
      </c>
      <c r="K547">
        <v>-35.4</v>
      </c>
      <c r="L547">
        <v>11032</v>
      </c>
    </row>
    <row r="548" spans="1:12" x14ac:dyDescent="0.3">
      <c r="A548">
        <v>54.6</v>
      </c>
      <c r="B548" s="1">
        <v>44088</v>
      </c>
      <c r="C548" s="2">
        <v>0.80583333333333329</v>
      </c>
      <c r="D548">
        <v>41.175400000000003</v>
      </c>
      <c r="E548">
        <v>-83.054249999999996</v>
      </c>
      <c r="F548">
        <v>108</v>
      </c>
      <c r="G548">
        <v>66</v>
      </c>
      <c r="H548">
        <v>15905</v>
      </c>
      <c r="I548">
        <v>3</v>
      </c>
      <c r="J548" t="s">
        <v>8</v>
      </c>
      <c r="K548">
        <v>-35.5</v>
      </c>
      <c r="L548">
        <v>10997</v>
      </c>
    </row>
    <row r="549" spans="1:12" x14ac:dyDescent="0.3">
      <c r="A549">
        <v>54.7</v>
      </c>
      <c r="B549" s="1">
        <v>44088</v>
      </c>
      <c r="C549" s="2">
        <v>0.80590277777777775</v>
      </c>
      <c r="D549">
        <v>41.175130000000003</v>
      </c>
      <c r="E549">
        <v>-83.052670000000006</v>
      </c>
      <c r="F549">
        <v>101</v>
      </c>
      <c r="G549">
        <v>70</v>
      </c>
      <c r="H549">
        <v>15934</v>
      </c>
      <c r="I549">
        <v>3</v>
      </c>
      <c r="J549" t="s">
        <v>8</v>
      </c>
      <c r="K549">
        <v>-35.6</v>
      </c>
      <c r="L549">
        <v>10936</v>
      </c>
    </row>
    <row r="550" spans="1:12" x14ac:dyDescent="0.3">
      <c r="A550">
        <v>54.8</v>
      </c>
      <c r="B550" s="1">
        <v>44088</v>
      </c>
      <c r="C550" s="2">
        <v>0.8059722222222222</v>
      </c>
      <c r="D550">
        <v>41.174729999999997</v>
      </c>
      <c r="E550">
        <v>-83.051169999999999</v>
      </c>
      <c r="F550">
        <v>110</v>
      </c>
      <c r="G550">
        <v>68</v>
      </c>
      <c r="H550">
        <v>15958</v>
      </c>
      <c r="I550">
        <v>3</v>
      </c>
      <c r="J550" t="s">
        <v>8</v>
      </c>
      <c r="K550">
        <v>-35.700000000000003</v>
      </c>
      <c r="L550">
        <v>10887</v>
      </c>
    </row>
    <row r="551" spans="1:12" x14ac:dyDescent="0.3">
      <c r="A551">
        <v>54.9</v>
      </c>
      <c r="B551" s="1">
        <v>44088</v>
      </c>
      <c r="C551" s="2">
        <v>0.80604166666666666</v>
      </c>
      <c r="D551">
        <v>41.17436</v>
      </c>
      <c r="E551">
        <v>-83.049689999999998</v>
      </c>
      <c r="F551">
        <v>114</v>
      </c>
      <c r="G551">
        <v>68</v>
      </c>
      <c r="H551">
        <v>15981</v>
      </c>
      <c r="I551">
        <v>3</v>
      </c>
      <c r="J551" t="s">
        <v>8</v>
      </c>
      <c r="K551">
        <v>-35.700000000000003</v>
      </c>
      <c r="L551">
        <v>10841</v>
      </c>
    </row>
    <row r="552" spans="1:12" x14ac:dyDescent="0.3">
      <c r="A552">
        <v>55</v>
      </c>
      <c r="B552" s="1">
        <v>44088</v>
      </c>
      <c r="C552" s="2">
        <v>0.80611111111111111</v>
      </c>
      <c r="D552">
        <v>41.173990000000003</v>
      </c>
      <c r="E552">
        <v>-83.048280000000005</v>
      </c>
      <c r="F552">
        <v>110</v>
      </c>
      <c r="G552">
        <v>66</v>
      </c>
      <c r="H552">
        <v>16006</v>
      </c>
      <c r="I552">
        <v>3</v>
      </c>
      <c r="J552" t="s">
        <v>8</v>
      </c>
      <c r="K552">
        <v>-35.700000000000003</v>
      </c>
      <c r="L552">
        <v>10805</v>
      </c>
    </row>
    <row r="553" spans="1:12" x14ac:dyDescent="0.3">
      <c r="A553">
        <v>55.1</v>
      </c>
      <c r="B553" s="1">
        <v>44088</v>
      </c>
      <c r="C553" s="2">
        <v>0.80618055555555557</v>
      </c>
      <c r="D553">
        <v>41.173630000000003</v>
      </c>
      <c r="E553">
        <v>-83.046790000000001</v>
      </c>
      <c r="F553">
        <v>108</v>
      </c>
      <c r="G553">
        <v>74</v>
      </c>
      <c r="H553">
        <v>16032</v>
      </c>
      <c r="I553">
        <v>3</v>
      </c>
      <c r="J553" t="s">
        <v>8</v>
      </c>
      <c r="K553">
        <v>-35.799999999999997</v>
      </c>
      <c r="L553">
        <v>10745</v>
      </c>
    </row>
    <row r="554" spans="1:12" x14ac:dyDescent="0.3">
      <c r="A554">
        <v>55.2</v>
      </c>
      <c r="B554" s="1">
        <v>44088</v>
      </c>
      <c r="C554" s="2">
        <v>0.80625000000000002</v>
      </c>
      <c r="D554">
        <v>41.173220000000001</v>
      </c>
      <c r="E554">
        <v>-83.045439999999999</v>
      </c>
      <c r="F554">
        <v>97</v>
      </c>
      <c r="G554">
        <v>64</v>
      </c>
      <c r="H554">
        <v>16057</v>
      </c>
      <c r="I554">
        <v>3</v>
      </c>
      <c r="J554" t="s">
        <v>8</v>
      </c>
      <c r="K554">
        <v>-35.799999999999997</v>
      </c>
      <c r="L554">
        <v>10713</v>
      </c>
    </row>
    <row r="555" spans="1:12" x14ac:dyDescent="0.3">
      <c r="A555">
        <v>55.3</v>
      </c>
      <c r="B555" s="1">
        <v>44088</v>
      </c>
      <c r="C555" s="2">
        <v>0.80631944444444448</v>
      </c>
      <c r="D555">
        <v>41.172919999999998</v>
      </c>
      <c r="E555">
        <v>-83.0441</v>
      </c>
      <c r="F555">
        <v>102</v>
      </c>
      <c r="G555">
        <v>74</v>
      </c>
      <c r="H555">
        <v>16084</v>
      </c>
      <c r="I555">
        <v>3</v>
      </c>
      <c r="J555" t="s">
        <v>8</v>
      </c>
      <c r="K555">
        <v>-35.799999999999997</v>
      </c>
      <c r="L555">
        <v>10642</v>
      </c>
    </row>
    <row r="556" spans="1:12" x14ac:dyDescent="0.3">
      <c r="A556">
        <v>55.4</v>
      </c>
      <c r="B556" s="1">
        <v>44088</v>
      </c>
      <c r="C556" s="2">
        <v>0.80638888888888882</v>
      </c>
      <c r="D556">
        <v>41.17259</v>
      </c>
      <c r="E556">
        <v>-83.042820000000006</v>
      </c>
      <c r="F556">
        <v>100</v>
      </c>
      <c r="G556">
        <v>75</v>
      </c>
      <c r="H556">
        <v>16105</v>
      </c>
      <c r="I556">
        <v>3</v>
      </c>
      <c r="J556" t="s">
        <v>8</v>
      </c>
      <c r="K556">
        <v>-35.799999999999997</v>
      </c>
      <c r="L556">
        <v>10616</v>
      </c>
    </row>
    <row r="557" spans="1:12" x14ac:dyDescent="0.3">
      <c r="A557">
        <v>55.5</v>
      </c>
      <c r="B557" s="1">
        <v>44088</v>
      </c>
      <c r="C557" s="2">
        <v>0.80645833333333339</v>
      </c>
      <c r="D557">
        <v>41.17221</v>
      </c>
      <c r="E557">
        <v>-83.041669999999996</v>
      </c>
      <c r="F557">
        <v>112</v>
      </c>
      <c r="G557">
        <v>62</v>
      </c>
      <c r="H557">
        <v>16129</v>
      </c>
      <c r="I557">
        <v>3</v>
      </c>
      <c r="J557" t="s">
        <v>8</v>
      </c>
      <c r="K557">
        <v>-35.9</v>
      </c>
      <c r="L557">
        <v>10557</v>
      </c>
    </row>
    <row r="558" spans="1:12" x14ac:dyDescent="0.3">
      <c r="A558">
        <v>55.6</v>
      </c>
      <c r="B558" s="1">
        <v>44088</v>
      </c>
      <c r="C558" s="2">
        <v>0.80652777777777773</v>
      </c>
      <c r="D558">
        <v>41.171849999999999</v>
      </c>
      <c r="E558">
        <v>-83.040379999999999</v>
      </c>
      <c r="F558">
        <v>104</v>
      </c>
      <c r="G558">
        <v>68</v>
      </c>
      <c r="H558">
        <v>16150</v>
      </c>
      <c r="I558">
        <v>3</v>
      </c>
      <c r="J558" t="s">
        <v>8</v>
      </c>
      <c r="K558">
        <v>-35.799999999999997</v>
      </c>
      <c r="L558">
        <v>10500</v>
      </c>
    </row>
    <row r="559" spans="1:12" x14ac:dyDescent="0.3">
      <c r="A559">
        <v>55.7</v>
      </c>
      <c r="B559" s="1">
        <v>44088</v>
      </c>
      <c r="C559" s="2">
        <v>0.8065972222222223</v>
      </c>
      <c r="D559">
        <v>41.171559999999999</v>
      </c>
      <c r="E559">
        <v>-83.039100000000005</v>
      </c>
      <c r="F559">
        <v>96</v>
      </c>
      <c r="G559">
        <v>70</v>
      </c>
      <c r="H559">
        <v>16173</v>
      </c>
      <c r="I559">
        <v>3</v>
      </c>
      <c r="J559" t="s">
        <v>8</v>
      </c>
      <c r="K559">
        <v>-35.700000000000003</v>
      </c>
      <c r="L559">
        <v>10477</v>
      </c>
    </row>
    <row r="560" spans="1:12" x14ac:dyDescent="0.3">
      <c r="A560">
        <v>55.8</v>
      </c>
      <c r="B560" s="1">
        <v>44088</v>
      </c>
      <c r="C560" s="2">
        <v>0.80666666666666664</v>
      </c>
      <c r="D560">
        <v>41.17127</v>
      </c>
      <c r="E560">
        <v>-83.037999999999997</v>
      </c>
      <c r="F560">
        <v>99</v>
      </c>
      <c r="G560">
        <v>77</v>
      </c>
      <c r="H560">
        <v>16200</v>
      </c>
      <c r="I560">
        <v>3</v>
      </c>
      <c r="J560" t="s">
        <v>8</v>
      </c>
      <c r="K560">
        <v>-35.6</v>
      </c>
      <c r="L560">
        <v>10441</v>
      </c>
    </row>
    <row r="561" spans="1:12" x14ac:dyDescent="0.3">
      <c r="A561">
        <v>55.9</v>
      </c>
      <c r="B561" s="1">
        <v>44088</v>
      </c>
      <c r="C561" s="2">
        <v>0.80673611111111121</v>
      </c>
      <c r="D561">
        <v>41.170999999999999</v>
      </c>
      <c r="E561">
        <v>-83.036490000000001</v>
      </c>
      <c r="F561">
        <v>95</v>
      </c>
      <c r="G561">
        <v>79</v>
      </c>
      <c r="H561">
        <v>16226</v>
      </c>
      <c r="I561">
        <v>3</v>
      </c>
      <c r="J561" t="s">
        <v>8</v>
      </c>
      <c r="K561">
        <v>-35.6</v>
      </c>
      <c r="L561">
        <v>10380</v>
      </c>
    </row>
    <row r="562" spans="1:12" x14ac:dyDescent="0.3">
      <c r="A562">
        <v>56</v>
      </c>
      <c r="B562" s="1">
        <v>44088</v>
      </c>
      <c r="C562" s="2">
        <v>0.80680555555555555</v>
      </c>
      <c r="D562">
        <v>41.170819999999999</v>
      </c>
      <c r="E562">
        <v>-83.035139999999998</v>
      </c>
      <c r="F562">
        <v>104</v>
      </c>
      <c r="G562">
        <v>77</v>
      </c>
      <c r="H562">
        <v>16255</v>
      </c>
      <c r="I562">
        <v>3</v>
      </c>
      <c r="J562" t="s">
        <v>8</v>
      </c>
      <c r="K562">
        <v>-35.700000000000003</v>
      </c>
      <c r="L562">
        <v>10350</v>
      </c>
    </row>
    <row r="563" spans="1:12" x14ac:dyDescent="0.3">
      <c r="A563">
        <v>56.1</v>
      </c>
      <c r="B563" s="1">
        <v>44088</v>
      </c>
      <c r="C563" s="2">
        <v>0.8068749999999999</v>
      </c>
      <c r="D563">
        <v>41.170670000000001</v>
      </c>
      <c r="E563">
        <v>-83.033950000000004</v>
      </c>
      <c r="F563">
        <v>100</v>
      </c>
      <c r="G563">
        <v>77</v>
      </c>
      <c r="H563">
        <v>16275</v>
      </c>
      <c r="I563">
        <v>3</v>
      </c>
      <c r="J563" t="s">
        <v>8</v>
      </c>
      <c r="K563">
        <v>-35.799999999999997</v>
      </c>
      <c r="L563">
        <v>10298</v>
      </c>
    </row>
    <row r="564" spans="1:12" x14ac:dyDescent="0.3">
      <c r="A564">
        <v>56.2</v>
      </c>
      <c r="B564" s="1">
        <v>44088</v>
      </c>
      <c r="C564" s="2">
        <v>0.80694444444444446</v>
      </c>
      <c r="D564">
        <v>41.170569999999998</v>
      </c>
      <c r="E564">
        <v>-83.032660000000007</v>
      </c>
      <c r="F564">
        <v>102</v>
      </c>
      <c r="G564">
        <v>77</v>
      </c>
      <c r="H564">
        <v>16294</v>
      </c>
      <c r="I564">
        <v>3</v>
      </c>
      <c r="J564" t="s">
        <v>8</v>
      </c>
      <c r="K564">
        <v>-35.799999999999997</v>
      </c>
      <c r="L564">
        <v>10263</v>
      </c>
    </row>
    <row r="565" spans="1:12" x14ac:dyDescent="0.3">
      <c r="A565">
        <v>56.3</v>
      </c>
      <c r="B565" s="1">
        <v>44088</v>
      </c>
      <c r="C565" s="2">
        <v>0.80701388888888881</v>
      </c>
      <c r="D565">
        <v>41.17042</v>
      </c>
      <c r="E565">
        <v>-83.031700000000001</v>
      </c>
      <c r="F565">
        <v>107</v>
      </c>
      <c r="G565">
        <v>68</v>
      </c>
      <c r="H565">
        <v>16317</v>
      </c>
      <c r="I565">
        <v>3</v>
      </c>
      <c r="J565" t="s">
        <v>8</v>
      </c>
      <c r="K565">
        <v>-35.799999999999997</v>
      </c>
      <c r="L565">
        <v>10194</v>
      </c>
    </row>
    <row r="566" spans="1:12" x14ac:dyDescent="0.3">
      <c r="A566">
        <v>56.4</v>
      </c>
      <c r="B566" s="1">
        <v>44088</v>
      </c>
      <c r="C566" s="2">
        <v>0.80708333333333337</v>
      </c>
      <c r="D566">
        <v>41.170349999999999</v>
      </c>
      <c r="E566">
        <v>-83.030429999999996</v>
      </c>
      <c r="F566">
        <v>107</v>
      </c>
      <c r="G566">
        <v>55</v>
      </c>
      <c r="H566">
        <v>16334</v>
      </c>
      <c r="I566">
        <v>3</v>
      </c>
      <c r="J566" t="s">
        <v>8</v>
      </c>
      <c r="K566">
        <v>-35.799999999999997</v>
      </c>
      <c r="L566">
        <v>10165</v>
      </c>
    </row>
    <row r="567" spans="1:12" x14ac:dyDescent="0.3">
      <c r="A567">
        <v>56.5</v>
      </c>
      <c r="B567" s="1">
        <v>44088</v>
      </c>
      <c r="C567" s="2">
        <v>0.80715277777777772</v>
      </c>
      <c r="D567">
        <v>41.170299999999997</v>
      </c>
      <c r="E567">
        <v>-83.02928</v>
      </c>
      <c r="F567">
        <v>101</v>
      </c>
      <c r="G567">
        <v>66</v>
      </c>
      <c r="H567">
        <v>16360</v>
      </c>
      <c r="I567">
        <v>3</v>
      </c>
      <c r="J567" t="s">
        <v>8</v>
      </c>
      <c r="K567">
        <v>-35.700000000000003</v>
      </c>
      <c r="L567">
        <v>10128</v>
      </c>
    </row>
    <row r="568" spans="1:12" x14ac:dyDescent="0.3">
      <c r="A568">
        <v>56.6</v>
      </c>
      <c r="B568" s="1">
        <v>44088</v>
      </c>
      <c r="C568" s="2">
        <v>0.80722222222222229</v>
      </c>
      <c r="D568">
        <v>41.170250000000003</v>
      </c>
      <c r="E568">
        <v>-83.028149999999997</v>
      </c>
      <c r="F568">
        <v>101</v>
      </c>
      <c r="G568">
        <v>61</v>
      </c>
      <c r="H568">
        <v>16393</v>
      </c>
      <c r="I568">
        <v>3</v>
      </c>
      <c r="J568" t="s">
        <v>8</v>
      </c>
      <c r="K568">
        <v>-35.799999999999997</v>
      </c>
      <c r="L568">
        <v>10067</v>
      </c>
    </row>
    <row r="569" spans="1:12" x14ac:dyDescent="0.3">
      <c r="A569">
        <v>56.7</v>
      </c>
      <c r="B569" s="1">
        <v>44088</v>
      </c>
      <c r="C569" s="2">
        <v>0.80729166666666663</v>
      </c>
      <c r="D569">
        <v>41.170250000000003</v>
      </c>
      <c r="E569">
        <v>-83.027019999999993</v>
      </c>
      <c r="F569">
        <v>98</v>
      </c>
      <c r="G569">
        <v>62</v>
      </c>
      <c r="H569">
        <v>16418</v>
      </c>
      <c r="I569">
        <v>3</v>
      </c>
      <c r="J569" t="s">
        <v>8</v>
      </c>
      <c r="K569">
        <v>-35.799999999999997</v>
      </c>
      <c r="L569">
        <v>10003</v>
      </c>
    </row>
    <row r="570" spans="1:12" x14ac:dyDescent="0.3">
      <c r="A570">
        <v>56.8</v>
      </c>
      <c r="B570" s="1">
        <v>44088</v>
      </c>
      <c r="C570" s="2">
        <v>0.80736111111111108</v>
      </c>
      <c r="D570">
        <v>41.170209999999997</v>
      </c>
      <c r="E570">
        <v>-83.025810000000007</v>
      </c>
      <c r="F570">
        <v>106</v>
      </c>
      <c r="G570">
        <v>61</v>
      </c>
      <c r="H570">
        <v>16444</v>
      </c>
      <c r="I570">
        <v>3</v>
      </c>
      <c r="J570" t="s">
        <v>8</v>
      </c>
      <c r="K570">
        <v>-35.700000000000003</v>
      </c>
      <c r="L570">
        <v>9967</v>
      </c>
    </row>
    <row r="571" spans="1:12" x14ac:dyDescent="0.3">
      <c r="A571">
        <v>56.9</v>
      </c>
      <c r="B571" s="1">
        <v>44088</v>
      </c>
      <c r="C571" s="2">
        <v>0.80743055555555554</v>
      </c>
      <c r="D571">
        <v>41.17024</v>
      </c>
      <c r="E571">
        <v>-83.024770000000004</v>
      </c>
      <c r="F571">
        <v>90</v>
      </c>
      <c r="G571">
        <v>53</v>
      </c>
      <c r="H571">
        <v>16469</v>
      </c>
      <c r="I571">
        <v>3</v>
      </c>
      <c r="J571" t="s">
        <v>8</v>
      </c>
      <c r="K571">
        <v>-35.6</v>
      </c>
      <c r="L571">
        <v>9933</v>
      </c>
    </row>
    <row r="572" spans="1:12" x14ac:dyDescent="0.3">
      <c r="A572">
        <v>57</v>
      </c>
      <c r="B572" s="1">
        <v>44088</v>
      </c>
      <c r="C572" s="2">
        <v>0.8075</v>
      </c>
      <c r="D572">
        <v>41.170409999999997</v>
      </c>
      <c r="E572">
        <v>-83.023750000000007</v>
      </c>
      <c r="F572">
        <v>75</v>
      </c>
      <c r="G572">
        <v>59</v>
      </c>
      <c r="H572">
        <v>16493</v>
      </c>
      <c r="I572">
        <v>3</v>
      </c>
      <c r="J572" t="s">
        <v>8</v>
      </c>
      <c r="K572">
        <v>-35.700000000000003</v>
      </c>
      <c r="L572">
        <v>9772</v>
      </c>
    </row>
    <row r="573" spans="1:12" x14ac:dyDescent="0.3">
      <c r="A573">
        <v>57.1</v>
      </c>
      <c r="B573" s="1">
        <v>44088</v>
      </c>
      <c r="C573" s="2">
        <v>0.80756944444444445</v>
      </c>
      <c r="D573">
        <v>41.170499999999997</v>
      </c>
      <c r="E573">
        <v>-83.022229999999993</v>
      </c>
      <c r="F573">
        <v>95</v>
      </c>
      <c r="G573">
        <v>59</v>
      </c>
      <c r="H573">
        <v>16522</v>
      </c>
      <c r="I573">
        <v>3</v>
      </c>
      <c r="J573" t="s">
        <v>8</v>
      </c>
      <c r="K573">
        <v>-35.799999999999997</v>
      </c>
      <c r="L573">
        <v>9812</v>
      </c>
    </row>
    <row r="574" spans="1:12" x14ac:dyDescent="0.3">
      <c r="A574">
        <v>57.2</v>
      </c>
      <c r="B574" s="1">
        <v>44088</v>
      </c>
      <c r="C574" s="2">
        <v>0.80763888888888891</v>
      </c>
      <c r="D574">
        <v>41.170569999999998</v>
      </c>
      <c r="E574">
        <v>-83.020979999999994</v>
      </c>
      <c r="F574">
        <v>85</v>
      </c>
      <c r="G574">
        <v>61</v>
      </c>
      <c r="H574">
        <v>16544</v>
      </c>
      <c r="I574">
        <v>3</v>
      </c>
      <c r="J574" t="s">
        <v>8</v>
      </c>
      <c r="K574">
        <v>-35.700000000000003</v>
      </c>
      <c r="L574">
        <v>9802</v>
      </c>
    </row>
    <row r="575" spans="1:12" x14ac:dyDescent="0.3">
      <c r="A575">
        <v>57.3</v>
      </c>
      <c r="B575" s="1">
        <v>44088</v>
      </c>
      <c r="C575" s="2">
        <v>0.80770833333333336</v>
      </c>
      <c r="D575">
        <v>41.170549999999999</v>
      </c>
      <c r="E575">
        <v>-83.019630000000006</v>
      </c>
      <c r="F575">
        <v>94</v>
      </c>
      <c r="G575">
        <v>66</v>
      </c>
      <c r="H575">
        <v>16572</v>
      </c>
      <c r="I575">
        <v>3</v>
      </c>
      <c r="J575" t="s">
        <v>8</v>
      </c>
      <c r="K575">
        <v>-35.799999999999997</v>
      </c>
      <c r="L575">
        <v>9750</v>
      </c>
    </row>
    <row r="576" spans="1:12" x14ac:dyDescent="0.3">
      <c r="A576">
        <v>57.4</v>
      </c>
      <c r="B576" s="1">
        <v>44088</v>
      </c>
      <c r="C576" s="2">
        <v>0.80777777777777782</v>
      </c>
      <c r="D576">
        <v>41.170520000000003</v>
      </c>
      <c r="E576">
        <v>-83.018460000000005</v>
      </c>
      <c r="F576">
        <v>100</v>
      </c>
      <c r="G576">
        <v>46</v>
      </c>
      <c r="H576">
        <v>16596</v>
      </c>
      <c r="I576">
        <v>3</v>
      </c>
      <c r="J576" t="s">
        <v>8</v>
      </c>
      <c r="K576">
        <v>-35.799999999999997</v>
      </c>
      <c r="L576">
        <v>9690</v>
      </c>
    </row>
    <row r="577" spans="1:12" x14ac:dyDescent="0.3">
      <c r="A577">
        <v>57.5</v>
      </c>
      <c r="B577" s="1">
        <v>44088</v>
      </c>
      <c r="C577" s="2">
        <v>0.80784722222222216</v>
      </c>
      <c r="D577">
        <v>41.170529999999999</v>
      </c>
      <c r="E577">
        <v>-83.017409999999998</v>
      </c>
      <c r="F577">
        <v>85</v>
      </c>
      <c r="G577">
        <v>61</v>
      </c>
      <c r="H577">
        <v>16621</v>
      </c>
      <c r="I577">
        <v>3</v>
      </c>
      <c r="J577" t="s">
        <v>8</v>
      </c>
      <c r="K577">
        <v>-35.799999999999997</v>
      </c>
      <c r="L577">
        <v>9672</v>
      </c>
    </row>
    <row r="578" spans="1:12" x14ac:dyDescent="0.3">
      <c r="A578">
        <v>57.6</v>
      </c>
      <c r="B578" s="1">
        <v>44088</v>
      </c>
      <c r="C578" s="2">
        <v>0.80791666666666673</v>
      </c>
      <c r="D578">
        <v>41.170499999999997</v>
      </c>
      <c r="E578">
        <v>-83.016149999999996</v>
      </c>
      <c r="F578">
        <v>86</v>
      </c>
      <c r="G578">
        <v>59</v>
      </c>
      <c r="H578">
        <v>16645</v>
      </c>
      <c r="I578">
        <v>3</v>
      </c>
      <c r="J578" t="s">
        <v>8</v>
      </c>
      <c r="K578">
        <v>-35.799999999999997</v>
      </c>
      <c r="L578">
        <v>9616</v>
      </c>
    </row>
    <row r="579" spans="1:12" x14ac:dyDescent="0.3">
      <c r="A579">
        <v>57.7</v>
      </c>
      <c r="B579" s="1">
        <v>44088</v>
      </c>
      <c r="C579" s="2">
        <v>0.80798611111111107</v>
      </c>
      <c r="D579">
        <v>41.170299999999997</v>
      </c>
      <c r="E579">
        <v>-83.014669999999995</v>
      </c>
      <c r="F579">
        <v>93</v>
      </c>
      <c r="G579">
        <v>62</v>
      </c>
      <c r="H579">
        <v>16677</v>
      </c>
      <c r="I579">
        <v>3</v>
      </c>
      <c r="J579" t="s">
        <v>8</v>
      </c>
      <c r="K579">
        <v>-35.9</v>
      </c>
      <c r="L579">
        <v>9556</v>
      </c>
    </row>
    <row r="580" spans="1:12" x14ac:dyDescent="0.3">
      <c r="A580">
        <v>57.8</v>
      </c>
      <c r="B580" s="1">
        <v>44088</v>
      </c>
      <c r="C580" s="2">
        <v>0.80805555555555564</v>
      </c>
      <c r="D580">
        <v>41.17015</v>
      </c>
      <c r="E580">
        <v>-83.013530000000003</v>
      </c>
      <c r="F580">
        <v>86</v>
      </c>
      <c r="G580">
        <v>51</v>
      </c>
      <c r="H580">
        <v>16701</v>
      </c>
      <c r="I580">
        <v>3</v>
      </c>
      <c r="J580" t="s">
        <v>8</v>
      </c>
      <c r="K580">
        <v>-35.9</v>
      </c>
      <c r="L580">
        <v>9534</v>
      </c>
    </row>
    <row r="581" spans="1:12" x14ac:dyDescent="0.3">
      <c r="A581">
        <v>57.9</v>
      </c>
      <c r="B581" s="1">
        <v>44088</v>
      </c>
      <c r="C581" s="2">
        <v>0.80812499999999998</v>
      </c>
      <c r="D581">
        <v>41.170090000000002</v>
      </c>
      <c r="E581">
        <v>-83.012309999999999</v>
      </c>
      <c r="F581">
        <v>77</v>
      </c>
      <c r="G581">
        <v>64</v>
      </c>
      <c r="H581">
        <v>16732</v>
      </c>
      <c r="I581">
        <v>3</v>
      </c>
      <c r="J581" t="s">
        <v>8</v>
      </c>
      <c r="K581">
        <v>-36</v>
      </c>
      <c r="L581">
        <v>9223</v>
      </c>
    </row>
    <row r="582" spans="1:12" x14ac:dyDescent="0.3">
      <c r="A582">
        <v>58</v>
      </c>
      <c r="B582" s="1">
        <v>44088</v>
      </c>
      <c r="C582" s="2">
        <v>0.80819444444444455</v>
      </c>
      <c r="D582">
        <v>41.170099999999998</v>
      </c>
      <c r="E582">
        <v>-83.011020000000002</v>
      </c>
      <c r="F582">
        <v>81</v>
      </c>
      <c r="G582">
        <v>59</v>
      </c>
      <c r="H582">
        <v>16770</v>
      </c>
      <c r="I582">
        <v>3</v>
      </c>
      <c r="J582" t="s">
        <v>8</v>
      </c>
      <c r="K582">
        <v>-36</v>
      </c>
      <c r="L582">
        <v>9400</v>
      </c>
    </row>
    <row r="583" spans="1:12" x14ac:dyDescent="0.3">
      <c r="A583">
        <v>58.1</v>
      </c>
      <c r="B583" s="1">
        <v>44088</v>
      </c>
      <c r="C583" s="2">
        <v>0.80826388888888889</v>
      </c>
      <c r="D583">
        <v>41.170050000000003</v>
      </c>
      <c r="E583">
        <v>-83.009879999999995</v>
      </c>
      <c r="F583">
        <v>78</v>
      </c>
      <c r="G583">
        <v>57</v>
      </c>
      <c r="H583">
        <v>16794</v>
      </c>
      <c r="I583">
        <v>3</v>
      </c>
      <c r="J583" t="s">
        <v>8</v>
      </c>
      <c r="K583">
        <v>-36</v>
      </c>
      <c r="L583">
        <v>9368</v>
      </c>
    </row>
    <row r="584" spans="1:12" x14ac:dyDescent="0.3">
      <c r="A584">
        <v>58.2</v>
      </c>
      <c r="B584" s="1">
        <v>44088</v>
      </c>
      <c r="C584" s="2">
        <v>0.80833333333333324</v>
      </c>
      <c r="D584">
        <v>41.170070000000003</v>
      </c>
      <c r="E584">
        <v>-83.008560000000003</v>
      </c>
      <c r="F584">
        <v>85</v>
      </c>
      <c r="G584">
        <v>85</v>
      </c>
      <c r="H584">
        <v>16831</v>
      </c>
      <c r="I584">
        <v>3</v>
      </c>
      <c r="J584" t="s">
        <v>8</v>
      </c>
      <c r="K584">
        <v>-36.1</v>
      </c>
      <c r="L584">
        <v>9310</v>
      </c>
    </row>
    <row r="585" spans="1:12" x14ac:dyDescent="0.3">
      <c r="A585">
        <v>58.3</v>
      </c>
      <c r="B585" s="1">
        <v>44088</v>
      </c>
      <c r="C585" s="2">
        <v>0.8084027777777778</v>
      </c>
      <c r="D585">
        <v>41.170059999999999</v>
      </c>
      <c r="E585">
        <v>-83.007310000000004</v>
      </c>
      <c r="F585">
        <v>78</v>
      </c>
      <c r="G585">
        <v>70</v>
      </c>
      <c r="H585">
        <v>16853</v>
      </c>
      <c r="I585">
        <v>3</v>
      </c>
      <c r="J585" t="s">
        <v>8</v>
      </c>
      <c r="K585">
        <v>-36.1</v>
      </c>
      <c r="L585">
        <v>9256</v>
      </c>
    </row>
    <row r="586" spans="1:12" x14ac:dyDescent="0.3">
      <c r="A586">
        <v>58.4</v>
      </c>
      <c r="B586" s="1">
        <v>44088</v>
      </c>
      <c r="C586" s="2">
        <v>0.80847222222222215</v>
      </c>
      <c r="D586">
        <v>41.170059999999999</v>
      </c>
      <c r="E586">
        <v>-83.006180000000001</v>
      </c>
      <c r="F586">
        <v>80</v>
      </c>
      <c r="G586">
        <v>83</v>
      </c>
      <c r="H586">
        <v>16875</v>
      </c>
      <c r="I586">
        <v>3</v>
      </c>
      <c r="J586" t="s">
        <v>8</v>
      </c>
      <c r="K586">
        <v>-36.1</v>
      </c>
      <c r="L586">
        <v>9237</v>
      </c>
    </row>
    <row r="587" spans="1:12" x14ac:dyDescent="0.3">
      <c r="A587">
        <v>58.5</v>
      </c>
      <c r="B587" s="1">
        <v>44088</v>
      </c>
      <c r="C587" s="2">
        <v>0.80854166666666671</v>
      </c>
      <c r="D587">
        <v>41.170090000000002</v>
      </c>
      <c r="E587">
        <v>-83.004499999999993</v>
      </c>
      <c r="F587">
        <v>86</v>
      </c>
      <c r="G587">
        <v>77</v>
      </c>
      <c r="H587">
        <v>16905</v>
      </c>
      <c r="I587">
        <v>3</v>
      </c>
      <c r="J587" t="s">
        <v>8</v>
      </c>
      <c r="K587">
        <v>-36.200000000000003</v>
      </c>
      <c r="L587">
        <v>9207</v>
      </c>
    </row>
    <row r="588" spans="1:12" x14ac:dyDescent="0.3">
      <c r="A588">
        <v>58.6</v>
      </c>
      <c r="B588" s="1">
        <v>44088</v>
      </c>
      <c r="C588" s="2">
        <v>0.80861111111111106</v>
      </c>
      <c r="D588">
        <v>41.170029999999997</v>
      </c>
      <c r="E588">
        <v>-83.003240000000005</v>
      </c>
      <c r="F588">
        <v>89</v>
      </c>
      <c r="G588">
        <v>74</v>
      </c>
      <c r="H588">
        <v>16924</v>
      </c>
      <c r="I588">
        <v>3</v>
      </c>
      <c r="J588" t="s">
        <v>8</v>
      </c>
      <c r="K588">
        <v>-36.1</v>
      </c>
      <c r="L588">
        <v>9139</v>
      </c>
    </row>
    <row r="589" spans="1:12" x14ac:dyDescent="0.3">
      <c r="A589">
        <v>58.7</v>
      </c>
      <c r="B589" s="1">
        <v>44088</v>
      </c>
      <c r="C589" s="2">
        <v>0.80868055555555562</v>
      </c>
      <c r="D589">
        <v>41.170050000000003</v>
      </c>
      <c r="E589">
        <v>-83.001829999999998</v>
      </c>
      <c r="F589">
        <v>86</v>
      </c>
      <c r="G589">
        <v>79</v>
      </c>
      <c r="H589">
        <v>16949</v>
      </c>
      <c r="I589">
        <v>3</v>
      </c>
      <c r="J589" t="s">
        <v>8</v>
      </c>
      <c r="K589">
        <v>-36.1</v>
      </c>
      <c r="L589">
        <v>9110</v>
      </c>
    </row>
    <row r="590" spans="1:12" x14ac:dyDescent="0.3">
      <c r="A590">
        <v>58.8</v>
      </c>
      <c r="B590" s="1">
        <v>44088</v>
      </c>
      <c r="C590" s="2">
        <v>0.80874999999999997</v>
      </c>
      <c r="D590">
        <v>41.17004</v>
      </c>
      <c r="E590">
        <v>-83.000320000000002</v>
      </c>
      <c r="F590">
        <v>98</v>
      </c>
      <c r="G590">
        <v>88</v>
      </c>
      <c r="H590">
        <v>16977</v>
      </c>
      <c r="I590">
        <v>3</v>
      </c>
      <c r="J590" t="s">
        <v>8</v>
      </c>
      <c r="K590">
        <v>-36</v>
      </c>
      <c r="L590">
        <v>9078</v>
      </c>
    </row>
    <row r="591" spans="1:12" x14ac:dyDescent="0.3">
      <c r="A591">
        <v>58.9</v>
      </c>
      <c r="B591" s="1">
        <v>44088</v>
      </c>
      <c r="C591" s="2">
        <v>0.80881944444444442</v>
      </c>
      <c r="D591">
        <v>41.169989999999999</v>
      </c>
      <c r="E591">
        <v>-82.998949999999994</v>
      </c>
      <c r="F591">
        <v>93</v>
      </c>
      <c r="G591">
        <v>75</v>
      </c>
      <c r="H591">
        <v>16998</v>
      </c>
      <c r="I591">
        <v>3</v>
      </c>
      <c r="J591" t="s">
        <v>8</v>
      </c>
      <c r="K591">
        <v>-36</v>
      </c>
      <c r="L591">
        <v>9025</v>
      </c>
    </row>
    <row r="592" spans="1:12" x14ac:dyDescent="0.3">
      <c r="A592">
        <v>59</v>
      </c>
      <c r="B592" s="1">
        <v>44088</v>
      </c>
      <c r="C592" s="2">
        <v>0.80888888888888888</v>
      </c>
      <c r="D592">
        <v>41.16995</v>
      </c>
      <c r="E592">
        <v>-82.997500000000002</v>
      </c>
      <c r="F592">
        <v>101</v>
      </c>
      <c r="G592">
        <v>83</v>
      </c>
      <c r="H592">
        <v>17026</v>
      </c>
      <c r="I592">
        <v>3</v>
      </c>
      <c r="J592" t="s">
        <v>8</v>
      </c>
      <c r="K592">
        <v>-36</v>
      </c>
      <c r="L592">
        <v>8955</v>
      </c>
    </row>
    <row r="593" spans="1:12" x14ac:dyDescent="0.3">
      <c r="A593">
        <v>59.1</v>
      </c>
      <c r="B593" s="1">
        <v>44088</v>
      </c>
      <c r="C593" s="2">
        <v>0.80895833333333333</v>
      </c>
      <c r="D593">
        <v>41.17004</v>
      </c>
      <c r="E593">
        <v>-82.996229999999997</v>
      </c>
      <c r="F593">
        <v>71</v>
      </c>
      <c r="G593">
        <v>46</v>
      </c>
      <c r="H593">
        <v>17049</v>
      </c>
      <c r="I593">
        <v>3</v>
      </c>
      <c r="J593" t="s">
        <v>8</v>
      </c>
      <c r="K593">
        <v>-35.9</v>
      </c>
      <c r="L593">
        <v>8942</v>
      </c>
    </row>
    <row r="594" spans="1:12" x14ac:dyDescent="0.3">
      <c r="A594">
        <v>59.2</v>
      </c>
      <c r="B594" s="1">
        <v>44088</v>
      </c>
      <c r="C594" s="2">
        <v>0.80902777777777779</v>
      </c>
      <c r="D594">
        <v>41.169969999999999</v>
      </c>
      <c r="E594">
        <v>-82.994619999999998</v>
      </c>
      <c r="F594">
        <v>97</v>
      </c>
      <c r="G594">
        <v>70</v>
      </c>
      <c r="H594">
        <v>17074</v>
      </c>
      <c r="I594">
        <v>3</v>
      </c>
      <c r="J594" t="s">
        <v>8</v>
      </c>
      <c r="K594">
        <v>-36</v>
      </c>
      <c r="L594">
        <v>8865</v>
      </c>
    </row>
    <row r="595" spans="1:12" x14ac:dyDescent="0.3">
      <c r="A595">
        <v>59.3</v>
      </c>
      <c r="B595" s="1">
        <v>44088</v>
      </c>
      <c r="C595" s="2">
        <v>0.80909722222222225</v>
      </c>
      <c r="D595">
        <v>41.16995</v>
      </c>
      <c r="E595">
        <v>-82.993030000000005</v>
      </c>
      <c r="F595">
        <v>98</v>
      </c>
      <c r="G595">
        <v>68</v>
      </c>
      <c r="H595">
        <v>17104</v>
      </c>
      <c r="I595">
        <v>3</v>
      </c>
      <c r="J595" t="s">
        <v>8</v>
      </c>
      <c r="K595">
        <v>-36</v>
      </c>
      <c r="L595">
        <v>8786</v>
      </c>
    </row>
    <row r="596" spans="1:12" x14ac:dyDescent="0.3">
      <c r="A596">
        <v>59.4</v>
      </c>
      <c r="B596" s="1">
        <v>44088</v>
      </c>
      <c r="C596" s="2">
        <v>0.8091666666666667</v>
      </c>
      <c r="D596">
        <v>41.169879999999999</v>
      </c>
      <c r="E596">
        <v>-82.991460000000004</v>
      </c>
      <c r="F596">
        <v>94</v>
      </c>
      <c r="G596">
        <v>66</v>
      </c>
      <c r="H596">
        <v>17130</v>
      </c>
      <c r="I596">
        <v>3</v>
      </c>
      <c r="J596" t="s">
        <v>8</v>
      </c>
      <c r="K596">
        <v>-35.9</v>
      </c>
      <c r="L596">
        <v>8816</v>
      </c>
    </row>
    <row r="597" spans="1:12" x14ac:dyDescent="0.3">
      <c r="A597">
        <v>59.5</v>
      </c>
      <c r="B597" s="1">
        <v>44088</v>
      </c>
      <c r="C597" s="2">
        <v>0.80923611111111116</v>
      </c>
      <c r="D597">
        <v>41.169820000000001</v>
      </c>
      <c r="E597">
        <v>-82.989900000000006</v>
      </c>
      <c r="F597">
        <v>77</v>
      </c>
      <c r="G597">
        <v>66</v>
      </c>
      <c r="H597">
        <v>17162</v>
      </c>
      <c r="I597">
        <v>3</v>
      </c>
      <c r="J597" t="s">
        <v>8</v>
      </c>
      <c r="K597">
        <v>-36</v>
      </c>
      <c r="L597">
        <v>8741</v>
      </c>
    </row>
    <row r="598" spans="1:12" x14ac:dyDescent="0.3">
      <c r="A598">
        <v>59.6</v>
      </c>
      <c r="B598" s="1">
        <v>44088</v>
      </c>
      <c r="C598" s="2">
        <v>0.8093055555555555</v>
      </c>
      <c r="D598">
        <v>41.169739999999997</v>
      </c>
      <c r="E598">
        <v>-82.988219999999998</v>
      </c>
      <c r="F598">
        <v>90</v>
      </c>
      <c r="G598">
        <v>81</v>
      </c>
      <c r="H598">
        <v>17184</v>
      </c>
      <c r="I598">
        <v>3</v>
      </c>
      <c r="J598" t="s">
        <v>8</v>
      </c>
      <c r="K598">
        <v>-35.9</v>
      </c>
      <c r="L598">
        <v>8687</v>
      </c>
    </row>
    <row r="599" spans="1:12" x14ac:dyDescent="0.3">
      <c r="A599">
        <v>59.7</v>
      </c>
      <c r="B599" s="1">
        <v>44088</v>
      </c>
      <c r="C599" s="2">
        <v>0.80937500000000007</v>
      </c>
      <c r="D599">
        <v>41.16957</v>
      </c>
      <c r="E599">
        <v>-82.986609999999999</v>
      </c>
      <c r="F599">
        <v>95</v>
      </c>
      <c r="G599">
        <v>79</v>
      </c>
      <c r="H599">
        <v>17202</v>
      </c>
      <c r="I599">
        <v>3</v>
      </c>
      <c r="J599" t="s">
        <v>8</v>
      </c>
      <c r="K599">
        <v>-35.799999999999997</v>
      </c>
      <c r="L599">
        <v>8702</v>
      </c>
    </row>
    <row r="600" spans="1:12" x14ac:dyDescent="0.3">
      <c r="A600">
        <v>59.8</v>
      </c>
      <c r="B600" s="1">
        <v>44088</v>
      </c>
      <c r="C600" s="2">
        <v>0.80944444444444441</v>
      </c>
      <c r="D600">
        <v>41.169460000000001</v>
      </c>
      <c r="E600">
        <v>-82.984989999999996</v>
      </c>
      <c r="F600">
        <v>92</v>
      </c>
      <c r="G600">
        <v>66</v>
      </c>
      <c r="H600">
        <v>17234</v>
      </c>
      <c r="I600">
        <v>3</v>
      </c>
      <c r="J600" t="s">
        <v>8</v>
      </c>
      <c r="K600">
        <v>-35.9</v>
      </c>
      <c r="L600">
        <v>8662</v>
      </c>
    </row>
    <row r="601" spans="1:12" x14ac:dyDescent="0.3">
      <c r="A601">
        <v>59.9</v>
      </c>
      <c r="B601" s="1">
        <v>44088</v>
      </c>
      <c r="C601" s="2">
        <v>0.80951388888888898</v>
      </c>
      <c r="D601">
        <v>41.1693</v>
      </c>
      <c r="E601">
        <v>-82.983379999999997</v>
      </c>
      <c r="F601">
        <v>101</v>
      </c>
      <c r="G601">
        <v>72</v>
      </c>
      <c r="H601">
        <v>17260</v>
      </c>
      <c r="I601">
        <v>3</v>
      </c>
      <c r="J601" t="s">
        <v>8</v>
      </c>
      <c r="K601">
        <v>-35.9</v>
      </c>
      <c r="L601">
        <v>8614</v>
      </c>
    </row>
    <row r="602" spans="1:12" x14ac:dyDescent="0.3">
      <c r="A602">
        <v>60</v>
      </c>
      <c r="B602" s="1">
        <v>44088</v>
      </c>
      <c r="C602" s="2">
        <v>0.80958333333333332</v>
      </c>
      <c r="D602">
        <v>41.169110000000003</v>
      </c>
      <c r="E602">
        <v>-82.981819999999999</v>
      </c>
      <c r="F602">
        <v>88</v>
      </c>
      <c r="G602">
        <v>77</v>
      </c>
      <c r="H602">
        <v>17283</v>
      </c>
      <c r="I602">
        <v>3</v>
      </c>
      <c r="J602" t="s">
        <v>8</v>
      </c>
      <c r="K602">
        <v>-35.9</v>
      </c>
      <c r="L602">
        <v>8550</v>
      </c>
    </row>
    <row r="603" spans="1:12" x14ac:dyDescent="0.3">
      <c r="A603">
        <v>60.1</v>
      </c>
      <c r="B603" s="1">
        <v>44088</v>
      </c>
      <c r="C603" s="2">
        <v>0.80965277777777767</v>
      </c>
      <c r="D603">
        <v>41.168770000000002</v>
      </c>
      <c r="E603">
        <v>-82.980329999999995</v>
      </c>
      <c r="F603">
        <v>102</v>
      </c>
      <c r="G603">
        <v>62</v>
      </c>
      <c r="H603">
        <v>17303</v>
      </c>
      <c r="I603">
        <v>3</v>
      </c>
      <c r="J603" t="s">
        <v>8</v>
      </c>
      <c r="K603">
        <v>-35.799999999999997</v>
      </c>
      <c r="L603">
        <v>8526</v>
      </c>
    </row>
    <row r="604" spans="1:12" x14ac:dyDescent="0.3">
      <c r="A604">
        <v>60.2</v>
      </c>
      <c r="B604" s="1">
        <v>44088</v>
      </c>
      <c r="C604" s="2">
        <v>0.80972222222222223</v>
      </c>
      <c r="D604">
        <v>41.168509999999998</v>
      </c>
      <c r="E604">
        <v>-82.978870000000001</v>
      </c>
      <c r="F604">
        <v>102</v>
      </c>
      <c r="G604">
        <v>66</v>
      </c>
      <c r="H604">
        <v>17331</v>
      </c>
      <c r="I604">
        <v>3</v>
      </c>
      <c r="J604" t="s">
        <v>8</v>
      </c>
      <c r="K604">
        <v>-35.700000000000003</v>
      </c>
      <c r="L604">
        <v>8496</v>
      </c>
    </row>
    <row r="605" spans="1:12" x14ac:dyDescent="0.3">
      <c r="A605">
        <v>60.3</v>
      </c>
      <c r="B605" s="1">
        <v>44088</v>
      </c>
      <c r="C605" s="2">
        <v>0.80979166666666658</v>
      </c>
      <c r="D605">
        <v>41.168230000000001</v>
      </c>
      <c r="E605">
        <v>-82.977429999999998</v>
      </c>
      <c r="F605">
        <v>105</v>
      </c>
      <c r="G605">
        <v>59</v>
      </c>
      <c r="H605">
        <v>17356</v>
      </c>
      <c r="I605">
        <v>3</v>
      </c>
      <c r="J605" t="s">
        <v>8</v>
      </c>
      <c r="K605">
        <v>-35.700000000000003</v>
      </c>
      <c r="L605">
        <v>8470</v>
      </c>
    </row>
    <row r="606" spans="1:12" x14ac:dyDescent="0.3">
      <c r="A606">
        <v>60.4</v>
      </c>
      <c r="B606" s="1">
        <v>44088</v>
      </c>
      <c r="C606" s="2">
        <v>0.80986111111111114</v>
      </c>
      <c r="D606">
        <v>41.168039999999998</v>
      </c>
      <c r="E606">
        <v>-82.97627</v>
      </c>
      <c r="F606">
        <v>92</v>
      </c>
      <c r="G606">
        <v>57</v>
      </c>
      <c r="H606">
        <v>17382</v>
      </c>
      <c r="I606">
        <v>3</v>
      </c>
      <c r="J606" t="s">
        <v>8</v>
      </c>
      <c r="K606">
        <v>-35.700000000000003</v>
      </c>
      <c r="L606">
        <v>8409</v>
      </c>
    </row>
    <row r="607" spans="1:12" x14ac:dyDescent="0.3">
      <c r="A607">
        <v>60.5</v>
      </c>
      <c r="B607" s="1">
        <v>44088</v>
      </c>
      <c r="C607" s="2">
        <v>0.80993055555555549</v>
      </c>
      <c r="D607">
        <v>41.167830000000002</v>
      </c>
      <c r="E607">
        <v>-82.974760000000003</v>
      </c>
      <c r="F607">
        <v>102</v>
      </c>
      <c r="G607">
        <v>74</v>
      </c>
      <c r="H607">
        <v>17398</v>
      </c>
      <c r="I607">
        <v>3</v>
      </c>
      <c r="J607" t="s">
        <v>8</v>
      </c>
      <c r="K607">
        <v>-35.6</v>
      </c>
      <c r="L607">
        <v>8347</v>
      </c>
    </row>
    <row r="608" spans="1:12" x14ac:dyDescent="0.3">
      <c r="A608">
        <v>60.6</v>
      </c>
      <c r="B608" s="1">
        <v>44088</v>
      </c>
      <c r="C608" s="2">
        <v>0.81</v>
      </c>
      <c r="D608">
        <v>41.167580000000001</v>
      </c>
      <c r="E608">
        <v>-82.973500000000001</v>
      </c>
      <c r="F608">
        <v>101</v>
      </c>
      <c r="G608">
        <v>64</v>
      </c>
      <c r="H608">
        <v>17426</v>
      </c>
      <c r="I608">
        <v>3</v>
      </c>
      <c r="J608" t="s">
        <v>8</v>
      </c>
      <c r="K608">
        <v>-35.4</v>
      </c>
      <c r="L608">
        <v>8341</v>
      </c>
    </row>
    <row r="609" spans="1:12" x14ac:dyDescent="0.3">
      <c r="A609">
        <v>60.7</v>
      </c>
      <c r="B609" s="1">
        <v>44088</v>
      </c>
      <c r="C609" s="2">
        <v>0.8100694444444444</v>
      </c>
      <c r="D609">
        <v>41.16733</v>
      </c>
      <c r="E609">
        <v>-82.972269999999995</v>
      </c>
      <c r="F609">
        <v>91</v>
      </c>
      <c r="G609">
        <v>66</v>
      </c>
      <c r="H609">
        <v>17452</v>
      </c>
      <c r="I609">
        <v>3</v>
      </c>
      <c r="J609" t="s">
        <v>8</v>
      </c>
      <c r="K609">
        <v>-35.299999999999997</v>
      </c>
      <c r="L609">
        <v>8299</v>
      </c>
    </row>
    <row r="610" spans="1:12" x14ac:dyDescent="0.3">
      <c r="A610">
        <v>60.8</v>
      </c>
      <c r="B610" s="1">
        <v>44088</v>
      </c>
      <c r="C610" s="2">
        <v>0.81013888888888896</v>
      </c>
      <c r="D610">
        <v>41.16704</v>
      </c>
      <c r="E610">
        <v>-82.971170000000001</v>
      </c>
      <c r="F610">
        <v>94</v>
      </c>
      <c r="G610">
        <v>62</v>
      </c>
      <c r="H610">
        <v>17475</v>
      </c>
      <c r="I610">
        <v>3</v>
      </c>
      <c r="J610" t="s">
        <v>8</v>
      </c>
      <c r="K610">
        <v>-35.200000000000003</v>
      </c>
      <c r="L610">
        <v>8286</v>
      </c>
    </row>
    <row r="611" spans="1:12" x14ac:dyDescent="0.3">
      <c r="A611">
        <v>60.9</v>
      </c>
      <c r="B611" s="1">
        <v>44088</v>
      </c>
      <c r="C611" s="2">
        <v>0.81020833333333331</v>
      </c>
      <c r="D611">
        <v>41.16677</v>
      </c>
      <c r="E611">
        <v>-82.97</v>
      </c>
      <c r="F611">
        <v>105</v>
      </c>
      <c r="G611">
        <v>66</v>
      </c>
      <c r="H611">
        <v>17500</v>
      </c>
      <c r="I611">
        <v>3</v>
      </c>
      <c r="J611" t="s">
        <v>8</v>
      </c>
      <c r="K611">
        <v>-35.200000000000003</v>
      </c>
      <c r="L611">
        <v>8237</v>
      </c>
    </row>
    <row r="612" spans="1:12" x14ac:dyDescent="0.3">
      <c r="A612">
        <v>61</v>
      </c>
      <c r="B612" s="1">
        <v>44088</v>
      </c>
      <c r="C612" s="2">
        <v>0.81027777777777776</v>
      </c>
      <c r="D612">
        <v>41.166550000000001</v>
      </c>
      <c r="E612">
        <v>-82.969009999999997</v>
      </c>
      <c r="F612">
        <v>93</v>
      </c>
      <c r="G612">
        <v>64</v>
      </c>
      <c r="H612">
        <v>17520</v>
      </c>
      <c r="I612">
        <v>3</v>
      </c>
      <c r="J612" t="s">
        <v>8</v>
      </c>
      <c r="K612">
        <v>-35.299999999999997</v>
      </c>
      <c r="L612">
        <v>8212</v>
      </c>
    </row>
    <row r="613" spans="1:12" x14ac:dyDescent="0.3">
      <c r="A613">
        <v>61.1</v>
      </c>
      <c r="B613" s="1">
        <v>44088</v>
      </c>
      <c r="C613" s="2">
        <v>0.81034722222222222</v>
      </c>
      <c r="D613">
        <v>41.166240000000002</v>
      </c>
      <c r="E613">
        <v>-82.967820000000003</v>
      </c>
      <c r="F613">
        <v>110</v>
      </c>
      <c r="G613">
        <v>68</v>
      </c>
      <c r="H613">
        <v>17548</v>
      </c>
      <c r="I613">
        <v>3</v>
      </c>
      <c r="J613" t="s">
        <v>8</v>
      </c>
      <c r="K613">
        <v>-35.4</v>
      </c>
      <c r="L613">
        <v>7958</v>
      </c>
    </row>
    <row r="614" spans="1:12" x14ac:dyDescent="0.3">
      <c r="A614">
        <v>61.2</v>
      </c>
      <c r="B614" s="1">
        <v>44088</v>
      </c>
      <c r="C614" s="2">
        <v>0.81041666666666667</v>
      </c>
      <c r="D614">
        <v>41.165999999999997</v>
      </c>
      <c r="E614">
        <v>-82.966440000000006</v>
      </c>
      <c r="F614">
        <v>98</v>
      </c>
      <c r="G614">
        <v>66</v>
      </c>
      <c r="H614">
        <v>17572</v>
      </c>
      <c r="I614">
        <v>3</v>
      </c>
      <c r="J614" t="s">
        <v>8</v>
      </c>
      <c r="K614">
        <v>-35.4</v>
      </c>
      <c r="L614">
        <v>8133</v>
      </c>
    </row>
    <row r="615" spans="1:12" x14ac:dyDescent="0.3">
      <c r="A615">
        <v>61.3</v>
      </c>
      <c r="B615" s="1">
        <v>44088</v>
      </c>
      <c r="C615" s="2">
        <v>0.81048611111111113</v>
      </c>
      <c r="D615">
        <v>41.165709999999997</v>
      </c>
      <c r="E615">
        <v>-82.965310000000002</v>
      </c>
      <c r="F615">
        <v>101</v>
      </c>
      <c r="G615">
        <v>70</v>
      </c>
      <c r="H615">
        <v>17596</v>
      </c>
      <c r="I615">
        <v>3</v>
      </c>
      <c r="J615" t="s">
        <v>8</v>
      </c>
      <c r="K615">
        <v>-35.4</v>
      </c>
      <c r="L615">
        <v>8111</v>
      </c>
    </row>
    <row r="616" spans="1:12" x14ac:dyDescent="0.3">
      <c r="A616">
        <v>61.4</v>
      </c>
      <c r="B616" s="1">
        <v>44088</v>
      </c>
      <c r="C616" s="2">
        <v>0.81055555555555558</v>
      </c>
      <c r="D616">
        <v>41.165379999999999</v>
      </c>
      <c r="E616">
        <v>-82.964169999999996</v>
      </c>
      <c r="F616">
        <v>112</v>
      </c>
      <c r="G616">
        <v>77</v>
      </c>
      <c r="H616">
        <v>17621</v>
      </c>
      <c r="I616">
        <v>3</v>
      </c>
      <c r="J616" t="s">
        <v>8</v>
      </c>
      <c r="K616">
        <v>-35.5</v>
      </c>
      <c r="L616">
        <v>7980</v>
      </c>
    </row>
    <row r="617" spans="1:12" x14ac:dyDescent="0.3">
      <c r="A617">
        <v>61.5</v>
      </c>
      <c r="B617" s="1">
        <v>44088</v>
      </c>
      <c r="C617" s="2">
        <v>0.81062499999999993</v>
      </c>
      <c r="D617">
        <v>41.165089999999999</v>
      </c>
      <c r="E617">
        <v>-82.963059999999999</v>
      </c>
      <c r="F617">
        <v>108</v>
      </c>
      <c r="G617">
        <v>75</v>
      </c>
      <c r="H617">
        <v>17649</v>
      </c>
      <c r="I617">
        <v>3</v>
      </c>
      <c r="J617" t="s">
        <v>8</v>
      </c>
      <c r="K617">
        <v>-35.5</v>
      </c>
      <c r="L617">
        <v>7814</v>
      </c>
    </row>
    <row r="618" spans="1:12" x14ac:dyDescent="0.3">
      <c r="A618">
        <v>61.6</v>
      </c>
      <c r="B618" s="1">
        <v>44088</v>
      </c>
      <c r="C618" s="2">
        <v>0.8106944444444445</v>
      </c>
      <c r="D618">
        <v>41.16489</v>
      </c>
      <c r="E618">
        <v>-82.962100000000007</v>
      </c>
      <c r="F618">
        <v>96</v>
      </c>
      <c r="G618">
        <v>64</v>
      </c>
      <c r="H618">
        <v>17677</v>
      </c>
      <c r="I618">
        <v>3</v>
      </c>
      <c r="J618" t="s">
        <v>8</v>
      </c>
      <c r="K618">
        <v>-35.4</v>
      </c>
      <c r="L618">
        <v>7991</v>
      </c>
    </row>
    <row r="619" spans="1:12" x14ac:dyDescent="0.3">
      <c r="A619">
        <v>61.7</v>
      </c>
      <c r="B619" s="1">
        <v>44088</v>
      </c>
      <c r="C619" s="2">
        <v>0.81076388888888884</v>
      </c>
      <c r="D619">
        <v>41.164720000000003</v>
      </c>
      <c r="E619">
        <v>-82.961100000000002</v>
      </c>
      <c r="F619">
        <v>109</v>
      </c>
      <c r="G619">
        <v>62</v>
      </c>
      <c r="H619">
        <v>17705</v>
      </c>
      <c r="I619">
        <v>3</v>
      </c>
      <c r="J619" t="s">
        <v>8</v>
      </c>
      <c r="K619">
        <v>-35.4</v>
      </c>
      <c r="L619">
        <v>7953</v>
      </c>
    </row>
    <row r="620" spans="1:12" x14ac:dyDescent="0.3">
      <c r="A620">
        <v>61.8</v>
      </c>
      <c r="B620" s="1">
        <v>44088</v>
      </c>
      <c r="C620" s="2">
        <v>0.81083333333333341</v>
      </c>
      <c r="D620">
        <v>41.1646</v>
      </c>
      <c r="E620">
        <v>-82.95993</v>
      </c>
      <c r="F620">
        <v>101</v>
      </c>
      <c r="G620">
        <v>70</v>
      </c>
      <c r="H620">
        <v>17732</v>
      </c>
      <c r="I620">
        <v>3</v>
      </c>
      <c r="J620" t="s">
        <v>8</v>
      </c>
      <c r="K620">
        <v>-35.4</v>
      </c>
      <c r="L620">
        <v>7921</v>
      </c>
    </row>
    <row r="621" spans="1:12" x14ac:dyDescent="0.3">
      <c r="A621">
        <v>61.9</v>
      </c>
      <c r="B621" s="1">
        <v>44088</v>
      </c>
      <c r="C621" s="2">
        <v>0.81090277777777775</v>
      </c>
      <c r="D621">
        <v>41.16442</v>
      </c>
      <c r="E621">
        <v>-82.958740000000006</v>
      </c>
      <c r="F621">
        <v>115</v>
      </c>
      <c r="G621">
        <v>70</v>
      </c>
      <c r="H621">
        <v>17759</v>
      </c>
      <c r="I621">
        <v>3</v>
      </c>
      <c r="J621" t="s">
        <v>8</v>
      </c>
      <c r="K621">
        <v>-35.4</v>
      </c>
      <c r="L621">
        <v>7850</v>
      </c>
    </row>
    <row r="622" spans="1:12" x14ac:dyDescent="0.3">
      <c r="A622">
        <v>62</v>
      </c>
      <c r="B622" s="1">
        <v>44088</v>
      </c>
      <c r="C622" s="2">
        <v>0.81097222222222232</v>
      </c>
      <c r="D622">
        <v>41.164369999999998</v>
      </c>
      <c r="E622">
        <v>-82.957800000000006</v>
      </c>
      <c r="F622">
        <v>105</v>
      </c>
      <c r="G622">
        <v>77</v>
      </c>
      <c r="H622">
        <v>17789</v>
      </c>
      <c r="I622">
        <v>3</v>
      </c>
      <c r="J622" t="s">
        <v>8</v>
      </c>
      <c r="K622">
        <v>-35.200000000000003</v>
      </c>
      <c r="L622">
        <v>7817</v>
      </c>
    </row>
    <row r="623" spans="1:12" x14ac:dyDescent="0.3">
      <c r="A623">
        <v>62.1</v>
      </c>
      <c r="B623" s="1">
        <v>44088</v>
      </c>
      <c r="C623" s="2">
        <v>0.81104166666666666</v>
      </c>
      <c r="D623">
        <v>41.164239999999999</v>
      </c>
      <c r="E623">
        <v>-82.956599999999995</v>
      </c>
      <c r="F623">
        <v>102</v>
      </c>
      <c r="G623">
        <v>79</v>
      </c>
      <c r="H623">
        <v>17813</v>
      </c>
      <c r="I623">
        <v>3</v>
      </c>
      <c r="J623" t="s">
        <v>8</v>
      </c>
      <c r="K623">
        <v>-35.1</v>
      </c>
      <c r="L623">
        <v>7774</v>
      </c>
    </row>
    <row r="624" spans="1:12" x14ac:dyDescent="0.3">
      <c r="A624">
        <v>62.2</v>
      </c>
      <c r="B624" s="1">
        <v>44088</v>
      </c>
      <c r="C624" s="2">
        <v>0.81111111111111101</v>
      </c>
      <c r="D624">
        <v>41.164110000000001</v>
      </c>
      <c r="E624">
        <v>-82.955169999999995</v>
      </c>
      <c r="F624">
        <v>98</v>
      </c>
      <c r="G624">
        <v>62</v>
      </c>
      <c r="H624">
        <v>17846</v>
      </c>
      <c r="I624">
        <v>3</v>
      </c>
      <c r="J624" t="s">
        <v>8</v>
      </c>
      <c r="K624">
        <v>-34.9</v>
      </c>
      <c r="L624">
        <v>7742</v>
      </c>
    </row>
    <row r="625" spans="1:12" x14ac:dyDescent="0.3">
      <c r="A625">
        <v>62.3</v>
      </c>
      <c r="B625" s="1">
        <v>44088</v>
      </c>
      <c r="C625" s="2">
        <v>0.81118055555555557</v>
      </c>
      <c r="D625">
        <v>41.164110000000001</v>
      </c>
      <c r="E625">
        <v>-82.953940000000003</v>
      </c>
      <c r="F625">
        <v>102</v>
      </c>
      <c r="G625">
        <v>70</v>
      </c>
      <c r="H625">
        <v>17872</v>
      </c>
      <c r="I625">
        <v>3</v>
      </c>
      <c r="J625" t="s">
        <v>8</v>
      </c>
      <c r="K625">
        <v>-34.700000000000003</v>
      </c>
      <c r="L625">
        <v>7689</v>
      </c>
    </row>
    <row r="626" spans="1:12" x14ac:dyDescent="0.3">
      <c r="A626">
        <v>62.4</v>
      </c>
      <c r="B626" s="1">
        <v>44088</v>
      </c>
      <c r="C626" s="2">
        <v>0.81124999999999992</v>
      </c>
      <c r="D626">
        <v>41.164090000000002</v>
      </c>
      <c r="E626">
        <v>-82.952740000000006</v>
      </c>
      <c r="F626">
        <v>103</v>
      </c>
      <c r="G626">
        <v>70</v>
      </c>
      <c r="H626">
        <v>17900</v>
      </c>
      <c r="I626">
        <v>3</v>
      </c>
      <c r="J626" t="s">
        <v>8</v>
      </c>
      <c r="K626">
        <v>-34.6</v>
      </c>
      <c r="L626">
        <v>7671</v>
      </c>
    </row>
    <row r="627" spans="1:12" x14ac:dyDescent="0.3">
      <c r="A627">
        <v>62.5</v>
      </c>
      <c r="B627" s="1">
        <v>44088</v>
      </c>
      <c r="C627" s="2">
        <v>0.81131944444444448</v>
      </c>
      <c r="D627">
        <v>41.163960000000003</v>
      </c>
      <c r="E627">
        <v>-82.951620000000005</v>
      </c>
      <c r="F627">
        <v>114</v>
      </c>
      <c r="G627">
        <v>64</v>
      </c>
      <c r="H627">
        <v>17931</v>
      </c>
      <c r="I627">
        <v>3</v>
      </c>
      <c r="J627" t="s">
        <v>8</v>
      </c>
      <c r="K627">
        <v>-34.700000000000003</v>
      </c>
      <c r="L627">
        <v>7639</v>
      </c>
    </row>
    <row r="628" spans="1:12" x14ac:dyDescent="0.3">
      <c r="A628">
        <v>62.6</v>
      </c>
      <c r="B628" s="1">
        <v>44088</v>
      </c>
      <c r="C628" s="2">
        <v>0.81138888888888883</v>
      </c>
      <c r="D628">
        <v>41.163890000000002</v>
      </c>
      <c r="E628">
        <v>-82.950800000000001</v>
      </c>
      <c r="F628">
        <v>121</v>
      </c>
      <c r="G628">
        <v>46</v>
      </c>
      <c r="H628">
        <v>17961</v>
      </c>
      <c r="I628">
        <v>3</v>
      </c>
      <c r="J628" t="s">
        <v>8</v>
      </c>
      <c r="K628">
        <v>-34.799999999999997</v>
      </c>
      <c r="L628">
        <v>7578</v>
      </c>
    </row>
    <row r="629" spans="1:12" x14ac:dyDescent="0.3">
      <c r="A629">
        <v>62.7</v>
      </c>
      <c r="B629" s="1">
        <v>44088</v>
      </c>
      <c r="C629" s="2">
        <v>0.81145833333333339</v>
      </c>
      <c r="D629">
        <v>41.163760000000003</v>
      </c>
      <c r="E629">
        <v>-82.949669999999998</v>
      </c>
      <c r="F629">
        <v>120</v>
      </c>
      <c r="G629">
        <v>48</v>
      </c>
      <c r="H629">
        <v>17986</v>
      </c>
      <c r="I629">
        <v>3</v>
      </c>
      <c r="J629" t="s">
        <v>8</v>
      </c>
      <c r="K629">
        <v>-34.700000000000003</v>
      </c>
      <c r="L629">
        <v>7533</v>
      </c>
    </row>
    <row r="630" spans="1:12" x14ac:dyDescent="0.3">
      <c r="A630">
        <v>62.8</v>
      </c>
      <c r="B630" s="1">
        <v>44088</v>
      </c>
      <c r="C630" s="2">
        <v>0.81152777777777774</v>
      </c>
      <c r="D630">
        <v>41.16377</v>
      </c>
      <c r="E630">
        <v>-82.948779999999999</v>
      </c>
      <c r="F630">
        <v>89</v>
      </c>
      <c r="G630">
        <v>33</v>
      </c>
      <c r="H630">
        <v>18011</v>
      </c>
      <c r="I630">
        <v>3</v>
      </c>
      <c r="J630" t="s">
        <v>8</v>
      </c>
      <c r="K630">
        <v>-34.6</v>
      </c>
      <c r="L630">
        <v>7502</v>
      </c>
    </row>
    <row r="631" spans="1:12" x14ac:dyDescent="0.3">
      <c r="A631">
        <v>62.9</v>
      </c>
      <c r="B631" s="1">
        <v>44088</v>
      </c>
      <c r="C631" s="2">
        <v>0.81159722222222219</v>
      </c>
      <c r="D631">
        <v>41.163710000000002</v>
      </c>
      <c r="E631">
        <v>-82.947879999999998</v>
      </c>
      <c r="F631">
        <v>113</v>
      </c>
      <c r="G631">
        <v>38</v>
      </c>
      <c r="H631">
        <v>18037</v>
      </c>
      <c r="I631">
        <v>3</v>
      </c>
      <c r="J631" t="s">
        <v>8</v>
      </c>
      <c r="K631">
        <v>-34.4</v>
      </c>
      <c r="L631">
        <v>7465</v>
      </c>
    </row>
    <row r="632" spans="1:12" x14ac:dyDescent="0.3">
      <c r="A632">
        <v>63</v>
      </c>
      <c r="B632" s="1">
        <v>44088</v>
      </c>
      <c r="C632" s="2">
        <v>0.81166666666666665</v>
      </c>
      <c r="D632">
        <v>41.16366</v>
      </c>
      <c r="E632">
        <v>-82.947149999999993</v>
      </c>
      <c r="F632">
        <v>106</v>
      </c>
      <c r="G632">
        <v>33</v>
      </c>
      <c r="H632">
        <v>18062</v>
      </c>
      <c r="I632">
        <v>3</v>
      </c>
      <c r="J632" t="s">
        <v>8</v>
      </c>
      <c r="K632">
        <v>-34.299999999999997</v>
      </c>
      <c r="L632">
        <v>7434</v>
      </c>
    </row>
    <row r="633" spans="1:12" x14ac:dyDescent="0.3">
      <c r="A633">
        <v>63.1</v>
      </c>
      <c r="B633" s="1">
        <v>44088</v>
      </c>
      <c r="C633" s="2">
        <v>0.8117361111111111</v>
      </c>
      <c r="D633">
        <v>41.163580000000003</v>
      </c>
      <c r="E633">
        <v>-82.946280000000002</v>
      </c>
      <c r="F633">
        <v>102</v>
      </c>
      <c r="G633">
        <v>31</v>
      </c>
      <c r="H633">
        <v>18091</v>
      </c>
      <c r="I633">
        <v>3</v>
      </c>
      <c r="J633" t="s">
        <v>8</v>
      </c>
      <c r="K633">
        <v>-34.200000000000003</v>
      </c>
      <c r="L633">
        <v>7385</v>
      </c>
    </row>
    <row r="634" spans="1:12" x14ac:dyDescent="0.3">
      <c r="A634">
        <v>63.2</v>
      </c>
      <c r="B634" s="1">
        <v>44088</v>
      </c>
      <c r="C634" s="2">
        <v>0.81180555555555556</v>
      </c>
      <c r="D634">
        <v>41.163400000000003</v>
      </c>
      <c r="E634">
        <v>-82.945319999999995</v>
      </c>
      <c r="F634">
        <v>108</v>
      </c>
      <c r="G634">
        <v>31</v>
      </c>
      <c r="H634">
        <v>18116</v>
      </c>
      <c r="I634">
        <v>3</v>
      </c>
      <c r="J634" t="s">
        <v>8</v>
      </c>
      <c r="K634">
        <v>-34.200000000000003</v>
      </c>
      <c r="L634">
        <v>7219</v>
      </c>
    </row>
    <row r="635" spans="1:12" x14ac:dyDescent="0.3">
      <c r="A635">
        <v>63.3</v>
      </c>
      <c r="B635" s="1">
        <v>44088</v>
      </c>
      <c r="C635" s="2">
        <v>0.81187500000000001</v>
      </c>
      <c r="D635">
        <v>41.163269999999997</v>
      </c>
      <c r="E635">
        <v>-82.944450000000003</v>
      </c>
      <c r="F635">
        <v>104</v>
      </c>
      <c r="G635">
        <v>31</v>
      </c>
      <c r="H635">
        <v>18144</v>
      </c>
      <c r="I635">
        <v>3</v>
      </c>
      <c r="J635" t="s">
        <v>8</v>
      </c>
      <c r="K635">
        <v>-34.200000000000003</v>
      </c>
      <c r="L635">
        <v>7356</v>
      </c>
    </row>
    <row r="636" spans="1:12" x14ac:dyDescent="0.3">
      <c r="A636">
        <v>63.4</v>
      </c>
      <c r="B636" s="1">
        <v>44088</v>
      </c>
      <c r="C636" s="2">
        <v>0.81194444444444447</v>
      </c>
      <c r="D636">
        <v>41.163080000000001</v>
      </c>
      <c r="E636">
        <v>-82.943579999999997</v>
      </c>
      <c r="F636">
        <v>96</v>
      </c>
      <c r="G636">
        <v>31</v>
      </c>
      <c r="H636">
        <v>18169</v>
      </c>
      <c r="I636">
        <v>3</v>
      </c>
      <c r="J636" t="s">
        <v>8</v>
      </c>
      <c r="K636">
        <v>-34.299999999999997</v>
      </c>
      <c r="L636">
        <v>7306</v>
      </c>
    </row>
    <row r="637" spans="1:12" x14ac:dyDescent="0.3">
      <c r="A637">
        <v>63.5</v>
      </c>
      <c r="B637" s="1">
        <v>44088</v>
      </c>
      <c r="C637" s="2">
        <v>0.81201388888888892</v>
      </c>
      <c r="D637">
        <v>41.162840000000003</v>
      </c>
      <c r="E637">
        <v>-82.942639999999997</v>
      </c>
      <c r="F637">
        <v>101</v>
      </c>
      <c r="G637">
        <v>59</v>
      </c>
      <c r="H637">
        <v>18195</v>
      </c>
      <c r="I637">
        <v>1</v>
      </c>
      <c r="J637" t="s">
        <v>8</v>
      </c>
      <c r="K637">
        <v>-34.4</v>
      </c>
      <c r="L637">
        <v>7301</v>
      </c>
    </row>
    <row r="638" spans="1:12" x14ac:dyDescent="0.3">
      <c r="A638">
        <v>63.6</v>
      </c>
      <c r="B638" s="1">
        <v>44088</v>
      </c>
      <c r="C638" s="2">
        <v>0.81208333333333327</v>
      </c>
      <c r="D638">
        <v>41.162689999999998</v>
      </c>
      <c r="E638">
        <v>-82.941609999999997</v>
      </c>
      <c r="F638">
        <v>100</v>
      </c>
      <c r="G638">
        <v>70</v>
      </c>
      <c r="H638">
        <v>18227</v>
      </c>
      <c r="I638">
        <v>1</v>
      </c>
      <c r="J638" t="s">
        <v>8</v>
      </c>
      <c r="K638">
        <v>-34.5</v>
      </c>
      <c r="L638">
        <v>7262</v>
      </c>
    </row>
    <row r="639" spans="1:12" x14ac:dyDescent="0.3">
      <c r="A639">
        <v>63.7</v>
      </c>
      <c r="B639" s="1">
        <v>44088</v>
      </c>
      <c r="C639" s="2">
        <v>0.81215277777777783</v>
      </c>
      <c r="D639">
        <v>41.162500000000001</v>
      </c>
      <c r="E639">
        <v>-82.940849999999998</v>
      </c>
      <c r="F639">
        <v>78</v>
      </c>
      <c r="G639">
        <v>35</v>
      </c>
      <c r="H639">
        <v>18256</v>
      </c>
      <c r="I639">
        <v>3</v>
      </c>
      <c r="J639" t="s">
        <v>8</v>
      </c>
      <c r="K639">
        <v>-34.5</v>
      </c>
      <c r="L639">
        <v>7151</v>
      </c>
    </row>
    <row r="640" spans="1:12" x14ac:dyDescent="0.3">
      <c r="A640">
        <v>63.8</v>
      </c>
      <c r="B640" s="1">
        <v>44088</v>
      </c>
      <c r="C640" s="2">
        <v>0.81222222222222218</v>
      </c>
      <c r="D640">
        <v>41.162430000000001</v>
      </c>
      <c r="E640">
        <v>-82.940119999999993</v>
      </c>
      <c r="F640">
        <v>65</v>
      </c>
      <c r="G640">
        <v>42</v>
      </c>
      <c r="H640">
        <v>18284</v>
      </c>
      <c r="I640">
        <v>3</v>
      </c>
      <c r="J640" t="s">
        <v>8</v>
      </c>
      <c r="K640">
        <v>-34.5</v>
      </c>
      <c r="L640">
        <v>7157</v>
      </c>
    </row>
    <row r="641" spans="1:12" x14ac:dyDescent="0.3">
      <c r="A641">
        <v>63.9</v>
      </c>
      <c r="B641" s="1">
        <v>44088</v>
      </c>
      <c r="C641" s="2">
        <v>0.81229166666666675</v>
      </c>
      <c r="D641">
        <v>41.16254</v>
      </c>
      <c r="E641">
        <v>-82.939359999999994</v>
      </c>
      <c r="F641">
        <v>68</v>
      </c>
      <c r="G641">
        <v>48</v>
      </c>
      <c r="H641">
        <v>18314</v>
      </c>
      <c r="I641">
        <v>3</v>
      </c>
      <c r="J641" t="s">
        <v>8</v>
      </c>
      <c r="K641">
        <v>-34.5</v>
      </c>
      <c r="L641">
        <v>7140</v>
      </c>
    </row>
    <row r="642" spans="1:12" x14ac:dyDescent="0.3">
      <c r="A642">
        <v>64</v>
      </c>
      <c r="B642" s="1">
        <v>44088</v>
      </c>
      <c r="C642" s="2">
        <v>0.81236111111111109</v>
      </c>
      <c r="D642">
        <v>41.162550000000003</v>
      </c>
      <c r="E642">
        <v>-82.938460000000006</v>
      </c>
      <c r="F642">
        <v>71</v>
      </c>
      <c r="G642">
        <v>48</v>
      </c>
      <c r="H642">
        <v>18345</v>
      </c>
      <c r="I642">
        <v>3</v>
      </c>
      <c r="J642" t="s">
        <v>8</v>
      </c>
      <c r="K642">
        <v>-34.4</v>
      </c>
      <c r="L642">
        <v>7083</v>
      </c>
    </row>
    <row r="643" spans="1:12" x14ac:dyDescent="0.3">
      <c r="A643">
        <v>64.099999999999994</v>
      </c>
      <c r="B643" s="1">
        <v>44088</v>
      </c>
      <c r="C643" s="2">
        <v>0.81243055555555566</v>
      </c>
      <c r="D643">
        <v>41.162529999999997</v>
      </c>
      <c r="E643">
        <v>-82.937659999999994</v>
      </c>
      <c r="F643">
        <v>69</v>
      </c>
      <c r="G643">
        <v>50</v>
      </c>
      <c r="H643">
        <v>18375</v>
      </c>
      <c r="I643">
        <v>3</v>
      </c>
      <c r="J643" t="s">
        <v>8</v>
      </c>
      <c r="K643">
        <v>-34.4</v>
      </c>
      <c r="L643">
        <v>6949</v>
      </c>
    </row>
    <row r="644" spans="1:12" x14ac:dyDescent="0.3">
      <c r="A644">
        <v>64.2</v>
      </c>
      <c r="B644" s="1">
        <v>44088</v>
      </c>
      <c r="C644" s="2">
        <v>0.8125</v>
      </c>
      <c r="D644">
        <v>41.162640000000003</v>
      </c>
      <c r="E644">
        <v>-82.936809999999994</v>
      </c>
      <c r="F644">
        <v>76</v>
      </c>
      <c r="G644">
        <v>55</v>
      </c>
      <c r="H644">
        <v>18405</v>
      </c>
      <c r="I644">
        <v>3</v>
      </c>
      <c r="J644" t="s">
        <v>8</v>
      </c>
      <c r="K644">
        <v>-34.5</v>
      </c>
      <c r="L644">
        <v>6963</v>
      </c>
    </row>
    <row r="645" spans="1:12" x14ac:dyDescent="0.3">
      <c r="A645">
        <v>64.3</v>
      </c>
      <c r="B645" s="1">
        <v>44088</v>
      </c>
      <c r="C645" s="2">
        <v>0.81256944444444434</v>
      </c>
      <c r="D645">
        <v>41.162790000000001</v>
      </c>
      <c r="E645">
        <v>-82.935950000000005</v>
      </c>
      <c r="F645">
        <v>74</v>
      </c>
      <c r="G645">
        <v>66</v>
      </c>
      <c r="H645">
        <v>18435</v>
      </c>
      <c r="I645">
        <v>3</v>
      </c>
      <c r="J645" t="s">
        <v>8</v>
      </c>
      <c r="K645">
        <v>-34.6</v>
      </c>
      <c r="L645">
        <v>6980</v>
      </c>
    </row>
    <row r="646" spans="1:12" x14ac:dyDescent="0.3">
      <c r="A646">
        <v>64.400000000000006</v>
      </c>
      <c r="B646" s="1">
        <v>44088</v>
      </c>
      <c r="C646" s="2">
        <v>0.81263888888888891</v>
      </c>
      <c r="D646">
        <v>41.163130000000002</v>
      </c>
      <c r="E646">
        <v>-82.934950000000001</v>
      </c>
      <c r="F646">
        <v>78</v>
      </c>
      <c r="G646">
        <v>74</v>
      </c>
      <c r="H646">
        <v>18463</v>
      </c>
      <c r="I646">
        <v>3</v>
      </c>
      <c r="J646" t="s">
        <v>8</v>
      </c>
      <c r="K646">
        <v>-34.6</v>
      </c>
      <c r="L646">
        <v>6948</v>
      </c>
    </row>
    <row r="647" spans="1:12" x14ac:dyDescent="0.3">
      <c r="A647">
        <v>64.5</v>
      </c>
      <c r="B647" s="1">
        <v>44088</v>
      </c>
      <c r="C647" s="2">
        <v>0.81270833333333325</v>
      </c>
      <c r="D647">
        <v>41.163200000000003</v>
      </c>
      <c r="E647">
        <v>-82.933930000000004</v>
      </c>
      <c r="F647">
        <v>80</v>
      </c>
      <c r="G647">
        <v>66</v>
      </c>
      <c r="H647">
        <v>18489</v>
      </c>
      <c r="I647">
        <v>3</v>
      </c>
      <c r="J647" t="s">
        <v>8</v>
      </c>
      <c r="K647">
        <v>-34.5</v>
      </c>
      <c r="L647">
        <v>6907</v>
      </c>
    </row>
    <row r="648" spans="1:12" x14ac:dyDescent="0.3">
      <c r="A648">
        <v>64.599999999999994</v>
      </c>
      <c r="B648" s="1">
        <v>44088</v>
      </c>
      <c r="C648" s="2">
        <v>0.81277777777777782</v>
      </c>
      <c r="D648">
        <v>41.163359999999997</v>
      </c>
      <c r="E648">
        <v>-82.932910000000007</v>
      </c>
      <c r="F648">
        <v>88</v>
      </c>
      <c r="G648">
        <v>57</v>
      </c>
      <c r="H648">
        <v>18516</v>
      </c>
      <c r="I648">
        <v>3</v>
      </c>
      <c r="J648" t="s">
        <v>8</v>
      </c>
      <c r="K648">
        <v>-34.4</v>
      </c>
      <c r="L648">
        <v>6871</v>
      </c>
    </row>
    <row r="649" spans="1:12" x14ac:dyDescent="0.3">
      <c r="A649">
        <v>64.7</v>
      </c>
      <c r="B649" s="1">
        <v>44088</v>
      </c>
      <c r="C649" s="2">
        <v>0.81284722222222217</v>
      </c>
      <c r="D649">
        <v>41.163559999999997</v>
      </c>
      <c r="E649">
        <v>-82.93186</v>
      </c>
      <c r="F649">
        <v>89</v>
      </c>
      <c r="G649">
        <v>66</v>
      </c>
      <c r="H649">
        <v>18543</v>
      </c>
      <c r="I649">
        <v>3</v>
      </c>
      <c r="J649" t="s">
        <v>8</v>
      </c>
      <c r="K649">
        <v>-34.299999999999997</v>
      </c>
      <c r="L649">
        <v>6838</v>
      </c>
    </row>
    <row r="650" spans="1:12" x14ac:dyDescent="0.3">
      <c r="A650">
        <v>64.8</v>
      </c>
      <c r="B650" s="1">
        <v>44088</v>
      </c>
      <c r="C650" s="2">
        <v>0.81291666666666673</v>
      </c>
      <c r="D650">
        <v>41.163640000000001</v>
      </c>
      <c r="E650">
        <v>-82.930760000000006</v>
      </c>
      <c r="F650">
        <v>90</v>
      </c>
      <c r="G650">
        <v>62</v>
      </c>
      <c r="H650">
        <v>18568</v>
      </c>
      <c r="I650">
        <v>3</v>
      </c>
      <c r="J650" t="s">
        <v>8</v>
      </c>
      <c r="K650">
        <v>-34.4</v>
      </c>
      <c r="L650">
        <v>6566</v>
      </c>
    </row>
    <row r="651" spans="1:12" x14ac:dyDescent="0.3">
      <c r="A651">
        <v>64.900000000000006</v>
      </c>
      <c r="B651" s="1">
        <v>44088</v>
      </c>
      <c r="C651" s="2">
        <v>0.81298611111111108</v>
      </c>
      <c r="D651">
        <v>41.163719999999998</v>
      </c>
      <c r="E651">
        <v>-82.929640000000006</v>
      </c>
      <c r="F651">
        <v>94</v>
      </c>
      <c r="G651">
        <v>68</v>
      </c>
      <c r="H651">
        <v>18595</v>
      </c>
      <c r="I651">
        <v>3</v>
      </c>
      <c r="J651" t="s">
        <v>8</v>
      </c>
      <c r="K651">
        <v>-34.5</v>
      </c>
      <c r="L651">
        <v>6735</v>
      </c>
    </row>
    <row r="652" spans="1:12" x14ac:dyDescent="0.3">
      <c r="A652">
        <v>65</v>
      </c>
      <c r="B652" s="1">
        <v>44088</v>
      </c>
      <c r="C652" s="2">
        <v>0.81305555555555553</v>
      </c>
      <c r="D652">
        <v>41.163730000000001</v>
      </c>
      <c r="E652">
        <v>-82.928479999999993</v>
      </c>
      <c r="F652">
        <v>104</v>
      </c>
      <c r="G652">
        <v>64</v>
      </c>
      <c r="H652">
        <v>18622</v>
      </c>
      <c r="I652">
        <v>3</v>
      </c>
      <c r="J652" t="s">
        <v>8</v>
      </c>
      <c r="K652">
        <v>-34.5</v>
      </c>
      <c r="L652">
        <v>6720</v>
      </c>
    </row>
    <row r="653" spans="1:12" x14ac:dyDescent="0.3">
      <c r="A653">
        <v>65.099999999999994</v>
      </c>
      <c r="B653" s="1">
        <v>44088</v>
      </c>
      <c r="C653" s="2">
        <v>0.81312499999999999</v>
      </c>
      <c r="D653">
        <v>41.16375</v>
      </c>
      <c r="E653">
        <v>-82.927369999999996</v>
      </c>
      <c r="F653">
        <v>101</v>
      </c>
      <c r="G653">
        <v>55</v>
      </c>
      <c r="H653">
        <v>18649</v>
      </c>
      <c r="I653">
        <v>3</v>
      </c>
      <c r="J653" t="s">
        <v>8</v>
      </c>
      <c r="K653">
        <v>-34.6</v>
      </c>
      <c r="L653">
        <v>6670</v>
      </c>
    </row>
    <row r="654" spans="1:12" x14ac:dyDescent="0.3">
      <c r="A654">
        <v>65.2</v>
      </c>
      <c r="B654" s="1">
        <v>44088</v>
      </c>
      <c r="C654" s="2">
        <v>0.81319444444444444</v>
      </c>
      <c r="D654">
        <v>41.16377</v>
      </c>
      <c r="E654">
        <v>-82.926190000000005</v>
      </c>
      <c r="F654">
        <v>106</v>
      </c>
      <c r="G654">
        <v>59</v>
      </c>
      <c r="H654">
        <v>18675</v>
      </c>
      <c r="I654">
        <v>3</v>
      </c>
      <c r="J654" t="s">
        <v>8</v>
      </c>
      <c r="K654">
        <v>-34.4</v>
      </c>
      <c r="L654">
        <v>6629</v>
      </c>
    </row>
    <row r="655" spans="1:12" x14ac:dyDescent="0.3">
      <c r="A655">
        <v>65.3</v>
      </c>
      <c r="B655" s="1">
        <v>44088</v>
      </c>
      <c r="C655" s="2">
        <v>0.8132638888888889</v>
      </c>
      <c r="D655">
        <v>41.163690000000003</v>
      </c>
      <c r="E655">
        <v>-82.924970000000002</v>
      </c>
      <c r="F655">
        <v>113</v>
      </c>
      <c r="G655">
        <v>59</v>
      </c>
      <c r="H655">
        <v>18702</v>
      </c>
      <c r="I655">
        <v>3</v>
      </c>
      <c r="J655" t="s">
        <v>8</v>
      </c>
      <c r="K655">
        <v>-34.299999999999997</v>
      </c>
      <c r="L655">
        <v>6609</v>
      </c>
    </row>
    <row r="656" spans="1:12" x14ac:dyDescent="0.3">
      <c r="A656">
        <v>65.400000000000006</v>
      </c>
      <c r="B656" s="1">
        <v>44088</v>
      </c>
      <c r="C656" s="2">
        <v>0.81333333333333335</v>
      </c>
      <c r="D656">
        <v>41.163580000000003</v>
      </c>
      <c r="E656">
        <v>-82.923810000000003</v>
      </c>
      <c r="F656">
        <v>102</v>
      </c>
      <c r="G656">
        <v>59</v>
      </c>
      <c r="H656">
        <v>18729</v>
      </c>
      <c r="I656">
        <v>3</v>
      </c>
      <c r="J656" t="s">
        <v>8</v>
      </c>
      <c r="K656">
        <v>-34.299999999999997</v>
      </c>
      <c r="L656">
        <v>6398</v>
      </c>
    </row>
    <row r="657" spans="1:12" x14ac:dyDescent="0.3">
      <c r="A657">
        <v>65.5</v>
      </c>
      <c r="B657" s="1">
        <v>44088</v>
      </c>
      <c r="C657" s="2">
        <v>0.81340277777777781</v>
      </c>
      <c r="D657">
        <v>41.163510000000002</v>
      </c>
      <c r="E657">
        <v>-82.922669999999997</v>
      </c>
      <c r="F657">
        <v>115</v>
      </c>
      <c r="G657">
        <v>51</v>
      </c>
      <c r="H657">
        <v>18754</v>
      </c>
      <c r="I657">
        <v>3</v>
      </c>
      <c r="J657" t="s">
        <v>8</v>
      </c>
      <c r="K657">
        <v>-34.200000000000003</v>
      </c>
      <c r="L657">
        <v>6591</v>
      </c>
    </row>
    <row r="658" spans="1:12" x14ac:dyDescent="0.3">
      <c r="A658">
        <v>65.599999999999994</v>
      </c>
      <c r="B658" s="1">
        <v>44088</v>
      </c>
      <c r="C658" s="2">
        <v>0.81347222222222226</v>
      </c>
      <c r="D658">
        <v>41.163319999999999</v>
      </c>
      <c r="E658">
        <v>-82.921499999999995</v>
      </c>
      <c r="F658">
        <v>109</v>
      </c>
      <c r="G658">
        <v>55</v>
      </c>
      <c r="H658">
        <v>18779</v>
      </c>
      <c r="I658">
        <v>3</v>
      </c>
      <c r="J658" t="s">
        <v>8</v>
      </c>
      <c r="K658">
        <v>-34.299999999999997</v>
      </c>
      <c r="L658">
        <v>6553</v>
      </c>
    </row>
    <row r="659" spans="1:12" x14ac:dyDescent="0.3">
      <c r="A659">
        <v>65.7</v>
      </c>
      <c r="B659" s="1">
        <v>44088</v>
      </c>
      <c r="C659" s="2">
        <v>0.81354166666666661</v>
      </c>
      <c r="D659">
        <v>41.163130000000002</v>
      </c>
      <c r="E659">
        <v>-82.920299999999997</v>
      </c>
      <c r="F659">
        <v>113</v>
      </c>
      <c r="G659">
        <v>51</v>
      </c>
      <c r="H659">
        <v>18804</v>
      </c>
      <c r="I659">
        <v>3</v>
      </c>
      <c r="J659" t="s">
        <v>8</v>
      </c>
      <c r="K659">
        <v>-34.4</v>
      </c>
      <c r="L659">
        <v>6521</v>
      </c>
    </row>
    <row r="660" spans="1:12" x14ac:dyDescent="0.3">
      <c r="A660">
        <v>65.8</v>
      </c>
      <c r="B660" s="1">
        <v>44088</v>
      </c>
      <c r="C660" s="2">
        <v>0.81361111111111117</v>
      </c>
      <c r="D660">
        <v>41.162979999999997</v>
      </c>
      <c r="E660">
        <v>-82.919250000000005</v>
      </c>
      <c r="F660">
        <v>115</v>
      </c>
      <c r="G660">
        <v>53</v>
      </c>
      <c r="H660">
        <v>18827</v>
      </c>
      <c r="I660">
        <v>3</v>
      </c>
      <c r="J660" t="s">
        <v>8</v>
      </c>
      <c r="K660">
        <v>-34.5</v>
      </c>
      <c r="L660">
        <v>6484</v>
      </c>
    </row>
    <row r="661" spans="1:12" x14ac:dyDescent="0.3">
      <c r="A661">
        <v>65.900000000000006</v>
      </c>
      <c r="B661" s="1">
        <v>44088</v>
      </c>
      <c r="C661" s="2">
        <v>0.81368055555555552</v>
      </c>
      <c r="D661">
        <v>41.16263</v>
      </c>
      <c r="E661">
        <v>-82.917950000000005</v>
      </c>
      <c r="F661">
        <v>112</v>
      </c>
      <c r="G661">
        <v>46</v>
      </c>
      <c r="H661">
        <v>18852</v>
      </c>
      <c r="I661">
        <v>3</v>
      </c>
      <c r="J661" t="s">
        <v>8</v>
      </c>
      <c r="K661">
        <v>-34.5</v>
      </c>
      <c r="L661">
        <v>6428</v>
      </c>
    </row>
    <row r="662" spans="1:12" x14ac:dyDescent="0.3">
      <c r="A662">
        <v>66</v>
      </c>
      <c r="B662" s="1">
        <v>44088</v>
      </c>
      <c r="C662" s="2">
        <v>0.81375000000000008</v>
      </c>
      <c r="D662">
        <v>41.162419999999997</v>
      </c>
      <c r="E662">
        <v>-82.916889999999995</v>
      </c>
      <c r="F662">
        <v>111</v>
      </c>
      <c r="G662">
        <v>38</v>
      </c>
      <c r="H662">
        <v>18878</v>
      </c>
      <c r="I662">
        <v>3</v>
      </c>
      <c r="J662" t="s">
        <v>8</v>
      </c>
      <c r="K662">
        <v>-34.5</v>
      </c>
      <c r="L662">
        <v>6393</v>
      </c>
    </row>
    <row r="663" spans="1:12" x14ac:dyDescent="0.3">
      <c r="A663">
        <v>66.099999999999994</v>
      </c>
      <c r="B663" s="1">
        <v>44088</v>
      </c>
      <c r="C663" s="2">
        <v>0.81381944444444443</v>
      </c>
      <c r="D663">
        <v>41.162170000000003</v>
      </c>
      <c r="E663">
        <v>-82.915899999999993</v>
      </c>
      <c r="F663">
        <v>101</v>
      </c>
      <c r="G663">
        <v>33</v>
      </c>
      <c r="H663">
        <v>18903</v>
      </c>
      <c r="I663">
        <v>3</v>
      </c>
      <c r="J663" t="s">
        <v>8</v>
      </c>
      <c r="K663">
        <v>-34.4</v>
      </c>
      <c r="L663">
        <v>6376</v>
      </c>
    </row>
    <row r="664" spans="1:12" x14ac:dyDescent="0.3">
      <c r="A664">
        <v>66.2</v>
      </c>
      <c r="B664" s="1">
        <v>44088</v>
      </c>
      <c r="C664" s="2">
        <v>0.81388888888888899</v>
      </c>
      <c r="D664">
        <v>41.161940000000001</v>
      </c>
      <c r="E664">
        <v>-82.91498</v>
      </c>
      <c r="F664">
        <v>103</v>
      </c>
      <c r="G664">
        <v>31</v>
      </c>
      <c r="H664">
        <v>18927</v>
      </c>
      <c r="I664">
        <v>3</v>
      </c>
      <c r="J664" t="s">
        <v>8</v>
      </c>
      <c r="K664">
        <v>-34.200000000000003</v>
      </c>
      <c r="L664">
        <v>6348</v>
      </c>
    </row>
    <row r="665" spans="1:12" x14ac:dyDescent="0.3">
      <c r="A665">
        <v>66.3</v>
      </c>
      <c r="B665" s="1">
        <v>44088</v>
      </c>
      <c r="C665" s="2">
        <v>0.81395833333333334</v>
      </c>
      <c r="D665">
        <v>41.161729999999999</v>
      </c>
      <c r="E665">
        <v>-82.914029999999997</v>
      </c>
      <c r="F665">
        <v>97</v>
      </c>
      <c r="G665">
        <v>40</v>
      </c>
      <c r="H665">
        <v>18952</v>
      </c>
      <c r="I665">
        <v>3</v>
      </c>
      <c r="J665" t="s">
        <v>8</v>
      </c>
      <c r="K665">
        <v>-34.1</v>
      </c>
      <c r="L665">
        <v>6301</v>
      </c>
    </row>
    <row r="666" spans="1:12" x14ac:dyDescent="0.3">
      <c r="A666">
        <v>66.400000000000006</v>
      </c>
      <c r="B666" s="1">
        <v>44088</v>
      </c>
      <c r="C666" s="2">
        <v>0.81402777777777768</v>
      </c>
      <c r="D666">
        <v>41.161439999999999</v>
      </c>
      <c r="E666">
        <v>-82.913160000000005</v>
      </c>
      <c r="F666">
        <v>96</v>
      </c>
      <c r="G666">
        <v>35</v>
      </c>
      <c r="H666">
        <v>18975</v>
      </c>
      <c r="I666">
        <v>3</v>
      </c>
      <c r="J666" t="s">
        <v>8</v>
      </c>
      <c r="K666">
        <v>-34</v>
      </c>
      <c r="L666">
        <v>6281</v>
      </c>
    </row>
    <row r="667" spans="1:12" x14ac:dyDescent="0.3">
      <c r="A667">
        <v>66.5</v>
      </c>
      <c r="B667" s="1">
        <v>44088</v>
      </c>
      <c r="C667" s="2">
        <v>0.81409722222222225</v>
      </c>
      <c r="D667">
        <v>41.16122</v>
      </c>
      <c r="E667">
        <v>-82.912379999999999</v>
      </c>
      <c r="F667">
        <v>86</v>
      </c>
      <c r="G667">
        <v>37</v>
      </c>
      <c r="H667">
        <v>19000</v>
      </c>
      <c r="I667">
        <v>3</v>
      </c>
      <c r="J667" t="s">
        <v>8</v>
      </c>
      <c r="K667">
        <v>-33.9</v>
      </c>
      <c r="L667">
        <v>6249</v>
      </c>
    </row>
    <row r="668" spans="1:12" x14ac:dyDescent="0.3">
      <c r="A668">
        <v>66.599999999999994</v>
      </c>
      <c r="B668" s="1">
        <v>44088</v>
      </c>
      <c r="C668" s="2">
        <v>0.81416666666666659</v>
      </c>
      <c r="D668">
        <v>41.160960000000003</v>
      </c>
      <c r="E668">
        <v>-82.911510000000007</v>
      </c>
      <c r="F668">
        <v>100</v>
      </c>
      <c r="G668">
        <v>38</v>
      </c>
      <c r="H668">
        <v>19027</v>
      </c>
      <c r="I668">
        <v>3</v>
      </c>
      <c r="J668" t="s">
        <v>8</v>
      </c>
      <c r="K668">
        <v>-33.9</v>
      </c>
      <c r="L668">
        <v>6242</v>
      </c>
    </row>
    <row r="669" spans="1:12" x14ac:dyDescent="0.3">
      <c r="A669">
        <v>66.7</v>
      </c>
      <c r="B669" s="1">
        <v>44088</v>
      </c>
      <c r="C669" s="2">
        <v>0.81423611111111116</v>
      </c>
      <c r="D669">
        <v>41.160730000000001</v>
      </c>
      <c r="E669">
        <v>-82.910709999999995</v>
      </c>
      <c r="F669">
        <v>92</v>
      </c>
      <c r="G669">
        <v>38</v>
      </c>
      <c r="H669">
        <v>19054</v>
      </c>
      <c r="I669">
        <v>3</v>
      </c>
      <c r="J669" t="s">
        <v>8</v>
      </c>
      <c r="K669">
        <v>-33.9</v>
      </c>
      <c r="L669">
        <v>5975</v>
      </c>
    </row>
    <row r="670" spans="1:12" x14ac:dyDescent="0.3">
      <c r="A670">
        <v>66.8</v>
      </c>
      <c r="B670" s="1">
        <v>44088</v>
      </c>
      <c r="C670" s="2">
        <v>0.8143055555555555</v>
      </c>
      <c r="D670">
        <v>41.160550000000001</v>
      </c>
      <c r="E670">
        <v>-82.909850000000006</v>
      </c>
      <c r="F670">
        <v>91</v>
      </c>
      <c r="G670">
        <v>46</v>
      </c>
      <c r="H670">
        <v>19081</v>
      </c>
      <c r="I670">
        <v>3</v>
      </c>
      <c r="J670" t="s">
        <v>8</v>
      </c>
      <c r="K670">
        <v>-34.1</v>
      </c>
      <c r="L670">
        <v>5930</v>
      </c>
    </row>
    <row r="671" spans="1:12" x14ac:dyDescent="0.3">
      <c r="A671">
        <v>66.900000000000006</v>
      </c>
      <c r="B671" s="1">
        <v>44088</v>
      </c>
      <c r="C671" s="2">
        <v>0.81437500000000007</v>
      </c>
      <c r="D671">
        <v>41.160359999999997</v>
      </c>
      <c r="E671">
        <v>-82.909090000000006</v>
      </c>
      <c r="F671">
        <v>84</v>
      </c>
      <c r="G671">
        <v>48</v>
      </c>
      <c r="H671">
        <v>19109</v>
      </c>
      <c r="I671">
        <v>3</v>
      </c>
      <c r="J671" t="s">
        <v>8</v>
      </c>
      <c r="K671">
        <v>-34.1</v>
      </c>
      <c r="L671">
        <v>6156</v>
      </c>
    </row>
    <row r="672" spans="1:12" x14ac:dyDescent="0.3">
      <c r="A672">
        <v>67</v>
      </c>
      <c r="B672" s="1">
        <v>44088</v>
      </c>
      <c r="C672" s="2">
        <v>0.81444444444444442</v>
      </c>
      <c r="D672">
        <v>41.160200000000003</v>
      </c>
      <c r="E672">
        <v>-82.908169999999998</v>
      </c>
      <c r="F672">
        <v>94</v>
      </c>
      <c r="G672">
        <v>57</v>
      </c>
      <c r="H672">
        <v>19135</v>
      </c>
      <c r="I672">
        <v>3</v>
      </c>
      <c r="J672" t="s">
        <v>8</v>
      </c>
      <c r="K672">
        <v>-34.1</v>
      </c>
      <c r="L672">
        <v>6154</v>
      </c>
    </row>
    <row r="673" spans="1:12" x14ac:dyDescent="0.3">
      <c r="A673">
        <v>67.099999999999994</v>
      </c>
      <c r="B673" s="1">
        <v>44088</v>
      </c>
      <c r="C673" s="2">
        <v>0.81451388888888887</v>
      </c>
      <c r="D673">
        <v>41.160029999999999</v>
      </c>
      <c r="E673">
        <v>-82.907240000000002</v>
      </c>
      <c r="F673">
        <v>93</v>
      </c>
      <c r="G673">
        <v>59</v>
      </c>
      <c r="H673">
        <v>19162</v>
      </c>
      <c r="I673">
        <v>3</v>
      </c>
      <c r="J673" t="s">
        <v>8</v>
      </c>
      <c r="K673">
        <v>-34.1</v>
      </c>
      <c r="L673">
        <v>6120</v>
      </c>
    </row>
    <row r="674" spans="1:12" x14ac:dyDescent="0.3">
      <c r="A674">
        <v>67.2</v>
      </c>
      <c r="B674" s="1">
        <v>44088</v>
      </c>
      <c r="C674" s="2">
        <v>0.81458333333333333</v>
      </c>
      <c r="D674">
        <v>41.159829999999999</v>
      </c>
      <c r="E674">
        <v>-82.906400000000005</v>
      </c>
      <c r="F674">
        <v>99</v>
      </c>
      <c r="G674">
        <v>50</v>
      </c>
      <c r="H674">
        <v>19188</v>
      </c>
      <c r="I674">
        <v>3</v>
      </c>
      <c r="J674" t="s">
        <v>8</v>
      </c>
      <c r="K674">
        <v>-34</v>
      </c>
      <c r="L674">
        <v>6064</v>
      </c>
    </row>
    <row r="675" spans="1:12" x14ac:dyDescent="0.3">
      <c r="A675">
        <v>67.3</v>
      </c>
      <c r="B675" s="1">
        <v>44088</v>
      </c>
      <c r="C675" s="2">
        <v>0.81465277777777778</v>
      </c>
      <c r="D675">
        <v>41.159660000000002</v>
      </c>
      <c r="E675">
        <v>-82.905670000000001</v>
      </c>
      <c r="F675">
        <v>104</v>
      </c>
      <c r="G675">
        <v>61</v>
      </c>
      <c r="H675">
        <v>19210</v>
      </c>
      <c r="I675">
        <v>3</v>
      </c>
      <c r="J675" t="s">
        <v>8</v>
      </c>
      <c r="K675">
        <v>-33.799999999999997</v>
      </c>
      <c r="L675">
        <v>6066</v>
      </c>
    </row>
    <row r="676" spans="1:12" x14ac:dyDescent="0.3">
      <c r="A676">
        <v>67.400000000000006</v>
      </c>
      <c r="B676" s="1">
        <v>44088</v>
      </c>
      <c r="C676" s="2">
        <v>0.81472222222222224</v>
      </c>
      <c r="D676">
        <v>41.159419999999997</v>
      </c>
      <c r="E676">
        <v>-82.904660000000007</v>
      </c>
      <c r="F676">
        <v>100</v>
      </c>
      <c r="G676">
        <v>53</v>
      </c>
      <c r="H676">
        <v>19239</v>
      </c>
      <c r="I676">
        <v>3</v>
      </c>
      <c r="J676" t="s">
        <v>8</v>
      </c>
      <c r="K676">
        <v>-33.700000000000003</v>
      </c>
      <c r="L676">
        <v>5957</v>
      </c>
    </row>
    <row r="677" spans="1:12" x14ac:dyDescent="0.3">
      <c r="A677">
        <v>67.5</v>
      </c>
      <c r="B677" s="1">
        <v>44088</v>
      </c>
      <c r="C677" s="2">
        <v>0.81479166666666669</v>
      </c>
      <c r="D677">
        <v>41.15925</v>
      </c>
      <c r="E677">
        <v>-82.903720000000007</v>
      </c>
      <c r="F677">
        <v>104</v>
      </c>
      <c r="G677">
        <v>59</v>
      </c>
      <c r="H677">
        <v>19264</v>
      </c>
      <c r="I677">
        <v>3</v>
      </c>
      <c r="J677" t="s">
        <v>8</v>
      </c>
      <c r="K677">
        <v>-33.799999999999997</v>
      </c>
      <c r="L677">
        <v>5991</v>
      </c>
    </row>
    <row r="678" spans="1:12" x14ac:dyDescent="0.3">
      <c r="A678">
        <v>67.599999999999994</v>
      </c>
      <c r="B678" s="1">
        <v>44088</v>
      </c>
      <c r="C678" s="2">
        <v>0.81486111111111104</v>
      </c>
      <c r="D678">
        <v>41.159199999999998</v>
      </c>
      <c r="E678">
        <v>-82.902959999999993</v>
      </c>
      <c r="F678">
        <v>88</v>
      </c>
      <c r="G678">
        <v>53</v>
      </c>
      <c r="H678">
        <v>19296</v>
      </c>
      <c r="I678">
        <v>3</v>
      </c>
      <c r="J678" t="s">
        <v>8</v>
      </c>
      <c r="K678">
        <v>-33.9</v>
      </c>
      <c r="L678">
        <v>5963</v>
      </c>
    </row>
    <row r="679" spans="1:12" x14ac:dyDescent="0.3">
      <c r="A679">
        <v>67.7</v>
      </c>
      <c r="B679" s="1">
        <v>44088</v>
      </c>
      <c r="C679" s="2">
        <v>0.8149305555555556</v>
      </c>
      <c r="D679">
        <v>41.159129999999998</v>
      </c>
      <c r="E679">
        <v>-82.90213</v>
      </c>
      <c r="F679">
        <v>92</v>
      </c>
      <c r="G679">
        <v>53</v>
      </c>
      <c r="H679">
        <v>19325</v>
      </c>
      <c r="I679">
        <v>3</v>
      </c>
      <c r="J679" t="s">
        <v>8</v>
      </c>
      <c r="K679">
        <v>-34</v>
      </c>
      <c r="L679">
        <v>5936</v>
      </c>
    </row>
    <row r="680" spans="1:12" x14ac:dyDescent="0.3">
      <c r="A680">
        <v>67.8</v>
      </c>
      <c r="B680" s="1">
        <v>44088</v>
      </c>
      <c r="C680" s="2">
        <v>0.81499999999999995</v>
      </c>
      <c r="D680">
        <v>41.159100000000002</v>
      </c>
      <c r="E680">
        <v>-82.901269999999997</v>
      </c>
      <c r="F680">
        <v>93</v>
      </c>
      <c r="G680">
        <v>55</v>
      </c>
      <c r="H680">
        <v>19355</v>
      </c>
      <c r="I680">
        <v>3</v>
      </c>
      <c r="J680" t="s">
        <v>8</v>
      </c>
      <c r="K680">
        <v>-34</v>
      </c>
      <c r="L680">
        <v>5885</v>
      </c>
    </row>
    <row r="681" spans="1:12" x14ac:dyDescent="0.3">
      <c r="A681">
        <v>67.900000000000006</v>
      </c>
      <c r="B681" s="1">
        <v>44088</v>
      </c>
      <c r="C681" s="2">
        <v>0.81506944444444451</v>
      </c>
      <c r="D681">
        <v>41.159089999999999</v>
      </c>
      <c r="E681">
        <v>-82.90061</v>
      </c>
      <c r="F681">
        <v>100</v>
      </c>
      <c r="G681">
        <v>59</v>
      </c>
      <c r="H681">
        <v>19384</v>
      </c>
      <c r="I681">
        <v>3</v>
      </c>
      <c r="J681" t="s">
        <v>8</v>
      </c>
      <c r="K681">
        <v>-33.9</v>
      </c>
      <c r="L681">
        <v>5883</v>
      </c>
    </row>
    <row r="682" spans="1:12" x14ac:dyDescent="0.3">
      <c r="A682">
        <v>68</v>
      </c>
      <c r="B682" s="1">
        <v>44088</v>
      </c>
      <c r="C682" s="2">
        <v>0.81513888888888886</v>
      </c>
      <c r="D682">
        <v>41.159019999999998</v>
      </c>
      <c r="E682">
        <v>-82.899659999999997</v>
      </c>
      <c r="F682">
        <v>99</v>
      </c>
      <c r="G682">
        <v>44</v>
      </c>
      <c r="H682">
        <v>19413</v>
      </c>
      <c r="I682">
        <v>3</v>
      </c>
      <c r="J682" t="s">
        <v>8</v>
      </c>
      <c r="K682">
        <v>-33.799999999999997</v>
      </c>
      <c r="L682">
        <v>5852</v>
      </c>
    </row>
    <row r="683" spans="1:12" x14ac:dyDescent="0.3">
      <c r="A683">
        <v>68.099999999999994</v>
      </c>
      <c r="B683" s="1">
        <v>44088</v>
      </c>
      <c r="C683" s="2">
        <v>0.81520833333333342</v>
      </c>
      <c r="D683">
        <v>41.159190000000002</v>
      </c>
      <c r="E683">
        <v>-82.899069999999995</v>
      </c>
      <c r="F683">
        <v>78</v>
      </c>
      <c r="G683">
        <v>40</v>
      </c>
      <c r="H683">
        <v>19441</v>
      </c>
      <c r="I683">
        <v>3</v>
      </c>
      <c r="J683" t="s">
        <v>8</v>
      </c>
      <c r="K683">
        <v>-33.799999999999997</v>
      </c>
      <c r="L683">
        <v>5605</v>
      </c>
    </row>
    <row r="684" spans="1:12" x14ac:dyDescent="0.3">
      <c r="A684">
        <v>68.2</v>
      </c>
      <c r="B684" s="1">
        <v>44088</v>
      </c>
      <c r="C684" s="2">
        <v>0.81527777777777777</v>
      </c>
      <c r="D684">
        <v>41.159390000000002</v>
      </c>
      <c r="E684">
        <v>-82.898340000000005</v>
      </c>
      <c r="F684">
        <v>94</v>
      </c>
      <c r="G684">
        <v>37</v>
      </c>
      <c r="H684">
        <v>19469</v>
      </c>
      <c r="I684">
        <v>3</v>
      </c>
      <c r="J684" t="s">
        <v>8</v>
      </c>
      <c r="K684">
        <v>-33.799999999999997</v>
      </c>
      <c r="L684">
        <v>5755</v>
      </c>
    </row>
    <row r="685" spans="1:12" x14ac:dyDescent="0.3">
      <c r="A685">
        <v>68.3</v>
      </c>
      <c r="B685" s="1">
        <v>44088</v>
      </c>
      <c r="C685" s="2">
        <v>0.81534722222222233</v>
      </c>
      <c r="D685">
        <v>41.159570000000002</v>
      </c>
      <c r="E685">
        <v>-82.897720000000007</v>
      </c>
      <c r="F685">
        <v>87</v>
      </c>
      <c r="G685">
        <v>22</v>
      </c>
      <c r="H685">
        <v>19498</v>
      </c>
      <c r="I685">
        <v>3</v>
      </c>
      <c r="J685" t="s">
        <v>8</v>
      </c>
      <c r="K685">
        <v>-33.799999999999997</v>
      </c>
      <c r="L685">
        <v>5721</v>
      </c>
    </row>
    <row r="686" spans="1:12" x14ac:dyDescent="0.3">
      <c r="A686">
        <v>68.400000000000006</v>
      </c>
      <c r="B686" s="1">
        <v>44088</v>
      </c>
      <c r="C686" s="2">
        <v>0.81541666666666668</v>
      </c>
      <c r="D686">
        <v>41.159799999999997</v>
      </c>
      <c r="E686">
        <v>-82.897099999999995</v>
      </c>
      <c r="F686">
        <v>86</v>
      </c>
      <c r="G686">
        <v>25</v>
      </c>
      <c r="H686">
        <v>19524</v>
      </c>
      <c r="I686">
        <v>3</v>
      </c>
      <c r="J686" t="s">
        <v>8</v>
      </c>
      <c r="K686">
        <v>-33.700000000000003</v>
      </c>
      <c r="L686">
        <v>5686</v>
      </c>
    </row>
    <row r="687" spans="1:12" x14ac:dyDescent="0.3">
      <c r="A687">
        <v>68.5</v>
      </c>
      <c r="B687" s="1">
        <v>44088</v>
      </c>
      <c r="C687" s="2">
        <v>0.81548611111111102</v>
      </c>
      <c r="D687">
        <v>41.16001</v>
      </c>
      <c r="E687">
        <v>-82.896429999999995</v>
      </c>
      <c r="F687">
        <v>79</v>
      </c>
      <c r="G687">
        <v>24</v>
      </c>
      <c r="H687">
        <v>19548</v>
      </c>
      <c r="I687">
        <v>3</v>
      </c>
      <c r="J687" t="s">
        <v>8</v>
      </c>
      <c r="K687">
        <v>-33.6</v>
      </c>
      <c r="L687">
        <v>5703</v>
      </c>
    </row>
    <row r="688" spans="1:12" x14ac:dyDescent="0.3">
      <c r="A688">
        <v>68.599999999999994</v>
      </c>
      <c r="B688" s="1">
        <v>44088</v>
      </c>
      <c r="C688" s="2">
        <v>0.81555555555555559</v>
      </c>
      <c r="D688">
        <v>41.16019</v>
      </c>
      <c r="E688">
        <v>-82.895740000000004</v>
      </c>
      <c r="F688">
        <v>85</v>
      </c>
      <c r="G688">
        <v>29</v>
      </c>
      <c r="H688">
        <v>19572</v>
      </c>
      <c r="I688">
        <v>3</v>
      </c>
      <c r="J688" t="s">
        <v>8</v>
      </c>
      <c r="K688">
        <v>-33.6</v>
      </c>
      <c r="L688">
        <v>5666</v>
      </c>
    </row>
    <row r="689" spans="1:12" x14ac:dyDescent="0.3">
      <c r="A689">
        <v>68.7</v>
      </c>
      <c r="B689" s="1">
        <v>44088</v>
      </c>
      <c r="C689" s="2">
        <v>0.81562499999999993</v>
      </c>
      <c r="D689">
        <v>41.160310000000003</v>
      </c>
      <c r="E689">
        <v>-82.895020000000002</v>
      </c>
      <c r="F689">
        <v>86</v>
      </c>
      <c r="G689">
        <v>24</v>
      </c>
      <c r="H689">
        <v>19598</v>
      </c>
      <c r="I689">
        <v>3</v>
      </c>
      <c r="J689" t="s">
        <v>8</v>
      </c>
      <c r="K689">
        <v>-33.700000000000003</v>
      </c>
      <c r="L689">
        <v>5612</v>
      </c>
    </row>
    <row r="690" spans="1:12" x14ac:dyDescent="0.3">
      <c r="A690">
        <v>68.8</v>
      </c>
      <c r="B690" s="1">
        <v>44088</v>
      </c>
      <c r="C690" s="2">
        <v>0.8156944444444445</v>
      </c>
      <c r="D690">
        <v>41.160469999999997</v>
      </c>
      <c r="E690">
        <v>-82.894239999999996</v>
      </c>
      <c r="F690">
        <v>85</v>
      </c>
      <c r="G690">
        <v>24</v>
      </c>
      <c r="H690">
        <v>19625</v>
      </c>
      <c r="I690">
        <v>3</v>
      </c>
      <c r="J690" t="s">
        <v>8</v>
      </c>
      <c r="K690">
        <v>-33.700000000000003</v>
      </c>
      <c r="L690">
        <v>5589</v>
      </c>
    </row>
    <row r="691" spans="1:12" x14ac:dyDescent="0.3">
      <c r="A691">
        <v>68.900000000000006</v>
      </c>
      <c r="B691" s="1">
        <v>44088</v>
      </c>
      <c r="C691" s="2">
        <v>0.81576388888888884</v>
      </c>
      <c r="D691">
        <v>41.160640000000001</v>
      </c>
      <c r="E691">
        <v>-82.893500000000003</v>
      </c>
      <c r="F691">
        <v>67</v>
      </c>
      <c r="G691">
        <v>25</v>
      </c>
      <c r="H691">
        <v>19653</v>
      </c>
      <c r="I691">
        <v>3</v>
      </c>
      <c r="J691" t="s">
        <v>8</v>
      </c>
      <c r="K691">
        <v>-33.5</v>
      </c>
      <c r="L691">
        <v>5556</v>
      </c>
    </row>
    <row r="692" spans="1:12" x14ac:dyDescent="0.3">
      <c r="A692">
        <v>69</v>
      </c>
      <c r="B692" s="1">
        <v>44088</v>
      </c>
      <c r="C692" s="2">
        <v>0.8158333333333333</v>
      </c>
      <c r="D692">
        <v>41.160780000000003</v>
      </c>
      <c r="E692">
        <v>-82.892669999999995</v>
      </c>
      <c r="F692">
        <v>86</v>
      </c>
      <c r="G692">
        <v>33</v>
      </c>
      <c r="H692">
        <v>19679</v>
      </c>
      <c r="I692">
        <v>3</v>
      </c>
      <c r="J692" t="s">
        <v>8</v>
      </c>
      <c r="K692">
        <v>-33.4</v>
      </c>
      <c r="L692">
        <v>5562</v>
      </c>
    </row>
    <row r="693" spans="1:12" x14ac:dyDescent="0.3">
      <c r="A693">
        <v>69.099999999999994</v>
      </c>
      <c r="B693" s="1">
        <v>44088</v>
      </c>
      <c r="C693" s="2">
        <v>0.81590277777777775</v>
      </c>
      <c r="D693">
        <v>41.160870000000003</v>
      </c>
      <c r="E693">
        <v>-82.891900000000007</v>
      </c>
      <c r="F693">
        <v>75</v>
      </c>
      <c r="G693">
        <v>27</v>
      </c>
      <c r="H693">
        <v>19707</v>
      </c>
      <c r="I693">
        <v>3</v>
      </c>
      <c r="J693" t="s">
        <v>8</v>
      </c>
      <c r="K693">
        <v>-33.5</v>
      </c>
      <c r="L693">
        <v>5540</v>
      </c>
    </row>
    <row r="694" spans="1:12" x14ac:dyDescent="0.3">
      <c r="A694">
        <v>69.2</v>
      </c>
      <c r="B694" s="1">
        <v>44088</v>
      </c>
      <c r="C694" s="2">
        <v>0.81597222222222221</v>
      </c>
      <c r="D694">
        <v>41.160989999999998</v>
      </c>
      <c r="E694">
        <v>-82.890990000000002</v>
      </c>
      <c r="F694">
        <v>84</v>
      </c>
      <c r="G694">
        <v>37</v>
      </c>
      <c r="H694">
        <v>19734</v>
      </c>
      <c r="I694">
        <v>3</v>
      </c>
      <c r="J694" t="s">
        <v>8</v>
      </c>
      <c r="K694">
        <v>-33.5</v>
      </c>
      <c r="L694">
        <v>5472</v>
      </c>
    </row>
    <row r="695" spans="1:12" x14ac:dyDescent="0.3">
      <c r="A695">
        <v>69.3</v>
      </c>
      <c r="B695" s="1">
        <v>44088</v>
      </c>
      <c r="C695" s="2">
        <v>0.81604166666666667</v>
      </c>
      <c r="D695">
        <v>41.161020000000001</v>
      </c>
      <c r="E695">
        <v>-82.890140000000002</v>
      </c>
      <c r="F695">
        <v>78</v>
      </c>
      <c r="G695">
        <v>35</v>
      </c>
      <c r="H695">
        <v>19761</v>
      </c>
      <c r="I695">
        <v>3</v>
      </c>
      <c r="J695" t="s">
        <v>8</v>
      </c>
      <c r="K695">
        <v>-33.5</v>
      </c>
      <c r="L695">
        <v>5435</v>
      </c>
    </row>
    <row r="696" spans="1:12" x14ac:dyDescent="0.3">
      <c r="A696">
        <v>69.400000000000006</v>
      </c>
      <c r="B696" s="1">
        <v>44088</v>
      </c>
      <c r="C696" s="2">
        <v>0.81611111111111112</v>
      </c>
      <c r="D696">
        <v>41.160969999999999</v>
      </c>
      <c r="E696">
        <v>-82.889290000000003</v>
      </c>
      <c r="F696">
        <v>89</v>
      </c>
      <c r="G696">
        <v>25</v>
      </c>
      <c r="H696">
        <v>19788</v>
      </c>
      <c r="I696">
        <v>3</v>
      </c>
      <c r="J696" t="s">
        <v>8</v>
      </c>
      <c r="K696">
        <v>-33.299999999999997</v>
      </c>
      <c r="L696">
        <v>5429</v>
      </c>
    </row>
    <row r="697" spans="1:12" x14ac:dyDescent="0.3">
      <c r="A697">
        <v>69.5</v>
      </c>
      <c r="B697" s="1">
        <v>44088</v>
      </c>
      <c r="C697" s="2">
        <v>0.81618055555555558</v>
      </c>
      <c r="D697">
        <v>41.160969999999999</v>
      </c>
      <c r="E697">
        <v>-82.888490000000004</v>
      </c>
      <c r="F697">
        <v>76</v>
      </c>
      <c r="G697">
        <v>29</v>
      </c>
      <c r="H697">
        <v>19813</v>
      </c>
      <c r="I697">
        <v>3</v>
      </c>
      <c r="J697" t="s">
        <v>8</v>
      </c>
      <c r="K697">
        <v>-33.299999999999997</v>
      </c>
      <c r="L697">
        <v>5413</v>
      </c>
    </row>
    <row r="698" spans="1:12" x14ac:dyDescent="0.3">
      <c r="A698">
        <v>69.599999999999994</v>
      </c>
      <c r="B698" s="1">
        <v>44088</v>
      </c>
      <c r="C698" s="2">
        <v>0.81625000000000003</v>
      </c>
      <c r="D698">
        <v>41.160890000000002</v>
      </c>
      <c r="E698">
        <v>-82.887519999999995</v>
      </c>
      <c r="F698">
        <v>83</v>
      </c>
      <c r="G698">
        <v>46</v>
      </c>
      <c r="H698">
        <v>19841</v>
      </c>
      <c r="I698">
        <v>3</v>
      </c>
      <c r="J698" t="s">
        <v>8</v>
      </c>
      <c r="K698">
        <v>-33.4</v>
      </c>
      <c r="L698">
        <v>5337</v>
      </c>
    </row>
    <row r="699" spans="1:12" x14ac:dyDescent="0.3">
      <c r="A699">
        <v>69.7</v>
      </c>
      <c r="B699" s="1">
        <v>44088</v>
      </c>
      <c r="C699" s="2">
        <v>0.81631944444444438</v>
      </c>
      <c r="D699">
        <v>41.160789999999999</v>
      </c>
      <c r="E699">
        <v>-82.886709999999994</v>
      </c>
      <c r="F699">
        <v>73</v>
      </c>
      <c r="G699">
        <v>46</v>
      </c>
      <c r="H699">
        <v>19867</v>
      </c>
      <c r="I699">
        <v>3</v>
      </c>
      <c r="J699" t="s">
        <v>8</v>
      </c>
      <c r="K699">
        <v>-33.4</v>
      </c>
      <c r="L699">
        <v>5358</v>
      </c>
    </row>
    <row r="700" spans="1:12" x14ac:dyDescent="0.3">
      <c r="A700">
        <v>69.8</v>
      </c>
      <c r="B700" s="1">
        <v>44088</v>
      </c>
      <c r="C700" s="2">
        <v>0.81638888888888894</v>
      </c>
      <c r="D700">
        <v>41.160690000000002</v>
      </c>
      <c r="E700">
        <v>-82.885990000000007</v>
      </c>
      <c r="F700">
        <v>82</v>
      </c>
      <c r="G700">
        <v>51</v>
      </c>
      <c r="H700">
        <v>19894</v>
      </c>
      <c r="I700">
        <v>3</v>
      </c>
      <c r="J700" t="s">
        <v>8</v>
      </c>
      <c r="K700">
        <v>-33.299999999999997</v>
      </c>
      <c r="L700">
        <v>5350</v>
      </c>
    </row>
    <row r="701" spans="1:12" x14ac:dyDescent="0.3">
      <c r="A701">
        <v>69.900000000000006</v>
      </c>
      <c r="B701" s="1">
        <v>44088</v>
      </c>
      <c r="C701" s="2">
        <v>0.81645833333333329</v>
      </c>
      <c r="D701">
        <v>41.160580000000003</v>
      </c>
      <c r="E701">
        <v>-82.885220000000004</v>
      </c>
      <c r="F701">
        <v>101</v>
      </c>
      <c r="G701">
        <v>42</v>
      </c>
      <c r="H701">
        <v>19919</v>
      </c>
      <c r="I701">
        <v>3</v>
      </c>
      <c r="J701" t="s">
        <v>8</v>
      </c>
      <c r="K701">
        <v>-33.1</v>
      </c>
      <c r="L701">
        <v>5248</v>
      </c>
    </row>
    <row r="702" spans="1:12" x14ac:dyDescent="0.3">
      <c r="A702">
        <v>70</v>
      </c>
      <c r="B702" s="1">
        <v>44088</v>
      </c>
      <c r="C702" s="2">
        <v>0.81652777777777785</v>
      </c>
      <c r="D702">
        <v>41.160550000000001</v>
      </c>
      <c r="E702">
        <v>-82.884680000000003</v>
      </c>
      <c r="F702">
        <v>87</v>
      </c>
      <c r="G702">
        <v>42</v>
      </c>
      <c r="H702">
        <v>19944</v>
      </c>
      <c r="I702">
        <v>3</v>
      </c>
      <c r="J702" t="s">
        <v>8</v>
      </c>
      <c r="K702">
        <v>-33.1</v>
      </c>
      <c r="L702">
        <v>5293</v>
      </c>
    </row>
    <row r="703" spans="1:12" x14ac:dyDescent="0.3">
      <c r="A703">
        <v>70.099999999999994</v>
      </c>
      <c r="B703" s="1">
        <v>44088</v>
      </c>
      <c r="C703" s="2">
        <v>0.8165972222222222</v>
      </c>
      <c r="D703">
        <v>41.16066</v>
      </c>
      <c r="E703">
        <v>-82.884209999999996</v>
      </c>
      <c r="F703">
        <v>89</v>
      </c>
      <c r="G703">
        <v>40</v>
      </c>
      <c r="H703">
        <v>19971</v>
      </c>
      <c r="I703">
        <v>3</v>
      </c>
      <c r="J703" t="s">
        <v>8</v>
      </c>
      <c r="K703">
        <v>-33.1</v>
      </c>
      <c r="L703">
        <v>5276</v>
      </c>
    </row>
    <row r="704" spans="1:12" x14ac:dyDescent="0.3">
      <c r="A704">
        <v>70.2</v>
      </c>
      <c r="B704" s="1">
        <v>44088</v>
      </c>
      <c r="C704" s="2">
        <v>0.81666666666666676</v>
      </c>
      <c r="D704">
        <v>41.160789999999999</v>
      </c>
      <c r="E704">
        <v>-82.883619999999993</v>
      </c>
      <c r="F704">
        <v>97</v>
      </c>
      <c r="G704">
        <v>38</v>
      </c>
      <c r="H704">
        <v>19997</v>
      </c>
      <c r="I704">
        <v>3</v>
      </c>
      <c r="J704" t="s">
        <v>8</v>
      </c>
      <c r="K704">
        <v>-33.1</v>
      </c>
      <c r="L704">
        <v>5220</v>
      </c>
    </row>
    <row r="705" spans="1:12" x14ac:dyDescent="0.3">
      <c r="A705">
        <v>70.3</v>
      </c>
      <c r="B705" s="1">
        <v>44088</v>
      </c>
      <c r="C705" s="2">
        <v>0.81673611111111111</v>
      </c>
      <c r="D705">
        <v>41.160969999999999</v>
      </c>
      <c r="E705">
        <v>-82.883099999999999</v>
      </c>
      <c r="F705">
        <v>103</v>
      </c>
      <c r="G705">
        <v>37</v>
      </c>
      <c r="H705">
        <v>20022</v>
      </c>
      <c r="I705">
        <v>3</v>
      </c>
      <c r="J705" t="s">
        <v>8</v>
      </c>
      <c r="K705">
        <v>-32.9</v>
      </c>
      <c r="L705">
        <v>5181</v>
      </c>
    </row>
    <row r="706" spans="1:12" x14ac:dyDescent="0.3">
      <c r="A706">
        <v>70.400000000000006</v>
      </c>
      <c r="B706" s="1">
        <v>44088</v>
      </c>
      <c r="C706" s="2">
        <v>0.81680555555555545</v>
      </c>
      <c r="D706">
        <v>41.161070000000002</v>
      </c>
      <c r="E706">
        <v>-82.882379999999998</v>
      </c>
      <c r="F706">
        <v>94</v>
      </c>
      <c r="G706">
        <v>16</v>
      </c>
      <c r="H706">
        <v>20048</v>
      </c>
      <c r="I706">
        <v>3</v>
      </c>
      <c r="J706" t="s">
        <v>8</v>
      </c>
      <c r="K706">
        <v>-32.799999999999997</v>
      </c>
      <c r="L706">
        <v>5164</v>
      </c>
    </row>
    <row r="707" spans="1:12" x14ac:dyDescent="0.3">
      <c r="A707">
        <v>70.5</v>
      </c>
      <c r="B707" s="1">
        <v>44088</v>
      </c>
      <c r="C707" s="2">
        <v>0.81687500000000002</v>
      </c>
      <c r="D707">
        <v>41.161259999999999</v>
      </c>
      <c r="E707">
        <v>-82.88167</v>
      </c>
      <c r="F707">
        <v>60</v>
      </c>
      <c r="G707">
        <v>44</v>
      </c>
      <c r="H707">
        <v>20075</v>
      </c>
      <c r="I707">
        <v>3</v>
      </c>
      <c r="J707" t="s">
        <v>8</v>
      </c>
      <c r="K707">
        <v>-32.700000000000003</v>
      </c>
      <c r="L707">
        <v>5149</v>
      </c>
    </row>
    <row r="708" spans="1:12" x14ac:dyDescent="0.3">
      <c r="A708">
        <v>70.599999999999994</v>
      </c>
      <c r="B708" s="1">
        <v>44088</v>
      </c>
      <c r="C708" s="2">
        <v>0.81694444444444436</v>
      </c>
      <c r="D708">
        <v>41.161270000000002</v>
      </c>
      <c r="E708">
        <v>-82.881169999999997</v>
      </c>
      <c r="F708">
        <v>82</v>
      </c>
      <c r="G708">
        <v>35</v>
      </c>
      <c r="H708">
        <v>20102</v>
      </c>
      <c r="I708">
        <v>3</v>
      </c>
      <c r="J708" t="s">
        <v>8</v>
      </c>
      <c r="K708">
        <v>-32.6</v>
      </c>
      <c r="L708">
        <v>5147</v>
      </c>
    </row>
    <row r="709" spans="1:12" x14ac:dyDescent="0.3">
      <c r="A709">
        <v>70.7</v>
      </c>
      <c r="B709" s="1">
        <v>44088</v>
      </c>
      <c r="C709" s="2">
        <v>0.81701388888888893</v>
      </c>
      <c r="D709">
        <v>41.161299999999997</v>
      </c>
      <c r="E709">
        <v>-82.880510000000001</v>
      </c>
      <c r="F709">
        <v>97</v>
      </c>
      <c r="G709">
        <v>20</v>
      </c>
      <c r="H709">
        <v>20128</v>
      </c>
      <c r="I709">
        <v>3</v>
      </c>
      <c r="J709" t="s">
        <v>8</v>
      </c>
      <c r="K709">
        <v>-32.5</v>
      </c>
      <c r="L709">
        <v>5093</v>
      </c>
    </row>
    <row r="710" spans="1:12" x14ac:dyDescent="0.3">
      <c r="A710">
        <v>70.8</v>
      </c>
      <c r="B710" s="1">
        <v>44088</v>
      </c>
      <c r="C710" s="2">
        <v>0.81708333333333327</v>
      </c>
      <c r="D710">
        <v>41.161360000000002</v>
      </c>
      <c r="E710">
        <v>-82.879919999999998</v>
      </c>
      <c r="F710">
        <v>63</v>
      </c>
      <c r="G710">
        <v>37</v>
      </c>
      <c r="H710">
        <v>20155</v>
      </c>
      <c r="I710">
        <v>3</v>
      </c>
      <c r="J710" t="s">
        <v>8</v>
      </c>
      <c r="K710">
        <v>-32.4</v>
      </c>
      <c r="L710">
        <v>5027</v>
      </c>
    </row>
    <row r="711" spans="1:12" x14ac:dyDescent="0.3">
      <c r="A711">
        <v>70.900000000000006</v>
      </c>
      <c r="B711" s="1">
        <v>44088</v>
      </c>
      <c r="C711" s="2">
        <v>0.81715277777777784</v>
      </c>
      <c r="D711">
        <v>41.161340000000003</v>
      </c>
      <c r="E711">
        <v>-82.879369999999994</v>
      </c>
      <c r="F711">
        <v>98</v>
      </c>
      <c r="G711">
        <v>33</v>
      </c>
      <c r="H711">
        <v>20179</v>
      </c>
      <c r="I711">
        <v>3</v>
      </c>
      <c r="J711" t="s">
        <v>8</v>
      </c>
      <c r="K711">
        <v>-32.299999999999997</v>
      </c>
      <c r="L711">
        <v>5077</v>
      </c>
    </row>
    <row r="712" spans="1:12" x14ac:dyDescent="0.3">
      <c r="A712">
        <v>71</v>
      </c>
      <c r="B712" s="1">
        <v>44088</v>
      </c>
      <c r="C712" s="2">
        <v>0.81722222222222218</v>
      </c>
      <c r="D712">
        <v>41.161490000000001</v>
      </c>
      <c r="E712">
        <v>-82.878730000000004</v>
      </c>
      <c r="F712">
        <v>68</v>
      </c>
      <c r="G712">
        <v>38</v>
      </c>
      <c r="H712">
        <v>20203</v>
      </c>
      <c r="I712">
        <v>3</v>
      </c>
      <c r="J712" t="s">
        <v>8</v>
      </c>
      <c r="K712">
        <v>-32.200000000000003</v>
      </c>
      <c r="L712">
        <v>5074</v>
      </c>
    </row>
    <row r="713" spans="1:12" x14ac:dyDescent="0.3">
      <c r="A713">
        <v>71.099999999999994</v>
      </c>
      <c r="B713" s="1">
        <v>44088</v>
      </c>
      <c r="C713" s="2">
        <v>0.81729166666666664</v>
      </c>
      <c r="D713">
        <v>41.161490000000001</v>
      </c>
      <c r="E713">
        <v>-82.878010000000003</v>
      </c>
      <c r="F713">
        <v>90</v>
      </c>
      <c r="G713">
        <v>33</v>
      </c>
      <c r="H713">
        <v>20227</v>
      </c>
      <c r="I713">
        <v>3</v>
      </c>
      <c r="J713" t="s">
        <v>8</v>
      </c>
      <c r="K713">
        <v>-32.1</v>
      </c>
      <c r="L713">
        <v>5003</v>
      </c>
    </row>
    <row r="714" spans="1:12" x14ac:dyDescent="0.3">
      <c r="A714">
        <v>71.2</v>
      </c>
      <c r="B714" s="1">
        <v>44088</v>
      </c>
      <c r="C714" s="2">
        <v>0.81736111111111109</v>
      </c>
      <c r="D714">
        <v>41.161639999999998</v>
      </c>
      <c r="E714">
        <v>-82.877390000000005</v>
      </c>
      <c r="F714">
        <v>89</v>
      </c>
      <c r="G714">
        <v>31</v>
      </c>
      <c r="H714">
        <v>20253</v>
      </c>
      <c r="I714">
        <v>3</v>
      </c>
      <c r="J714" t="s">
        <v>8</v>
      </c>
      <c r="K714">
        <v>-31.9</v>
      </c>
      <c r="L714">
        <v>5029</v>
      </c>
    </row>
    <row r="715" spans="1:12" x14ac:dyDescent="0.3">
      <c r="A715">
        <v>71.3</v>
      </c>
      <c r="B715" s="1">
        <v>44088</v>
      </c>
      <c r="C715" s="2">
        <v>0.81743055555555555</v>
      </c>
      <c r="D715">
        <v>41.161670000000001</v>
      </c>
      <c r="E715">
        <v>-82.876829999999998</v>
      </c>
      <c r="F715">
        <v>53</v>
      </c>
      <c r="G715">
        <v>24</v>
      </c>
      <c r="H715">
        <v>20279</v>
      </c>
      <c r="I715">
        <v>3</v>
      </c>
      <c r="J715" t="s">
        <v>8</v>
      </c>
      <c r="K715">
        <v>-31.9</v>
      </c>
      <c r="L715">
        <v>4995</v>
      </c>
    </row>
    <row r="716" spans="1:12" x14ac:dyDescent="0.3">
      <c r="A716">
        <v>71.400000000000006</v>
      </c>
      <c r="B716" s="1">
        <v>44088</v>
      </c>
      <c r="C716" s="2">
        <v>0.8175</v>
      </c>
      <c r="D716">
        <v>41.161659999999998</v>
      </c>
      <c r="E716">
        <v>-82.876170000000002</v>
      </c>
      <c r="F716">
        <v>97</v>
      </c>
      <c r="G716">
        <v>42</v>
      </c>
      <c r="H716">
        <v>20305</v>
      </c>
      <c r="I716">
        <v>3</v>
      </c>
      <c r="J716" t="s">
        <v>8</v>
      </c>
      <c r="K716">
        <v>-31.8</v>
      </c>
      <c r="L716">
        <v>4970</v>
      </c>
    </row>
    <row r="717" spans="1:12" x14ac:dyDescent="0.3">
      <c r="A717">
        <v>71.5</v>
      </c>
      <c r="B717" s="1">
        <v>44088</v>
      </c>
      <c r="C717" s="2">
        <v>0.81756944444444446</v>
      </c>
      <c r="D717">
        <v>41.161659999999998</v>
      </c>
      <c r="E717">
        <v>-82.87567</v>
      </c>
      <c r="F717">
        <v>88</v>
      </c>
      <c r="G717">
        <v>24</v>
      </c>
      <c r="H717">
        <v>20333</v>
      </c>
      <c r="I717">
        <v>3</v>
      </c>
      <c r="J717" t="s">
        <v>8</v>
      </c>
      <c r="K717">
        <v>-31.8</v>
      </c>
      <c r="L717">
        <v>4908</v>
      </c>
    </row>
    <row r="718" spans="1:12" x14ac:dyDescent="0.3">
      <c r="A718">
        <v>71.599999999999994</v>
      </c>
      <c r="B718" s="1">
        <v>44088</v>
      </c>
      <c r="C718" s="2">
        <v>0.81763888888888892</v>
      </c>
      <c r="D718">
        <v>41.161549999999998</v>
      </c>
      <c r="E718">
        <v>-82.874930000000006</v>
      </c>
      <c r="F718">
        <v>102</v>
      </c>
      <c r="G718">
        <v>35</v>
      </c>
      <c r="H718">
        <v>20361</v>
      </c>
      <c r="I718">
        <v>3</v>
      </c>
      <c r="J718" t="s">
        <v>8</v>
      </c>
      <c r="K718">
        <v>-31.7</v>
      </c>
      <c r="L718">
        <v>4579</v>
      </c>
    </row>
    <row r="719" spans="1:12" x14ac:dyDescent="0.3">
      <c r="A719">
        <v>71.7</v>
      </c>
      <c r="B719" s="1">
        <v>44088</v>
      </c>
      <c r="C719" s="2">
        <v>0.81770833333333337</v>
      </c>
      <c r="D719">
        <v>41.161529999999999</v>
      </c>
      <c r="E719">
        <v>-82.87433</v>
      </c>
      <c r="F719">
        <v>91</v>
      </c>
      <c r="G719">
        <v>25</v>
      </c>
      <c r="H719">
        <v>20387</v>
      </c>
      <c r="I719">
        <v>3</v>
      </c>
      <c r="J719" t="s">
        <v>8</v>
      </c>
      <c r="K719">
        <v>-31.6</v>
      </c>
      <c r="L719">
        <v>4898</v>
      </c>
    </row>
    <row r="720" spans="1:12" x14ac:dyDescent="0.3">
      <c r="A720">
        <v>71.8</v>
      </c>
      <c r="B720" s="1">
        <v>44088</v>
      </c>
      <c r="C720" s="2">
        <v>0.81777777777777771</v>
      </c>
      <c r="D720">
        <v>41.161299999999997</v>
      </c>
      <c r="E720">
        <v>-82.873589999999993</v>
      </c>
      <c r="F720">
        <v>108</v>
      </c>
      <c r="G720">
        <v>40</v>
      </c>
      <c r="H720">
        <v>20415</v>
      </c>
      <c r="I720">
        <v>3</v>
      </c>
      <c r="J720" t="s">
        <v>8</v>
      </c>
      <c r="K720">
        <v>-31.7</v>
      </c>
      <c r="L720">
        <v>4860</v>
      </c>
    </row>
    <row r="721" spans="1:12" x14ac:dyDescent="0.3">
      <c r="A721">
        <v>71.900000000000006</v>
      </c>
      <c r="B721" s="1">
        <v>44088</v>
      </c>
      <c r="C721" s="2">
        <v>0.81784722222222228</v>
      </c>
      <c r="D721">
        <v>41.161239999999999</v>
      </c>
      <c r="E721">
        <v>-82.872969999999995</v>
      </c>
      <c r="F721">
        <v>127</v>
      </c>
      <c r="G721">
        <v>42</v>
      </c>
      <c r="H721">
        <v>20441</v>
      </c>
      <c r="I721">
        <v>3</v>
      </c>
      <c r="J721" t="s">
        <v>8</v>
      </c>
      <c r="K721">
        <v>-31.6</v>
      </c>
      <c r="L721">
        <v>4836</v>
      </c>
    </row>
    <row r="722" spans="1:12" x14ac:dyDescent="0.3">
      <c r="A722">
        <v>72</v>
      </c>
      <c r="B722" s="1">
        <v>44088</v>
      </c>
      <c r="C722" s="2">
        <v>0.81791666666666663</v>
      </c>
      <c r="D722">
        <v>41.160960000000003</v>
      </c>
      <c r="E722">
        <v>-82.872290000000007</v>
      </c>
      <c r="F722">
        <v>105</v>
      </c>
      <c r="G722">
        <v>44</v>
      </c>
      <c r="H722">
        <v>20465</v>
      </c>
      <c r="I722">
        <v>3</v>
      </c>
      <c r="J722" t="s">
        <v>8</v>
      </c>
      <c r="K722">
        <v>-31.5</v>
      </c>
      <c r="L722">
        <v>4850</v>
      </c>
    </row>
    <row r="723" spans="1:12" x14ac:dyDescent="0.3">
      <c r="A723">
        <v>72.099999999999994</v>
      </c>
      <c r="B723" s="1">
        <v>44088</v>
      </c>
      <c r="C723" s="2">
        <v>0.81798611111111119</v>
      </c>
      <c r="D723">
        <v>41.160780000000003</v>
      </c>
      <c r="E723">
        <v>-82.871750000000006</v>
      </c>
      <c r="F723">
        <v>138</v>
      </c>
      <c r="G723">
        <v>37</v>
      </c>
      <c r="H723">
        <v>20494</v>
      </c>
      <c r="I723">
        <v>3</v>
      </c>
      <c r="J723" t="s">
        <v>8</v>
      </c>
      <c r="K723">
        <v>-31.5</v>
      </c>
      <c r="L723">
        <v>4804</v>
      </c>
    </row>
    <row r="724" spans="1:12" x14ac:dyDescent="0.3">
      <c r="A724">
        <v>72.2</v>
      </c>
      <c r="B724" s="1">
        <v>44088</v>
      </c>
      <c r="C724" s="2">
        <v>0.81805555555555554</v>
      </c>
      <c r="D724">
        <v>41.160679999999999</v>
      </c>
      <c r="E724">
        <v>-82.871229999999997</v>
      </c>
      <c r="F724">
        <v>117</v>
      </c>
      <c r="G724">
        <v>29</v>
      </c>
      <c r="H724">
        <v>20523</v>
      </c>
      <c r="I724">
        <v>3</v>
      </c>
      <c r="J724" t="s">
        <v>8</v>
      </c>
      <c r="K724">
        <v>-31.5</v>
      </c>
      <c r="L724">
        <v>4748</v>
      </c>
    </row>
    <row r="725" spans="1:12" x14ac:dyDescent="0.3">
      <c r="A725">
        <v>72.3</v>
      </c>
      <c r="B725" s="1">
        <v>44088</v>
      </c>
      <c r="C725" s="2">
        <v>0.8181250000000001</v>
      </c>
      <c r="D725">
        <v>41.160260000000001</v>
      </c>
      <c r="E725">
        <v>-82.870559999999998</v>
      </c>
      <c r="F725">
        <v>106</v>
      </c>
      <c r="G725">
        <v>40</v>
      </c>
      <c r="H725">
        <v>20549</v>
      </c>
      <c r="I725">
        <v>3</v>
      </c>
      <c r="J725" t="s">
        <v>8</v>
      </c>
      <c r="K725">
        <v>-31.4</v>
      </c>
      <c r="L725">
        <v>4779</v>
      </c>
    </row>
    <row r="726" spans="1:12" x14ac:dyDescent="0.3">
      <c r="A726">
        <v>72.400000000000006</v>
      </c>
      <c r="B726" s="1">
        <v>44088</v>
      </c>
      <c r="C726" s="2">
        <v>0.81819444444444445</v>
      </c>
      <c r="D726">
        <v>41.159939999999999</v>
      </c>
      <c r="E726">
        <v>-82.870069999999998</v>
      </c>
      <c r="F726">
        <v>112</v>
      </c>
      <c r="G726">
        <v>29</v>
      </c>
      <c r="H726">
        <v>20575</v>
      </c>
      <c r="I726">
        <v>3</v>
      </c>
      <c r="J726" t="s">
        <v>8</v>
      </c>
      <c r="K726">
        <v>-31.3</v>
      </c>
      <c r="L726">
        <v>4747</v>
      </c>
    </row>
    <row r="727" spans="1:12" x14ac:dyDescent="0.3">
      <c r="A727">
        <v>72.5</v>
      </c>
      <c r="B727" s="1">
        <v>44088</v>
      </c>
      <c r="C727" s="2">
        <v>0.81826388888888879</v>
      </c>
      <c r="D727">
        <v>41.159509999999997</v>
      </c>
      <c r="E727">
        <v>-82.869439999999997</v>
      </c>
      <c r="F727">
        <v>122</v>
      </c>
      <c r="G727">
        <v>48</v>
      </c>
      <c r="H727">
        <v>20606</v>
      </c>
      <c r="I727">
        <v>3</v>
      </c>
      <c r="J727" t="s">
        <v>8</v>
      </c>
      <c r="K727">
        <v>-31.4</v>
      </c>
      <c r="L727">
        <v>4727</v>
      </c>
    </row>
    <row r="728" spans="1:12" x14ac:dyDescent="0.3">
      <c r="A728">
        <v>72.599999999999994</v>
      </c>
      <c r="B728" s="1">
        <v>44088</v>
      </c>
      <c r="C728" s="2">
        <v>0.81833333333333336</v>
      </c>
      <c r="D728">
        <v>41.159179999999999</v>
      </c>
      <c r="E728">
        <v>-82.869060000000005</v>
      </c>
      <c r="F728">
        <v>135</v>
      </c>
      <c r="G728">
        <v>37</v>
      </c>
      <c r="H728">
        <v>20635</v>
      </c>
      <c r="I728">
        <v>3</v>
      </c>
      <c r="J728" t="s">
        <v>8</v>
      </c>
      <c r="K728">
        <v>-31.5</v>
      </c>
      <c r="L728">
        <v>4664</v>
      </c>
    </row>
    <row r="729" spans="1:12" x14ac:dyDescent="0.3">
      <c r="A729">
        <v>72.7</v>
      </c>
      <c r="B729" s="1">
        <v>44088</v>
      </c>
      <c r="C729" s="2">
        <v>0.8184027777777777</v>
      </c>
      <c r="D729">
        <v>41.158880000000003</v>
      </c>
      <c r="E729">
        <v>-82.868470000000002</v>
      </c>
      <c r="F729">
        <v>114</v>
      </c>
      <c r="G729">
        <v>24</v>
      </c>
      <c r="H729">
        <v>20661</v>
      </c>
      <c r="I729">
        <v>3</v>
      </c>
      <c r="J729" t="s">
        <v>8</v>
      </c>
      <c r="K729">
        <v>-31.2</v>
      </c>
      <c r="L729">
        <v>4681</v>
      </c>
    </row>
    <row r="730" spans="1:12" x14ac:dyDescent="0.3">
      <c r="A730">
        <v>72.8</v>
      </c>
      <c r="B730" s="1">
        <v>44088</v>
      </c>
      <c r="C730" s="2">
        <v>0.81847222222222227</v>
      </c>
      <c r="D730">
        <v>41.158589999999997</v>
      </c>
      <c r="E730">
        <v>-82.868009999999998</v>
      </c>
      <c r="F730">
        <v>151</v>
      </c>
      <c r="G730">
        <v>31</v>
      </c>
      <c r="H730">
        <v>20690</v>
      </c>
      <c r="I730">
        <v>3</v>
      </c>
      <c r="J730" t="s">
        <v>8</v>
      </c>
      <c r="K730">
        <v>-31.2</v>
      </c>
      <c r="L730">
        <v>4652</v>
      </c>
    </row>
    <row r="731" spans="1:12" x14ac:dyDescent="0.3">
      <c r="A731">
        <v>72.900000000000006</v>
      </c>
      <c r="B731" s="1">
        <v>44088</v>
      </c>
      <c r="C731" s="2">
        <v>0.81854166666666661</v>
      </c>
      <c r="D731">
        <v>41.158430000000003</v>
      </c>
      <c r="E731">
        <v>-82.867670000000004</v>
      </c>
      <c r="F731">
        <v>98</v>
      </c>
      <c r="G731">
        <v>16</v>
      </c>
      <c r="H731">
        <v>20720</v>
      </c>
      <c r="I731">
        <v>3</v>
      </c>
      <c r="J731" t="s">
        <v>8</v>
      </c>
      <c r="K731">
        <v>-31.3</v>
      </c>
      <c r="L731">
        <v>4537</v>
      </c>
    </row>
    <row r="732" spans="1:12" x14ac:dyDescent="0.3">
      <c r="A732">
        <v>73</v>
      </c>
      <c r="B732" s="1">
        <v>44088</v>
      </c>
      <c r="C732" s="2">
        <v>0.81861111111111118</v>
      </c>
      <c r="D732">
        <v>41.158099999999997</v>
      </c>
      <c r="E732">
        <v>-82.867170000000002</v>
      </c>
      <c r="F732">
        <v>117</v>
      </c>
      <c r="G732">
        <v>25</v>
      </c>
      <c r="H732">
        <v>20749</v>
      </c>
      <c r="I732">
        <v>3</v>
      </c>
      <c r="J732" t="s">
        <v>8</v>
      </c>
      <c r="K732">
        <v>-31.3</v>
      </c>
      <c r="L732">
        <v>4571</v>
      </c>
    </row>
    <row r="733" spans="1:12" x14ac:dyDescent="0.3">
      <c r="A733">
        <v>73.099999999999994</v>
      </c>
      <c r="B733" s="1">
        <v>44088</v>
      </c>
      <c r="C733" s="2">
        <v>0.81868055555555552</v>
      </c>
      <c r="D733">
        <v>41.158070000000002</v>
      </c>
      <c r="E733">
        <v>-82.866900000000001</v>
      </c>
      <c r="F733">
        <v>106</v>
      </c>
      <c r="G733">
        <v>18</v>
      </c>
      <c r="H733">
        <v>20771</v>
      </c>
      <c r="I733">
        <v>3</v>
      </c>
      <c r="J733" t="s">
        <v>8</v>
      </c>
      <c r="K733">
        <v>-31.1</v>
      </c>
      <c r="L733">
        <v>4547</v>
      </c>
    </row>
    <row r="734" spans="1:12" x14ac:dyDescent="0.3">
      <c r="A734">
        <v>73.2</v>
      </c>
      <c r="B734" s="1">
        <v>44088</v>
      </c>
      <c r="C734" s="2">
        <v>0.81874999999999998</v>
      </c>
      <c r="D734">
        <v>41.15784</v>
      </c>
      <c r="E734">
        <v>-82.866489999999999</v>
      </c>
      <c r="F734">
        <v>122</v>
      </c>
      <c r="G734">
        <v>12</v>
      </c>
      <c r="H734">
        <v>20804</v>
      </c>
      <c r="I734">
        <v>3</v>
      </c>
      <c r="J734" t="s">
        <v>8</v>
      </c>
      <c r="K734">
        <v>-30.9</v>
      </c>
      <c r="L734">
        <v>4568</v>
      </c>
    </row>
    <row r="735" spans="1:12" x14ac:dyDescent="0.3">
      <c r="A735">
        <v>73.3</v>
      </c>
      <c r="B735" s="1">
        <v>44088</v>
      </c>
      <c r="C735" s="2">
        <v>0.81881944444444443</v>
      </c>
      <c r="D735">
        <v>41.157719999999998</v>
      </c>
      <c r="E735">
        <v>-82.86618</v>
      </c>
      <c r="F735">
        <v>118</v>
      </c>
      <c r="G735">
        <v>31</v>
      </c>
      <c r="H735">
        <v>20832</v>
      </c>
      <c r="I735">
        <v>3</v>
      </c>
      <c r="J735" t="s">
        <v>8</v>
      </c>
      <c r="K735">
        <v>-30.9</v>
      </c>
      <c r="L735">
        <v>4537</v>
      </c>
    </row>
    <row r="736" spans="1:12" x14ac:dyDescent="0.3">
      <c r="A736">
        <v>73.400000000000006</v>
      </c>
      <c r="B736" s="1">
        <v>44088</v>
      </c>
      <c r="C736" s="2">
        <v>0.81888888888888889</v>
      </c>
      <c r="D736">
        <v>41.157559999999997</v>
      </c>
      <c r="E736">
        <v>-82.865889999999993</v>
      </c>
      <c r="F736">
        <v>169</v>
      </c>
      <c r="G736">
        <v>14</v>
      </c>
      <c r="H736">
        <v>20861</v>
      </c>
      <c r="I736">
        <v>3</v>
      </c>
      <c r="J736" t="s">
        <v>8</v>
      </c>
      <c r="K736">
        <v>-31</v>
      </c>
      <c r="L736">
        <v>4427</v>
      </c>
    </row>
    <row r="737" spans="1:12" x14ac:dyDescent="0.3">
      <c r="A737">
        <v>73.5</v>
      </c>
      <c r="B737" s="1">
        <v>44088</v>
      </c>
      <c r="C737" s="2">
        <v>0.81895833333333334</v>
      </c>
      <c r="D737">
        <v>41.15737</v>
      </c>
      <c r="E737">
        <v>-82.86551</v>
      </c>
      <c r="F737">
        <v>111</v>
      </c>
      <c r="G737">
        <v>27</v>
      </c>
      <c r="H737">
        <v>20891</v>
      </c>
      <c r="I737">
        <v>3</v>
      </c>
      <c r="J737" t="s">
        <v>8</v>
      </c>
      <c r="K737">
        <v>-31.1</v>
      </c>
      <c r="L737">
        <v>4460</v>
      </c>
    </row>
    <row r="738" spans="1:12" x14ac:dyDescent="0.3">
      <c r="A738">
        <v>73.599999999999994</v>
      </c>
      <c r="B738" s="1">
        <v>44088</v>
      </c>
      <c r="C738" s="2">
        <v>0.8190277777777778</v>
      </c>
      <c r="D738">
        <v>41.157249999999998</v>
      </c>
      <c r="E738">
        <v>-82.865350000000007</v>
      </c>
      <c r="F738">
        <v>121</v>
      </c>
      <c r="G738">
        <v>25</v>
      </c>
      <c r="H738">
        <v>20919</v>
      </c>
      <c r="I738">
        <v>3</v>
      </c>
      <c r="J738" t="s">
        <v>8</v>
      </c>
      <c r="K738">
        <v>-31.1</v>
      </c>
      <c r="L738">
        <v>4461</v>
      </c>
    </row>
    <row r="739" spans="1:12" x14ac:dyDescent="0.3">
      <c r="A739">
        <v>73.7</v>
      </c>
      <c r="B739" s="1">
        <v>44088</v>
      </c>
      <c r="C739" s="2">
        <v>0.81909722222222225</v>
      </c>
      <c r="D739">
        <v>41.157119999999999</v>
      </c>
      <c r="E739">
        <v>-82.864949999999993</v>
      </c>
      <c r="F739">
        <v>54</v>
      </c>
      <c r="G739">
        <v>11</v>
      </c>
      <c r="H739">
        <v>20946</v>
      </c>
      <c r="I739">
        <v>3</v>
      </c>
      <c r="J739" t="s">
        <v>8</v>
      </c>
      <c r="K739">
        <v>-30.9</v>
      </c>
      <c r="L739">
        <v>4444</v>
      </c>
    </row>
    <row r="740" spans="1:12" x14ac:dyDescent="0.3">
      <c r="A740">
        <v>73.8</v>
      </c>
      <c r="B740" s="1">
        <v>44088</v>
      </c>
      <c r="C740" s="2">
        <v>0.81916666666666671</v>
      </c>
      <c r="D740">
        <v>41.15692</v>
      </c>
      <c r="E740">
        <v>-82.864630000000005</v>
      </c>
      <c r="F740">
        <v>144</v>
      </c>
      <c r="G740">
        <v>27</v>
      </c>
      <c r="H740">
        <v>20977</v>
      </c>
      <c r="I740">
        <v>3</v>
      </c>
      <c r="J740" t="s">
        <v>8</v>
      </c>
      <c r="K740">
        <v>-31.1</v>
      </c>
      <c r="L740">
        <v>4238</v>
      </c>
    </row>
    <row r="741" spans="1:12" x14ac:dyDescent="0.3">
      <c r="A741">
        <v>73.900000000000006</v>
      </c>
      <c r="B741" s="1">
        <v>44088</v>
      </c>
      <c r="C741" s="2">
        <v>0.81923611111111105</v>
      </c>
      <c r="D741">
        <v>41.15692</v>
      </c>
      <c r="E741">
        <v>-82.864410000000007</v>
      </c>
      <c r="F741">
        <v>78</v>
      </c>
      <c r="G741">
        <v>11</v>
      </c>
      <c r="H741">
        <v>21006</v>
      </c>
      <c r="I741">
        <v>3</v>
      </c>
      <c r="J741" t="s">
        <v>8</v>
      </c>
      <c r="K741">
        <v>-31.1</v>
      </c>
      <c r="L741">
        <v>4399</v>
      </c>
    </row>
    <row r="742" spans="1:12" x14ac:dyDescent="0.3">
      <c r="A742">
        <v>74</v>
      </c>
      <c r="B742" s="1">
        <v>44088</v>
      </c>
      <c r="C742" s="2">
        <v>0.81930555555555562</v>
      </c>
      <c r="D742">
        <v>41.156790000000001</v>
      </c>
      <c r="E742">
        <v>-82.864050000000006</v>
      </c>
      <c r="F742">
        <v>100</v>
      </c>
      <c r="G742">
        <v>18</v>
      </c>
      <c r="H742">
        <v>21034</v>
      </c>
      <c r="I742">
        <v>3</v>
      </c>
      <c r="J742" t="s">
        <v>8</v>
      </c>
      <c r="K742">
        <v>-31.1</v>
      </c>
      <c r="L742">
        <v>4334</v>
      </c>
    </row>
    <row r="743" spans="1:12" x14ac:dyDescent="0.3">
      <c r="A743">
        <v>74.099999999999994</v>
      </c>
      <c r="B743" s="1">
        <v>44088</v>
      </c>
      <c r="C743" s="2">
        <v>0.81937499999999996</v>
      </c>
      <c r="D743">
        <v>41.156829999999999</v>
      </c>
      <c r="E743">
        <v>-82.863770000000002</v>
      </c>
      <c r="F743">
        <v>94</v>
      </c>
      <c r="G743">
        <v>16</v>
      </c>
      <c r="H743">
        <v>21062</v>
      </c>
      <c r="I743">
        <v>3</v>
      </c>
      <c r="J743" t="s">
        <v>8</v>
      </c>
      <c r="K743">
        <v>-31</v>
      </c>
      <c r="L743">
        <v>4345</v>
      </c>
    </row>
    <row r="744" spans="1:12" x14ac:dyDescent="0.3">
      <c r="A744">
        <v>74.2</v>
      </c>
      <c r="B744" s="1">
        <v>44088</v>
      </c>
      <c r="C744" s="2">
        <v>0.81944444444444453</v>
      </c>
      <c r="D744">
        <v>41.156669999999998</v>
      </c>
      <c r="E744">
        <v>-82.863470000000007</v>
      </c>
      <c r="F744">
        <v>105</v>
      </c>
      <c r="G744">
        <v>12</v>
      </c>
      <c r="H744">
        <v>21090</v>
      </c>
      <c r="I744">
        <v>3</v>
      </c>
      <c r="J744" t="s">
        <v>8</v>
      </c>
      <c r="K744">
        <v>-30.9</v>
      </c>
      <c r="L744">
        <v>4320</v>
      </c>
    </row>
    <row r="745" spans="1:12" x14ac:dyDescent="0.3">
      <c r="A745">
        <v>74.3</v>
      </c>
      <c r="B745" s="1">
        <v>44088</v>
      </c>
      <c r="C745" s="2">
        <v>0.81951388888888888</v>
      </c>
      <c r="D745">
        <v>41.156590000000001</v>
      </c>
      <c r="E745">
        <v>-82.863159999999993</v>
      </c>
      <c r="F745">
        <v>129</v>
      </c>
      <c r="G745">
        <v>25</v>
      </c>
      <c r="H745">
        <v>21120</v>
      </c>
      <c r="I745">
        <v>3</v>
      </c>
      <c r="J745" t="s">
        <v>8</v>
      </c>
      <c r="K745">
        <v>-31</v>
      </c>
      <c r="L745">
        <v>4259</v>
      </c>
    </row>
    <row r="746" spans="1:12" x14ac:dyDescent="0.3">
      <c r="A746">
        <v>74.400000000000006</v>
      </c>
      <c r="B746" s="1">
        <v>44088</v>
      </c>
      <c r="C746" s="2">
        <v>0.81958333333333344</v>
      </c>
      <c r="D746">
        <v>41.156489999999998</v>
      </c>
      <c r="E746">
        <v>-82.862970000000004</v>
      </c>
      <c r="F746">
        <v>112</v>
      </c>
      <c r="G746">
        <v>1</v>
      </c>
      <c r="H746">
        <v>21150</v>
      </c>
      <c r="I746">
        <v>3</v>
      </c>
      <c r="J746" t="s">
        <v>8</v>
      </c>
      <c r="K746">
        <v>-31.1</v>
      </c>
      <c r="L746">
        <v>4274</v>
      </c>
    </row>
    <row r="747" spans="1:12" x14ac:dyDescent="0.3">
      <c r="A747">
        <v>74.5</v>
      </c>
      <c r="B747" s="1">
        <v>44088</v>
      </c>
      <c r="C747" s="2">
        <v>0.81965277777777779</v>
      </c>
      <c r="D747">
        <v>41.15625</v>
      </c>
      <c r="E747">
        <v>-82.862669999999994</v>
      </c>
      <c r="F747">
        <v>126</v>
      </c>
      <c r="G747">
        <v>9</v>
      </c>
      <c r="H747">
        <v>21180</v>
      </c>
      <c r="I747">
        <v>3</v>
      </c>
      <c r="J747" t="s">
        <v>8</v>
      </c>
      <c r="K747">
        <v>-31</v>
      </c>
      <c r="L747">
        <v>4218</v>
      </c>
    </row>
    <row r="748" spans="1:12" x14ac:dyDescent="0.3">
      <c r="A748">
        <v>74.599999999999994</v>
      </c>
      <c r="B748" s="1">
        <v>44088</v>
      </c>
      <c r="C748" s="2">
        <v>0.81972222222222213</v>
      </c>
      <c r="D748">
        <v>41.156210000000002</v>
      </c>
      <c r="E748">
        <v>-82.862409999999997</v>
      </c>
      <c r="F748">
        <v>105</v>
      </c>
      <c r="G748">
        <v>25</v>
      </c>
      <c r="H748">
        <v>21208</v>
      </c>
      <c r="I748">
        <v>3</v>
      </c>
      <c r="J748" t="s">
        <v>8</v>
      </c>
      <c r="K748">
        <v>-30.9</v>
      </c>
      <c r="L748">
        <v>4229</v>
      </c>
    </row>
    <row r="749" spans="1:12" x14ac:dyDescent="0.3">
      <c r="A749">
        <v>74.7</v>
      </c>
      <c r="B749" s="1">
        <v>44088</v>
      </c>
      <c r="C749" s="2">
        <v>0.8197916666666667</v>
      </c>
      <c r="D749">
        <v>41.156109999999998</v>
      </c>
      <c r="E749">
        <v>-82.862009999999998</v>
      </c>
      <c r="F749">
        <v>80</v>
      </c>
      <c r="G749">
        <v>14</v>
      </c>
      <c r="H749">
        <v>21237</v>
      </c>
      <c r="I749">
        <v>3</v>
      </c>
      <c r="J749" t="s">
        <v>8</v>
      </c>
      <c r="K749">
        <v>-31.1</v>
      </c>
      <c r="L749">
        <v>4023</v>
      </c>
    </row>
    <row r="750" spans="1:12" x14ac:dyDescent="0.3">
      <c r="A750">
        <v>74.8</v>
      </c>
      <c r="B750" s="1">
        <v>44088</v>
      </c>
      <c r="C750" s="2">
        <v>0.81986111111111104</v>
      </c>
      <c r="D750">
        <v>41.15607</v>
      </c>
      <c r="E750">
        <v>-82.861509999999996</v>
      </c>
      <c r="F750">
        <v>97</v>
      </c>
      <c r="G750">
        <v>37</v>
      </c>
      <c r="H750">
        <v>21267</v>
      </c>
      <c r="I750">
        <v>3</v>
      </c>
      <c r="J750" t="s">
        <v>8</v>
      </c>
      <c r="K750">
        <v>-31.1</v>
      </c>
      <c r="L750">
        <v>4169</v>
      </c>
    </row>
    <row r="751" spans="1:12" x14ac:dyDescent="0.3">
      <c r="A751">
        <v>74.900000000000006</v>
      </c>
      <c r="B751" s="1">
        <v>44088</v>
      </c>
      <c r="C751" s="2">
        <v>0.81993055555555561</v>
      </c>
      <c r="D751">
        <v>41.156010000000002</v>
      </c>
      <c r="E751">
        <v>-82.86121</v>
      </c>
      <c r="F751">
        <v>113</v>
      </c>
      <c r="G751">
        <v>22</v>
      </c>
      <c r="H751">
        <v>21296</v>
      </c>
      <c r="I751">
        <v>3</v>
      </c>
      <c r="J751" t="s">
        <v>8</v>
      </c>
      <c r="K751">
        <v>-31.1</v>
      </c>
      <c r="L751">
        <v>4130</v>
      </c>
    </row>
    <row r="752" spans="1:12" x14ac:dyDescent="0.3">
      <c r="A752">
        <v>75</v>
      </c>
      <c r="B752" s="1">
        <v>44088</v>
      </c>
      <c r="C752" s="2">
        <v>0.82</v>
      </c>
      <c r="D752">
        <v>41.15605</v>
      </c>
      <c r="E752">
        <v>-82.86063</v>
      </c>
      <c r="F752">
        <v>104</v>
      </c>
      <c r="G752">
        <v>29</v>
      </c>
      <c r="H752">
        <v>21324</v>
      </c>
      <c r="I752">
        <v>3</v>
      </c>
      <c r="J752" t="s">
        <v>8</v>
      </c>
      <c r="K752">
        <v>-31</v>
      </c>
      <c r="L752">
        <v>4123</v>
      </c>
    </row>
    <row r="753" spans="1:12" x14ac:dyDescent="0.3">
      <c r="A753">
        <v>75.099999999999994</v>
      </c>
      <c r="B753" s="1">
        <v>44088</v>
      </c>
      <c r="C753" s="2">
        <v>0.82006944444444441</v>
      </c>
      <c r="D753">
        <v>41.155999999999999</v>
      </c>
      <c r="E753">
        <v>-82.86018</v>
      </c>
      <c r="F753">
        <v>104</v>
      </c>
      <c r="G753">
        <v>38</v>
      </c>
      <c r="H753">
        <v>21352</v>
      </c>
      <c r="I753">
        <v>3</v>
      </c>
      <c r="J753" t="s">
        <v>8</v>
      </c>
      <c r="K753">
        <v>-31.1</v>
      </c>
      <c r="L753">
        <v>4112</v>
      </c>
    </row>
    <row r="754" spans="1:12" x14ac:dyDescent="0.3">
      <c r="A754">
        <v>75.2</v>
      </c>
      <c r="B754" s="1">
        <v>44088</v>
      </c>
      <c r="C754" s="2">
        <v>0.82013888888888886</v>
      </c>
      <c r="D754">
        <v>41.155929999999998</v>
      </c>
      <c r="E754">
        <v>-82.859579999999994</v>
      </c>
      <c r="F754">
        <v>104</v>
      </c>
      <c r="G754">
        <v>22</v>
      </c>
      <c r="H754">
        <v>21379</v>
      </c>
      <c r="I754">
        <v>3</v>
      </c>
      <c r="J754" t="s">
        <v>8</v>
      </c>
      <c r="K754">
        <v>-31.1</v>
      </c>
      <c r="L754">
        <v>4065</v>
      </c>
    </row>
    <row r="755" spans="1:12" x14ac:dyDescent="0.3">
      <c r="A755">
        <v>75.3</v>
      </c>
      <c r="B755" s="1">
        <v>44088</v>
      </c>
      <c r="C755" s="2">
        <v>0.82020833333333332</v>
      </c>
      <c r="D755">
        <v>41.155929999999998</v>
      </c>
      <c r="E755">
        <v>-82.858999999999995</v>
      </c>
      <c r="F755">
        <v>93</v>
      </c>
      <c r="G755">
        <v>40</v>
      </c>
      <c r="H755">
        <v>21407</v>
      </c>
      <c r="I755">
        <v>3</v>
      </c>
      <c r="J755" t="s">
        <v>8</v>
      </c>
      <c r="K755">
        <v>-31.1</v>
      </c>
      <c r="L755">
        <v>4068</v>
      </c>
    </row>
    <row r="756" spans="1:12" x14ac:dyDescent="0.3">
      <c r="A756">
        <v>75.400000000000006</v>
      </c>
      <c r="B756" s="1">
        <v>44088</v>
      </c>
      <c r="C756" s="2">
        <v>0.82027777777777777</v>
      </c>
      <c r="D756">
        <v>41.155949999999997</v>
      </c>
      <c r="E756">
        <v>-82.858310000000003</v>
      </c>
      <c r="F756">
        <v>78</v>
      </c>
      <c r="G756">
        <v>33</v>
      </c>
      <c r="H756">
        <v>21436</v>
      </c>
      <c r="I756">
        <v>3</v>
      </c>
      <c r="J756" t="s">
        <v>8</v>
      </c>
      <c r="K756">
        <v>-31.2</v>
      </c>
      <c r="L756">
        <v>4039</v>
      </c>
    </row>
    <row r="757" spans="1:12" x14ac:dyDescent="0.3">
      <c r="A757">
        <v>75.5</v>
      </c>
      <c r="B757" s="1">
        <v>44088</v>
      </c>
      <c r="C757" s="2">
        <v>0.82034722222222223</v>
      </c>
      <c r="D757">
        <v>41.155920000000002</v>
      </c>
      <c r="E757">
        <v>-82.857780000000005</v>
      </c>
      <c r="F757">
        <v>84</v>
      </c>
      <c r="G757">
        <v>25</v>
      </c>
      <c r="H757">
        <v>21464</v>
      </c>
      <c r="I757">
        <v>3</v>
      </c>
      <c r="J757" t="s">
        <v>8</v>
      </c>
      <c r="K757">
        <v>-31.1</v>
      </c>
      <c r="L757">
        <v>3908</v>
      </c>
    </row>
    <row r="758" spans="1:12" x14ac:dyDescent="0.3">
      <c r="A758">
        <v>75.599999999999994</v>
      </c>
      <c r="B758" s="1">
        <v>44088</v>
      </c>
      <c r="C758" s="2">
        <v>0.82041666666666668</v>
      </c>
      <c r="D758">
        <v>41.155830000000002</v>
      </c>
      <c r="E758">
        <v>-82.857060000000004</v>
      </c>
      <c r="F758">
        <v>92</v>
      </c>
      <c r="G758">
        <v>27</v>
      </c>
      <c r="H758">
        <v>21491</v>
      </c>
      <c r="I758">
        <v>3</v>
      </c>
      <c r="J758" t="s">
        <v>8</v>
      </c>
      <c r="K758">
        <v>-31.2</v>
      </c>
      <c r="L758">
        <v>4008</v>
      </c>
    </row>
    <row r="759" spans="1:12" x14ac:dyDescent="0.3">
      <c r="A759">
        <v>75.7</v>
      </c>
      <c r="B759" s="1">
        <v>44088</v>
      </c>
      <c r="C759" s="2">
        <v>0.82048611111111114</v>
      </c>
      <c r="D759">
        <v>41.155790000000003</v>
      </c>
      <c r="E759">
        <v>-82.856539999999995</v>
      </c>
      <c r="F759">
        <v>91</v>
      </c>
      <c r="G759">
        <v>40</v>
      </c>
      <c r="H759">
        <v>21519</v>
      </c>
      <c r="I759">
        <v>3</v>
      </c>
      <c r="J759" t="s">
        <v>8</v>
      </c>
      <c r="K759">
        <v>-31.2</v>
      </c>
      <c r="L759">
        <v>3914</v>
      </c>
    </row>
    <row r="760" spans="1:12" x14ac:dyDescent="0.3">
      <c r="A760">
        <v>75.8</v>
      </c>
      <c r="B760" s="1">
        <v>44088</v>
      </c>
      <c r="C760" s="2">
        <v>0.82055555555555559</v>
      </c>
      <c r="D760">
        <v>41.155679999999997</v>
      </c>
      <c r="E760">
        <v>-82.856099999999998</v>
      </c>
      <c r="F760">
        <v>123</v>
      </c>
      <c r="G760">
        <v>20</v>
      </c>
      <c r="H760">
        <v>21546</v>
      </c>
      <c r="I760">
        <v>3</v>
      </c>
      <c r="J760" t="s">
        <v>8</v>
      </c>
      <c r="K760">
        <v>-31.2</v>
      </c>
      <c r="L760">
        <v>3887</v>
      </c>
    </row>
    <row r="761" spans="1:12" x14ac:dyDescent="0.3">
      <c r="A761">
        <v>75.900000000000006</v>
      </c>
      <c r="B761" s="1">
        <v>44088</v>
      </c>
      <c r="C761" s="2">
        <v>0.82062500000000005</v>
      </c>
      <c r="D761">
        <v>41.155639999999998</v>
      </c>
      <c r="E761">
        <v>-82.855779999999996</v>
      </c>
      <c r="F761">
        <v>86</v>
      </c>
      <c r="G761">
        <v>24</v>
      </c>
      <c r="H761">
        <v>21572</v>
      </c>
      <c r="I761">
        <v>3</v>
      </c>
      <c r="J761" t="s">
        <v>8</v>
      </c>
      <c r="K761">
        <v>-31.1</v>
      </c>
      <c r="L761">
        <v>3922</v>
      </c>
    </row>
    <row r="762" spans="1:12" x14ac:dyDescent="0.3">
      <c r="A762">
        <v>76</v>
      </c>
      <c r="B762" s="1">
        <v>44088</v>
      </c>
      <c r="C762" s="2">
        <v>0.82069444444444439</v>
      </c>
      <c r="D762">
        <v>41.155529999999999</v>
      </c>
      <c r="E762">
        <v>-82.855440000000002</v>
      </c>
      <c r="F762">
        <v>156</v>
      </c>
      <c r="G762">
        <v>20</v>
      </c>
      <c r="H762">
        <v>21598</v>
      </c>
      <c r="I762">
        <v>3</v>
      </c>
      <c r="J762" t="s">
        <v>8</v>
      </c>
      <c r="K762">
        <v>-30.9</v>
      </c>
      <c r="L762">
        <v>3879</v>
      </c>
    </row>
    <row r="763" spans="1:12" x14ac:dyDescent="0.3">
      <c r="A763">
        <v>76.099999999999994</v>
      </c>
      <c r="B763" s="1">
        <v>44088</v>
      </c>
      <c r="C763" s="2">
        <v>0.82076388888888896</v>
      </c>
      <c r="D763">
        <v>41.15558</v>
      </c>
      <c r="E763">
        <v>-82.855189999999993</v>
      </c>
      <c r="F763">
        <v>35</v>
      </c>
      <c r="G763">
        <v>16</v>
      </c>
      <c r="H763">
        <v>21625</v>
      </c>
      <c r="I763">
        <v>3</v>
      </c>
      <c r="J763" t="s">
        <v>8</v>
      </c>
      <c r="K763">
        <v>-30.8</v>
      </c>
      <c r="L763">
        <v>3898</v>
      </c>
    </row>
    <row r="764" spans="1:12" x14ac:dyDescent="0.3">
      <c r="A764">
        <v>76.2</v>
      </c>
      <c r="B764" s="1">
        <v>44088</v>
      </c>
      <c r="C764" s="2">
        <v>0.8208333333333333</v>
      </c>
      <c r="D764">
        <v>41.15551</v>
      </c>
      <c r="E764">
        <v>-82.855009999999993</v>
      </c>
      <c r="F764">
        <v>126</v>
      </c>
      <c r="G764">
        <v>14</v>
      </c>
      <c r="H764">
        <v>21651</v>
      </c>
      <c r="I764">
        <v>3</v>
      </c>
      <c r="J764" t="s">
        <v>8</v>
      </c>
      <c r="K764">
        <v>-30.9</v>
      </c>
      <c r="L764">
        <v>3858</v>
      </c>
    </row>
    <row r="765" spans="1:12" x14ac:dyDescent="0.3">
      <c r="A765">
        <v>76.3</v>
      </c>
      <c r="B765" s="1">
        <v>44088</v>
      </c>
      <c r="C765" s="2">
        <v>0.82090277777777787</v>
      </c>
      <c r="D765">
        <v>41.1556</v>
      </c>
      <c r="E765">
        <v>-82.854690000000005</v>
      </c>
      <c r="F765">
        <v>66</v>
      </c>
      <c r="G765">
        <v>20</v>
      </c>
      <c r="H765">
        <v>21677</v>
      </c>
      <c r="I765">
        <v>3</v>
      </c>
      <c r="J765" t="s">
        <v>8</v>
      </c>
      <c r="K765">
        <v>-30.8</v>
      </c>
      <c r="L765">
        <v>3886</v>
      </c>
    </row>
    <row r="766" spans="1:12" x14ac:dyDescent="0.3">
      <c r="A766">
        <v>76.400000000000006</v>
      </c>
      <c r="B766" s="1">
        <v>44088</v>
      </c>
      <c r="C766" s="2">
        <v>0.82097222222222221</v>
      </c>
      <c r="D766">
        <v>41.155560000000001</v>
      </c>
      <c r="E766">
        <v>-82.854460000000003</v>
      </c>
      <c r="F766">
        <v>92</v>
      </c>
      <c r="G766">
        <v>12</v>
      </c>
      <c r="H766">
        <v>21704</v>
      </c>
      <c r="I766">
        <v>3</v>
      </c>
      <c r="J766" t="s">
        <v>8</v>
      </c>
      <c r="K766">
        <v>-30.7</v>
      </c>
      <c r="L766">
        <v>3851</v>
      </c>
    </row>
    <row r="767" spans="1:12" x14ac:dyDescent="0.3">
      <c r="A767">
        <v>76.5</v>
      </c>
      <c r="B767" s="1">
        <v>44088</v>
      </c>
      <c r="C767" s="2">
        <v>0.82104166666666656</v>
      </c>
      <c r="D767">
        <v>41.155679999999997</v>
      </c>
      <c r="E767">
        <v>-82.854150000000004</v>
      </c>
      <c r="F767">
        <v>110</v>
      </c>
      <c r="G767">
        <v>14</v>
      </c>
      <c r="H767">
        <v>21731</v>
      </c>
      <c r="I767">
        <v>3</v>
      </c>
      <c r="J767" t="s">
        <v>8</v>
      </c>
      <c r="K767">
        <v>-30.7</v>
      </c>
      <c r="L767">
        <v>3809</v>
      </c>
    </row>
    <row r="768" spans="1:12" x14ac:dyDescent="0.3">
      <c r="A768">
        <v>76.599999999999994</v>
      </c>
      <c r="B768" s="1">
        <v>44088</v>
      </c>
      <c r="C768" s="2">
        <v>0.82111111111111112</v>
      </c>
      <c r="D768">
        <v>41.155819999999999</v>
      </c>
      <c r="E768">
        <v>-82.853790000000004</v>
      </c>
      <c r="F768">
        <v>39</v>
      </c>
      <c r="G768">
        <v>27</v>
      </c>
      <c r="H768">
        <v>21759</v>
      </c>
      <c r="I768">
        <v>3</v>
      </c>
      <c r="J768" t="s">
        <v>8</v>
      </c>
      <c r="K768">
        <v>-30.6</v>
      </c>
      <c r="L768">
        <v>3801</v>
      </c>
    </row>
    <row r="769" spans="1:12" x14ac:dyDescent="0.3">
      <c r="A769">
        <v>76.7</v>
      </c>
      <c r="B769" s="1">
        <v>44088</v>
      </c>
      <c r="C769" s="2">
        <v>0.82118055555555547</v>
      </c>
      <c r="D769">
        <v>41.155830000000002</v>
      </c>
      <c r="E769">
        <v>-82.853369999999998</v>
      </c>
      <c r="F769">
        <v>112</v>
      </c>
      <c r="G769">
        <v>22</v>
      </c>
      <c r="H769">
        <v>21784</v>
      </c>
      <c r="I769">
        <v>3</v>
      </c>
      <c r="J769" t="s">
        <v>8</v>
      </c>
      <c r="K769">
        <v>-30.6</v>
      </c>
      <c r="L769">
        <v>3793</v>
      </c>
    </row>
    <row r="770" spans="1:12" x14ac:dyDescent="0.3">
      <c r="A770">
        <v>76.8</v>
      </c>
      <c r="B770" s="1">
        <v>44088</v>
      </c>
      <c r="C770" s="2">
        <v>0.82125000000000004</v>
      </c>
      <c r="D770">
        <v>41.155949999999997</v>
      </c>
      <c r="E770">
        <v>-82.852950000000007</v>
      </c>
      <c r="F770">
        <v>55</v>
      </c>
      <c r="G770">
        <v>29</v>
      </c>
      <c r="H770">
        <v>21811</v>
      </c>
      <c r="I770">
        <v>3</v>
      </c>
      <c r="J770" t="s">
        <v>8</v>
      </c>
      <c r="K770">
        <v>-30.5</v>
      </c>
      <c r="L770">
        <v>3796</v>
      </c>
    </row>
    <row r="771" spans="1:12" x14ac:dyDescent="0.3">
      <c r="A771">
        <v>76.900000000000006</v>
      </c>
      <c r="B771" s="1">
        <v>44088</v>
      </c>
      <c r="C771" s="2">
        <v>0.82131944444444438</v>
      </c>
      <c r="D771">
        <v>41.15596</v>
      </c>
      <c r="E771">
        <v>-82.852400000000003</v>
      </c>
      <c r="F771">
        <v>95</v>
      </c>
      <c r="G771">
        <v>27</v>
      </c>
      <c r="H771">
        <v>21836</v>
      </c>
      <c r="I771">
        <v>3</v>
      </c>
      <c r="J771" t="s">
        <v>8</v>
      </c>
      <c r="K771">
        <v>-30.4</v>
      </c>
      <c r="L771">
        <v>3725</v>
      </c>
    </row>
    <row r="772" spans="1:12" x14ac:dyDescent="0.3">
      <c r="A772">
        <v>77</v>
      </c>
      <c r="B772" s="1">
        <v>44088</v>
      </c>
      <c r="C772" s="2">
        <v>0.82138888888888895</v>
      </c>
      <c r="D772">
        <v>41.156100000000002</v>
      </c>
      <c r="E772">
        <v>-82.851950000000002</v>
      </c>
      <c r="F772">
        <v>77</v>
      </c>
      <c r="G772">
        <v>25</v>
      </c>
      <c r="H772">
        <v>21863</v>
      </c>
      <c r="I772">
        <v>3</v>
      </c>
      <c r="J772" t="s">
        <v>8</v>
      </c>
      <c r="K772">
        <v>-30.3</v>
      </c>
      <c r="L772">
        <v>3753</v>
      </c>
    </row>
    <row r="773" spans="1:12" x14ac:dyDescent="0.3">
      <c r="A773">
        <v>77.099999999999994</v>
      </c>
      <c r="B773" s="1">
        <v>44088</v>
      </c>
      <c r="C773" s="2">
        <v>0.82145833333333329</v>
      </c>
      <c r="D773">
        <v>41.156080000000003</v>
      </c>
      <c r="E773">
        <v>-82.851439999999997</v>
      </c>
      <c r="F773">
        <v>54</v>
      </c>
      <c r="G773">
        <v>22</v>
      </c>
      <c r="H773">
        <v>21891</v>
      </c>
      <c r="I773">
        <v>3</v>
      </c>
      <c r="J773" t="s">
        <v>8</v>
      </c>
      <c r="K773">
        <v>-30.3</v>
      </c>
      <c r="L773">
        <v>3702</v>
      </c>
    </row>
    <row r="774" spans="1:12" x14ac:dyDescent="0.3">
      <c r="A774">
        <v>77.2</v>
      </c>
      <c r="B774" s="1">
        <v>44088</v>
      </c>
      <c r="C774" s="2">
        <v>0.82152777777777775</v>
      </c>
      <c r="D774">
        <v>41.156080000000003</v>
      </c>
      <c r="E774">
        <v>-82.850980000000007</v>
      </c>
      <c r="F774">
        <v>103</v>
      </c>
      <c r="G774">
        <v>29</v>
      </c>
      <c r="H774">
        <v>21919</v>
      </c>
      <c r="I774">
        <v>3</v>
      </c>
      <c r="J774" t="s">
        <v>8</v>
      </c>
      <c r="K774">
        <v>-30.3</v>
      </c>
      <c r="L774">
        <v>3677</v>
      </c>
    </row>
    <row r="775" spans="1:12" x14ac:dyDescent="0.3">
      <c r="A775">
        <v>77.3</v>
      </c>
      <c r="B775" s="1">
        <v>44088</v>
      </c>
      <c r="C775" s="2">
        <v>0.8215972222222222</v>
      </c>
      <c r="D775">
        <v>41.156179999999999</v>
      </c>
      <c r="E775">
        <v>-82.850700000000003</v>
      </c>
      <c r="F775">
        <v>32</v>
      </c>
      <c r="G775">
        <v>12</v>
      </c>
      <c r="H775">
        <v>21945</v>
      </c>
      <c r="I775">
        <v>3</v>
      </c>
      <c r="J775" t="s">
        <v>8</v>
      </c>
      <c r="K775">
        <v>-30.1</v>
      </c>
      <c r="L775">
        <v>3697</v>
      </c>
    </row>
    <row r="776" spans="1:12" x14ac:dyDescent="0.3">
      <c r="A776">
        <v>77.400000000000006</v>
      </c>
      <c r="B776" s="1">
        <v>44088</v>
      </c>
      <c r="C776" s="2">
        <v>0.82166666666666666</v>
      </c>
      <c r="D776">
        <v>41.156170000000003</v>
      </c>
      <c r="E776">
        <v>-82.850239999999999</v>
      </c>
      <c r="F776">
        <v>110</v>
      </c>
      <c r="G776">
        <v>25</v>
      </c>
      <c r="H776">
        <v>21972</v>
      </c>
      <c r="I776">
        <v>3</v>
      </c>
      <c r="J776" t="s">
        <v>8</v>
      </c>
      <c r="K776">
        <v>-30.2</v>
      </c>
      <c r="L776">
        <v>3490</v>
      </c>
    </row>
    <row r="777" spans="1:12" x14ac:dyDescent="0.3">
      <c r="A777">
        <v>77.5</v>
      </c>
      <c r="B777" s="1">
        <v>44088</v>
      </c>
      <c r="C777" s="2">
        <v>0.82173611111111111</v>
      </c>
      <c r="D777">
        <v>41.156239999999997</v>
      </c>
      <c r="E777">
        <v>-82.850020000000001</v>
      </c>
      <c r="F777">
        <v>55</v>
      </c>
      <c r="G777">
        <v>9</v>
      </c>
      <c r="H777">
        <v>22000</v>
      </c>
      <c r="I777">
        <v>3</v>
      </c>
      <c r="J777" t="s">
        <v>8</v>
      </c>
      <c r="K777">
        <v>-30.2</v>
      </c>
      <c r="L777">
        <v>3629</v>
      </c>
    </row>
    <row r="778" spans="1:12" x14ac:dyDescent="0.3">
      <c r="A778">
        <v>77.599999999999994</v>
      </c>
      <c r="B778" s="1">
        <v>44088</v>
      </c>
      <c r="C778" s="2">
        <v>0.82180555555555557</v>
      </c>
      <c r="D778">
        <v>41.156140000000001</v>
      </c>
      <c r="E778">
        <v>-82.849580000000003</v>
      </c>
      <c r="F778">
        <v>110</v>
      </c>
      <c r="G778">
        <v>12</v>
      </c>
      <c r="H778">
        <v>22026</v>
      </c>
      <c r="I778">
        <v>3</v>
      </c>
      <c r="J778" t="s">
        <v>8</v>
      </c>
      <c r="K778">
        <v>-29.9</v>
      </c>
      <c r="L778">
        <v>3649</v>
      </c>
    </row>
    <row r="779" spans="1:12" x14ac:dyDescent="0.3">
      <c r="A779">
        <v>77.7</v>
      </c>
      <c r="B779" s="1">
        <v>44088</v>
      </c>
      <c r="C779" s="2">
        <v>0.82187500000000002</v>
      </c>
      <c r="D779">
        <v>41.156080000000003</v>
      </c>
      <c r="E779">
        <v>-82.849310000000003</v>
      </c>
      <c r="F779">
        <v>117</v>
      </c>
      <c r="G779">
        <v>27</v>
      </c>
      <c r="H779">
        <v>22054</v>
      </c>
      <c r="I779">
        <v>3</v>
      </c>
      <c r="J779" t="s">
        <v>8</v>
      </c>
      <c r="K779">
        <v>-29.9</v>
      </c>
      <c r="L779">
        <v>3430</v>
      </c>
    </row>
    <row r="780" spans="1:12" x14ac:dyDescent="0.3">
      <c r="A780">
        <v>77.8</v>
      </c>
      <c r="B780" s="1">
        <v>44088</v>
      </c>
      <c r="C780" s="2">
        <v>0.82194444444444448</v>
      </c>
      <c r="D780">
        <v>41.15607</v>
      </c>
      <c r="E780">
        <v>-82.849029999999999</v>
      </c>
      <c r="F780">
        <v>45</v>
      </c>
      <c r="G780">
        <v>9</v>
      </c>
      <c r="H780">
        <v>22083</v>
      </c>
      <c r="I780">
        <v>3</v>
      </c>
      <c r="J780" t="s">
        <v>8</v>
      </c>
      <c r="K780">
        <v>-29.9</v>
      </c>
      <c r="L780">
        <v>3578</v>
      </c>
    </row>
    <row r="781" spans="1:12" x14ac:dyDescent="0.3">
      <c r="A781">
        <v>77.900000000000006</v>
      </c>
      <c r="B781" s="1">
        <v>44088</v>
      </c>
      <c r="C781" s="2">
        <v>0.82201388888888882</v>
      </c>
      <c r="D781">
        <v>41.156030000000001</v>
      </c>
      <c r="E781">
        <v>-82.848709999999997</v>
      </c>
      <c r="F781">
        <v>105</v>
      </c>
      <c r="G781">
        <v>24</v>
      </c>
      <c r="H781">
        <v>22107</v>
      </c>
      <c r="I781">
        <v>3</v>
      </c>
      <c r="J781" t="s">
        <v>8</v>
      </c>
      <c r="K781">
        <v>-29.8</v>
      </c>
      <c r="L781">
        <v>3498</v>
      </c>
    </row>
    <row r="782" spans="1:12" x14ac:dyDescent="0.3">
      <c r="A782">
        <v>78</v>
      </c>
      <c r="B782" s="1">
        <v>44088</v>
      </c>
      <c r="C782" s="2">
        <v>0.82208333333333339</v>
      </c>
      <c r="D782">
        <v>41.156149999999997</v>
      </c>
      <c r="E782">
        <v>-82.848389999999995</v>
      </c>
      <c r="F782">
        <v>75</v>
      </c>
      <c r="G782">
        <v>20</v>
      </c>
      <c r="H782">
        <v>22141</v>
      </c>
      <c r="I782">
        <v>3</v>
      </c>
      <c r="J782" t="s">
        <v>8</v>
      </c>
      <c r="K782">
        <v>-29.6</v>
      </c>
      <c r="L782">
        <v>3542</v>
      </c>
    </row>
    <row r="783" spans="1:12" x14ac:dyDescent="0.3">
      <c r="A783">
        <v>78.099999999999994</v>
      </c>
      <c r="B783" s="1">
        <v>44088</v>
      </c>
      <c r="C783" s="2">
        <v>0.82215277777777773</v>
      </c>
      <c r="D783">
        <v>41.156080000000003</v>
      </c>
      <c r="E783">
        <v>-82.848079999999996</v>
      </c>
      <c r="F783">
        <v>74</v>
      </c>
      <c r="G783">
        <v>12</v>
      </c>
      <c r="H783">
        <v>22168</v>
      </c>
      <c r="I783">
        <v>3</v>
      </c>
      <c r="J783" t="s">
        <v>8</v>
      </c>
      <c r="K783">
        <v>-29.7</v>
      </c>
      <c r="L783">
        <v>3535</v>
      </c>
    </row>
    <row r="784" spans="1:12" x14ac:dyDescent="0.3">
      <c r="A784">
        <v>78.2</v>
      </c>
      <c r="B784" s="1">
        <v>44088</v>
      </c>
      <c r="C784" s="2">
        <v>0.8222222222222223</v>
      </c>
      <c r="D784">
        <v>41.156030000000001</v>
      </c>
      <c r="E784">
        <v>-82.847830000000002</v>
      </c>
      <c r="F784">
        <v>129</v>
      </c>
      <c r="G784">
        <v>25</v>
      </c>
      <c r="H784">
        <v>22197</v>
      </c>
      <c r="I784">
        <v>3</v>
      </c>
      <c r="J784" t="s">
        <v>8</v>
      </c>
      <c r="K784">
        <v>-29.6</v>
      </c>
      <c r="L784">
        <v>3186</v>
      </c>
    </row>
    <row r="785" spans="1:12" x14ac:dyDescent="0.3">
      <c r="A785">
        <v>78.3</v>
      </c>
      <c r="B785" s="1">
        <v>44088</v>
      </c>
      <c r="C785" s="2">
        <v>0.82229166666666664</v>
      </c>
      <c r="D785">
        <v>41.156019999999998</v>
      </c>
      <c r="E785">
        <v>-82.847639999999998</v>
      </c>
      <c r="F785">
        <v>27</v>
      </c>
      <c r="G785">
        <v>5</v>
      </c>
      <c r="H785">
        <v>22228</v>
      </c>
      <c r="I785">
        <v>3</v>
      </c>
      <c r="J785" t="s">
        <v>8</v>
      </c>
      <c r="K785">
        <v>-29.6</v>
      </c>
      <c r="L785">
        <v>3245</v>
      </c>
    </row>
    <row r="786" spans="1:12" x14ac:dyDescent="0.3">
      <c r="A786">
        <v>78.400000000000006</v>
      </c>
      <c r="B786" s="1">
        <v>44088</v>
      </c>
      <c r="C786" s="2">
        <v>0.82236111111111121</v>
      </c>
      <c r="D786">
        <v>41.155729999999998</v>
      </c>
      <c r="E786">
        <v>-82.847449999999995</v>
      </c>
      <c r="F786">
        <v>154</v>
      </c>
      <c r="G786">
        <v>20</v>
      </c>
      <c r="H786">
        <v>22259</v>
      </c>
      <c r="I786">
        <v>3</v>
      </c>
      <c r="J786" t="s">
        <v>8</v>
      </c>
      <c r="K786">
        <v>-29.5</v>
      </c>
      <c r="L786">
        <v>3459</v>
      </c>
    </row>
    <row r="787" spans="1:12" x14ac:dyDescent="0.3">
      <c r="A787">
        <v>78.5</v>
      </c>
      <c r="B787" s="1">
        <v>44088</v>
      </c>
      <c r="C787" s="2">
        <v>0.82243055555555555</v>
      </c>
      <c r="D787">
        <v>41.1556</v>
      </c>
      <c r="E787">
        <v>-82.847350000000006</v>
      </c>
      <c r="F787">
        <v>168</v>
      </c>
      <c r="G787">
        <v>22</v>
      </c>
      <c r="H787">
        <v>22288</v>
      </c>
      <c r="I787">
        <v>3</v>
      </c>
      <c r="J787" t="s">
        <v>8</v>
      </c>
      <c r="K787">
        <v>-29.5</v>
      </c>
      <c r="L787">
        <v>3357</v>
      </c>
    </row>
    <row r="788" spans="1:12" x14ac:dyDescent="0.3">
      <c r="A788">
        <v>78.599999999999994</v>
      </c>
      <c r="B788" s="1">
        <v>44088</v>
      </c>
      <c r="C788" s="2">
        <v>0.8224999999999999</v>
      </c>
      <c r="D788">
        <v>41.155410000000003</v>
      </c>
      <c r="E788">
        <v>-82.847189999999998</v>
      </c>
      <c r="F788">
        <v>110</v>
      </c>
      <c r="G788">
        <v>7</v>
      </c>
      <c r="H788">
        <v>22308</v>
      </c>
      <c r="I788">
        <v>1</v>
      </c>
      <c r="J788" t="s">
        <v>8</v>
      </c>
      <c r="K788">
        <v>-29.4</v>
      </c>
      <c r="L788">
        <v>3449</v>
      </c>
    </row>
    <row r="789" spans="1:12" x14ac:dyDescent="0.3">
      <c r="A789">
        <v>78.7</v>
      </c>
      <c r="B789" s="1">
        <v>44088</v>
      </c>
      <c r="C789" s="2">
        <v>0.82256944444444446</v>
      </c>
      <c r="D789">
        <v>41.155259999999998</v>
      </c>
      <c r="E789">
        <v>-82.847040000000007</v>
      </c>
      <c r="F789">
        <v>152</v>
      </c>
      <c r="G789">
        <v>31</v>
      </c>
      <c r="H789">
        <v>22337</v>
      </c>
      <c r="I789">
        <v>1</v>
      </c>
      <c r="J789" t="s">
        <v>8</v>
      </c>
      <c r="K789">
        <v>-29.4</v>
      </c>
      <c r="L789">
        <v>3403</v>
      </c>
    </row>
    <row r="790" spans="1:12" x14ac:dyDescent="0.3">
      <c r="A790">
        <v>78.8</v>
      </c>
      <c r="B790" s="1">
        <v>44088</v>
      </c>
      <c r="C790" s="2">
        <v>0.82263888888888881</v>
      </c>
      <c r="D790">
        <v>41.155110000000001</v>
      </c>
      <c r="E790">
        <v>-82.84693</v>
      </c>
      <c r="F790">
        <v>183</v>
      </c>
      <c r="G790">
        <v>5</v>
      </c>
      <c r="H790">
        <v>22375</v>
      </c>
      <c r="I790">
        <v>3</v>
      </c>
      <c r="J790" t="s">
        <v>8</v>
      </c>
      <c r="K790">
        <v>-29.4</v>
      </c>
      <c r="L790">
        <v>3139</v>
      </c>
    </row>
    <row r="791" spans="1:12" x14ac:dyDescent="0.3">
      <c r="A791">
        <v>78.900000000000006</v>
      </c>
      <c r="B791" s="1">
        <v>44088</v>
      </c>
      <c r="C791" s="2">
        <v>0.82270833333333337</v>
      </c>
      <c r="D791">
        <v>41.154910000000001</v>
      </c>
      <c r="E791">
        <v>-82.846739999999997</v>
      </c>
      <c r="F791">
        <v>132</v>
      </c>
      <c r="G791">
        <v>7</v>
      </c>
      <c r="H791">
        <v>22405</v>
      </c>
      <c r="I791">
        <v>3</v>
      </c>
      <c r="J791" t="s">
        <v>8</v>
      </c>
      <c r="K791">
        <v>-29.4</v>
      </c>
      <c r="L791">
        <v>3404</v>
      </c>
    </row>
    <row r="792" spans="1:12" x14ac:dyDescent="0.3">
      <c r="A792">
        <v>79</v>
      </c>
      <c r="B792" s="1">
        <v>44088</v>
      </c>
      <c r="C792" s="2">
        <v>0.82277777777777772</v>
      </c>
      <c r="D792">
        <v>41.154910000000001</v>
      </c>
      <c r="E792">
        <v>-82.846649999999997</v>
      </c>
      <c r="F792">
        <v>140</v>
      </c>
      <c r="G792">
        <v>16</v>
      </c>
      <c r="H792">
        <v>22436</v>
      </c>
      <c r="I792">
        <v>3</v>
      </c>
      <c r="J792" t="s">
        <v>8</v>
      </c>
      <c r="K792">
        <v>-29.3</v>
      </c>
      <c r="L792">
        <v>3369</v>
      </c>
    </row>
    <row r="793" spans="1:12" x14ac:dyDescent="0.3">
      <c r="A793">
        <v>79.099999999999994</v>
      </c>
      <c r="B793" s="1">
        <v>44088</v>
      </c>
      <c r="C793" s="2">
        <v>0.82284722222222229</v>
      </c>
      <c r="D793">
        <v>41.154940000000003</v>
      </c>
      <c r="E793">
        <v>-82.84657</v>
      </c>
      <c r="F793">
        <v>358</v>
      </c>
      <c r="G793">
        <v>12</v>
      </c>
      <c r="H793">
        <v>22465</v>
      </c>
      <c r="I793">
        <v>3</v>
      </c>
      <c r="J793" t="s">
        <v>8</v>
      </c>
      <c r="K793">
        <v>-29.1</v>
      </c>
      <c r="L793">
        <v>3368</v>
      </c>
    </row>
    <row r="794" spans="1:12" x14ac:dyDescent="0.3">
      <c r="A794">
        <v>79.2</v>
      </c>
      <c r="B794" s="1">
        <v>44088</v>
      </c>
      <c r="C794" s="2">
        <v>0.82291666666666663</v>
      </c>
      <c r="D794">
        <v>41.154879999999999</v>
      </c>
      <c r="E794">
        <v>-82.846429999999998</v>
      </c>
      <c r="F794">
        <v>131</v>
      </c>
      <c r="G794">
        <v>12</v>
      </c>
      <c r="H794">
        <v>22495</v>
      </c>
      <c r="I794">
        <v>3</v>
      </c>
      <c r="J794" t="s">
        <v>8</v>
      </c>
      <c r="K794">
        <v>-29.2</v>
      </c>
      <c r="L794">
        <v>3314</v>
      </c>
    </row>
    <row r="795" spans="1:12" x14ac:dyDescent="0.3">
      <c r="A795">
        <v>79.3</v>
      </c>
      <c r="B795" s="1">
        <v>44088</v>
      </c>
      <c r="C795" s="2">
        <v>0.82298611111111108</v>
      </c>
      <c r="D795">
        <v>41.155000000000001</v>
      </c>
      <c r="E795">
        <v>-82.846249999999998</v>
      </c>
      <c r="F795">
        <v>53</v>
      </c>
      <c r="G795">
        <v>14</v>
      </c>
      <c r="H795">
        <v>22524</v>
      </c>
      <c r="I795">
        <v>3</v>
      </c>
      <c r="J795" t="s">
        <v>8</v>
      </c>
      <c r="K795">
        <v>-29.1</v>
      </c>
      <c r="L795">
        <v>3222</v>
      </c>
    </row>
    <row r="796" spans="1:12" x14ac:dyDescent="0.3">
      <c r="A796">
        <v>79.400000000000006</v>
      </c>
      <c r="B796" s="1">
        <v>44088</v>
      </c>
      <c r="C796" s="2">
        <v>0.82305555555555554</v>
      </c>
      <c r="D796">
        <v>41.154940000000003</v>
      </c>
      <c r="E796">
        <v>-82.846090000000004</v>
      </c>
      <c r="F796">
        <v>137</v>
      </c>
      <c r="G796">
        <v>11</v>
      </c>
      <c r="H796">
        <v>22555</v>
      </c>
      <c r="I796">
        <v>3</v>
      </c>
      <c r="J796" t="s">
        <v>8</v>
      </c>
      <c r="K796">
        <v>-29.1</v>
      </c>
      <c r="L796">
        <v>3194</v>
      </c>
    </row>
    <row r="797" spans="1:12" x14ac:dyDescent="0.3">
      <c r="A797">
        <v>79.5</v>
      </c>
      <c r="B797" s="1">
        <v>44088</v>
      </c>
      <c r="C797" s="2">
        <v>0.823125</v>
      </c>
      <c r="D797">
        <v>41.155079999999998</v>
      </c>
      <c r="E797">
        <v>-82.845759999999999</v>
      </c>
      <c r="F797">
        <v>50</v>
      </c>
      <c r="G797">
        <v>14</v>
      </c>
      <c r="H797">
        <v>22586</v>
      </c>
      <c r="I797">
        <v>3</v>
      </c>
      <c r="J797" t="s">
        <v>8</v>
      </c>
      <c r="K797">
        <v>-29.1</v>
      </c>
      <c r="L797">
        <v>3280</v>
      </c>
    </row>
    <row r="798" spans="1:12" x14ac:dyDescent="0.3">
      <c r="A798">
        <v>79.599999999999994</v>
      </c>
      <c r="B798" s="1">
        <v>44088</v>
      </c>
      <c r="C798" s="2">
        <v>0.82319444444444445</v>
      </c>
      <c r="D798">
        <v>41.155090000000001</v>
      </c>
      <c r="E798">
        <v>-82.845569999999995</v>
      </c>
      <c r="F798">
        <v>57</v>
      </c>
      <c r="G798">
        <v>16</v>
      </c>
      <c r="H798">
        <v>22616</v>
      </c>
      <c r="I798">
        <v>3</v>
      </c>
      <c r="J798" t="s">
        <v>8</v>
      </c>
      <c r="K798">
        <v>-29</v>
      </c>
      <c r="L798">
        <v>3035</v>
      </c>
    </row>
    <row r="799" spans="1:12" x14ac:dyDescent="0.3">
      <c r="A799">
        <v>79.7</v>
      </c>
      <c r="B799" s="1">
        <v>44088</v>
      </c>
      <c r="C799" s="2">
        <v>0.82326388888888891</v>
      </c>
      <c r="D799">
        <v>41.155200000000001</v>
      </c>
      <c r="E799">
        <v>-82.845249999999993</v>
      </c>
      <c r="F799">
        <v>35</v>
      </c>
      <c r="G799">
        <v>11</v>
      </c>
      <c r="H799">
        <v>22645</v>
      </c>
      <c r="I799">
        <v>3</v>
      </c>
      <c r="J799" t="s">
        <v>8</v>
      </c>
      <c r="K799">
        <v>-29</v>
      </c>
      <c r="L799">
        <v>3260</v>
      </c>
    </row>
    <row r="800" spans="1:12" x14ac:dyDescent="0.3">
      <c r="A800">
        <v>79.8</v>
      </c>
      <c r="B800" s="1">
        <v>44088</v>
      </c>
      <c r="C800" s="2">
        <v>0.82333333333333336</v>
      </c>
      <c r="D800">
        <v>41.155340000000002</v>
      </c>
      <c r="E800">
        <v>-82.844920000000002</v>
      </c>
      <c r="F800">
        <v>86</v>
      </c>
      <c r="G800">
        <v>27</v>
      </c>
      <c r="H800">
        <v>22675</v>
      </c>
      <c r="I800">
        <v>3</v>
      </c>
      <c r="J800" t="s">
        <v>8</v>
      </c>
      <c r="K800">
        <v>-29</v>
      </c>
      <c r="L800">
        <v>3210</v>
      </c>
    </row>
    <row r="801" spans="1:12" x14ac:dyDescent="0.3">
      <c r="A801">
        <v>79.900000000000006</v>
      </c>
      <c r="B801" s="1">
        <v>44088</v>
      </c>
      <c r="C801" s="2">
        <v>0.82340277777777782</v>
      </c>
      <c r="D801">
        <v>41.155479999999997</v>
      </c>
      <c r="E801">
        <v>-82.844620000000006</v>
      </c>
      <c r="F801">
        <v>20</v>
      </c>
      <c r="G801">
        <v>12</v>
      </c>
      <c r="H801">
        <v>22706</v>
      </c>
      <c r="I801">
        <v>3</v>
      </c>
      <c r="J801" t="s">
        <v>8</v>
      </c>
      <c r="K801">
        <v>-28.9</v>
      </c>
      <c r="L801">
        <v>2903</v>
      </c>
    </row>
    <row r="802" spans="1:12" x14ac:dyDescent="0.3">
      <c r="A802">
        <v>80</v>
      </c>
      <c r="B802" s="1">
        <v>44088</v>
      </c>
      <c r="C802" s="2">
        <v>0.82347222222222216</v>
      </c>
      <c r="D802">
        <v>41.1556</v>
      </c>
      <c r="E802">
        <v>-82.844080000000005</v>
      </c>
      <c r="F802">
        <v>84</v>
      </c>
      <c r="G802">
        <v>33</v>
      </c>
      <c r="H802">
        <v>22737</v>
      </c>
      <c r="I802">
        <v>3</v>
      </c>
      <c r="J802" t="s">
        <v>8</v>
      </c>
      <c r="K802">
        <v>-28.9</v>
      </c>
      <c r="L802">
        <v>3209</v>
      </c>
    </row>
    <row r="803" spans="1:12" x14ac:dyDescent="0.3">
      <c r="A803">
        <v>80.099999999999994</v>
      </c>
      <c r="B803" s="1">
        <v>44088</v>
      </c>
      <c r="C803" s="2">
        <v>0.82354166666666673</v>
      </c>
      <c r="D803">
        <v>41.155790000000003</v>
      </c>
      <c r="E803">
        <v>-82.843800000000002</v>
      </c>
      <c r="F803">
        <v>43</v>
      </c>
      <c r="G803">
        <v>18</v>
      </c>
      <c r="H803">
        <v>22767</v>
      </c>
      <c r="I803">
        <v>3</v>
      </c>
      <c r="J803" t="s">
        <v>8</v>
      </c>
      <c r="K803">
        <v>-29</v>
      </c>
      <c r="L803">
        <v>3137</v>
      </c>
    </row>
    <row r="804" spans="1:12" x14ac:dyDescent="0.3">
      <c r="A804">
        <v>80.2</v>
      </c>
      <c r="B804" s="1">
        <v>44088</v>
      </c>
      <c r="C804" s="2">
        <v>0.82361111111111107</v>
      </c>
      <c r="D804">
        <v>41.155940000000001</v>
      </c>
      <c r="E804">
        <v>-82.843289999999996</v>
      </c>
      <c r="F804">
        <v>70</v>
      </c>
      <c r="G804">
        <v>29</v>
      </c>
      <c r="H804">
        <v>22797</v>
      </c>
      <c r="I804">
        <v>3</v>
      </c>
      <c r="J804" t="s">
        <v>8</v>
      </c>
      <c r="K804">
        <v>-29</v>
      </c>
      <c r="L804">
        <v>3152</v>
      </c>
    </row>
    <row r="805" spans="1:12" x14ac:dyDescent="0.3">
      <c r="A805">
        <v>80.3</v>
      </c>
      <c r="B805" s="1">
        <v>44088</v>
      </c>
      <c r="C805" s="2">
        <v>0.82368055555555564</v>
      </c>
      <c r="D805">
        <v>41.156239999999997</v>
      </c>
      <c r="E805">
        <v>-82.842799999999997</v>
      </c>
      <c r="F805">
        <v>66</v>
      </c>
      <c r="G805">
        <v>35</v>
      </c>
      <c r="H805">
        <v>22826</v>
      </c>
      <c r="I805">
        <v>3</v>
      </c>
      <c r="J805" t="s">
        <v>8</v>
      </c>
      <c r="K805">
        <v>-29</v>
      </c>
      <c r="L805">
        <v>3130</v>
      </c>
    </row>
    <row r="806" spans="1:12" x14ac:dyDescent="0.3">
      <c r="A806">
        <v>80.400000000000006</v>
      </c>
      <c r="B806" s="1">
        <v>44088</v>
      </c>
      <c r="C806" s="2">
        <v>0.82374999999999998</v>
      </c>
      <c r="D806">
        <v>41.156419999999997</v>
      </c>
      <c r="E806">
        <v>-82.842349999999996</v>
      </c>
      <c r="F806">
        <v>22</v>
      </c>
      <c r="G806">
        <v>14</v>
      </c>
      <c r="H806">
        <v>22855</v>
      </c>
      <c r="I806">
        <v>3</v>
      </c>
      <c r="J806" t="s">
        <v>8</v>
      </c>
      <c r="K806">
        <v>-28.9</v>
      </c>
      <c r="L806">
        <v>3105</v>
      </c>
    </row>
    <row r="807" spans="1:12" x14ac:dyDescent="0.3">
      <c r="A807">
        <v>80.5</v>
      </c>
      <c r="B807" s="1">
        <v>44088</v>
      </c>
      <c r="C807" s="2">
        <v>0.82381944444444455</v>
      </c>
      <c r="D807">
        <v>41.156579999999998</v>
      </c>
      <c r="E807">
        <v>-82.841830000000002</v>
      </c>
      <c r="F807">
        <v>75</v>
      </c>
      <c r="G807">
        <v>38</v>
      </c>
      <c r="H807">
        <v>22885</v>
      </c>
      <c r="I807">
        <v>3</v>
      </c>
      <c r="J807" t="s">
        <v>8</v>
      </c>
      <c r="K807">
        <v>-28.9</v>
      </c>
      <c r="L807">
        <v>3100</v>
      </c>
    </row>
    <row r="808" spans="1:12" x14ac:dyDescent="0.3">
      <c r="A808">
        <v>80.599999999999994</v>
      </c>
      <c r="B808" s="1">
        <v>44088</v>
      </c>
      <c r="C808" s="2">
        <v>0.82388888888888889</v>
      </c>
      <c r="D808">
        <v>41.156649999999999</v>
      </c>
      <c r="E808">
        <v>-82.841520000000003</v>
      </c>
      <c r="F808">
        <v>68</v>
      </c>
      <c r="G808">
        <v>11</v>
      </c>
      <c r="H808">
        <v>22915</v>
      </c>
      <c r="I808">
        <v>3</v>
      </c>
      <c r="J808" t="s">
        <v>8</v>
      </c>
      <c r="K808">
        <v>-29.1</v>
      </c>
      <c r="L808">
        <v>3048</v>
      </c>
    </row>
    <row r="809" spans="1:12" x14ac:dyDescent="0.3">
      <c r="A809">
        <v>80.7</v>
      </c>
      <c r="B809" s="1">
        <v>44088</v>
      </c>
      <c r="C809" s="2">
        <v>0.82395833333333324</v>
      </c>
      <c r="D809">
        <v>41.156649999999999</v>
      </c>
      <c r="E809">
        <v>-82.840980000000002</v>
      </c>
      <c r="F809">
        <v>89</v>
      </c>
      <c r="G809">
        <v>24</v>
      </c>
      <c r="H809">
        <v>22946</v>
      </c>
      <c r="I809">
        <v>3</v>
      </c>
      <c r="J809" t="s">
        <v>8</v>
      </c>
      <c r="K809">
        <v>-29</v>
      </c>
      <c r="L809">
        <v>3067</v>
      </c>
    </row>
    <row r="810" spans="1:12" x14ac:dyDescent="0.3">
      <c r="A810">
        <v>80.8</v>
      </c>
      <c r="B810" s="1">
        <v>44088</v>
      </c>
      <c r="C810" s="2">
        <v>0.8240277777777778</v>
      </c>
      <c r="D810">
        <v>41.156610000000001</v>
      </c>
      <c r="E810">
        <v>-82.840639999999993</v>
      </c>
      <c r="F810">
        <v>99</v>
      </c>
      <c r="G810">
        <v>35</v>
      </c>
      <c r="H810">
        <v>22975</v>
      </c>
      <c r="I810">
        <v>3</v>
      </c>
      <c r="J810" t="s">
        <v>8</v>
      </c>
      <c r="K810">
        <v>-29</v>
      </c>
      <c r="L810">
        <v>3052</v>
      </c>
    </row>
    <row r="811" spans="1:12" x14ac:dyDescent="0.3">
      <c r="A811">
        <v>80.900000000000006</v>
      </c>
      <c r="B811" s="1">
        <v>44088</v>
      </c>
      <c r="C811" s="2">
        <v>0.82409722222222215</v>
      </c>
      <c r="D811">
        <v>41.156640000000003</v>
      </c>
      <c r="E811">
        <v>-82.840249999999997</v>
      </c>
      <c r="F811">
        <v>59</v>
      </c>
      <c r="G811">
        <v>18</v>
      </c>
      <c r="H811">
        <v>23004</v>
      </c>
      <c r="I811">
        <v>3</v>
      </c>
      <c r="J811" t="s">
        <v>8</v>
      </c>
      <c r="K811">
        <v>-29</v>
      </c>
      <c r="L811">
        <v>3042</v>
      </c>
    </row>
    <row r="812" spans="1:12" x14ac:dyDescent="0.3">
      <c r="A812">
        <v>81</v>
      </c>
      <c r="B812" s="1">
        <v>44088</v>
      </c>
      <c r="C812" s="2">
        <v>0.82416666666666671</v>
      </c>
      <c r="D812">
        <v>41.156610000000001</v>
      </c>
      <c r="E812">
        <v>-82.83999</v>
      </c>
      <c r="F812">
        <v>123</v>
      </c>
      <c r="G812">
        <v>24</v>
      </c>
      <c r="H812">
        <v>23032</v>
      </c>
      <c r="I812">
        <v>3</v>
      </c>
      <c r="J812" t="s">
        <v>8</v>
      </c>
      <c r="K812">
        <v>-29</v>
      </c>
      <c r="L812">
        <v>3010</v>
      </c>
    </row>
    <row r="813" spans="1:12" x14ac:dyDescent="0.3">
      <c r="A813">
        <v>81.099999999999994</v>
      </c>
      <c r="B813" s="1">
        <v>44088</v>
      </c>
      <c r="C813" s="2">
        <v>0.82423611111111106</v>
      </c>
      <c r="D813">
        <v>41.156579999999998</v>
      </c>
      <c r="E813">
        <v>-82.839749999999995</v>
      </c>
      <c r="F813">
        <v>14</v>
      </c>
      <c r="G813">
        <v>5</v>
      </c>
      <c r="H813">
        <v>23062</v>
      </c>
      <c r="I813">
        <v>3</v>
      </c>
      <c r="J813" t="s">
        <v>8</v>
      </c>
      <c r="K813">
        <v>-29.1</v>
      </c>
      <c r="L813">
        <v>2986</v>
      </c>
    </row>
    <row r="814" spans="1:12" x14ac:dyDescent="0.3">
      <c r="A814">
        <v>81.2</v>
      </c>
      <c r="B814" s="1">
        <v>44088</v>
      </c>
      <c r="C814" s="2">
        <v>0.82430555555555562</v>
      </c>
      <c r="D814">
        <v>41.15654</v>
      </c>
      <c r="E814">
        <v>-82.839410000000001</v>
      </c>
      <c r="F814">
        <v>92</v>
      </c>
      <c r="G814">
        <v>5</v>
      </c>
      <c r="H814">
        <v>23091</v>
      </c>
      <c r="I814">
        <v>3</v>
      </c>
      <c r="J814" t="s">
        <v>8</v>
      </c>
      <c r="K814">
        <v>-29</v>
      </c>
      <c r="L814">
        <v>2818</v>
      </c>
    </row>
    <row r="815" spans="1:12" x14ac:dyDescent="0.3">
      <c r="A815">
        <v>81.3</v>
      </c>
      <c r="B815" s="1">
        <v>44088</v>
      </c>
      <c r="C815" s="2">
        <v>0.82437499999999997</v>
      </c>
      <c r="D815">
        <v>41.156570000000002</v>
      </c>
      <c r="E815">
        <v>-82.839259999999996</v>
      </c>
      <c r="F815">
        <v>142</v>
      </c>
      <c r="G815">
        <v>18</v>
      </c>
      <c r="H815">
        <v>23120</v>
      </c>
      <c r="I815">
        <v>3</v>
      </c>
      <c r="J815" t="s">
        <v>8</v>
      </c>
      <c r="K815">
        <v>-29.1</v>
      </c>
      <c r="L815">
        <v>2956</v>
      </c>
    </row>
    <row r="816" spans="1:12" x14ac:dyDescent="0.3">
      <c r="A816">
        <v>81.400000000000006</v>
      </c>
      <c r="B816" s="1">
        <v>44088</v>
      </c>
      <c r="C816" s="2">
        <v>0.82444444444444442</v>
      </c>
      <c r="D816">
        <v>41.156570000000002</v>
      </c>
      <c r="E816">
        <v>-82.839129999999997</v>
      </c>
      <c r="F816">
        <v>18</v>
      </c>
      <c r="G816">
        <v>9</v>
      </c>
      <c r="H816">
        <v>23149</v>
      </c>
      <c r="I816">
        <v>3</v>
      </c>
      <c r="J816" t="s">
        <v>8</v>
      </c>
      <c r="K816">
        <v>-29.2</v>
      </c>
      <c r="L816">
        <v>2910</v>
      </c>
    </row>
    <row r="817" spans="1:12" x14ac:dyDescent="0.3">
      <c r="A817">
        <v>81.5</v>
      </c>
      <c r="B817" s="1">
        <v>44088</v>
      </c>
      <c r="C817" s="2">
        <v>0.82451388888888888</v>
      </c>
      <c r="D817">
        <v>41.15643</v>
      </c>
      <c r="E817">
        <v>-82.838939999999994</v>
      </c>
      <c r="F817">
        <v>134</v>
      </c>
      <c r="G817">
        <v>22</v>
      </c>
      <c r="H817">
        <v>23179</v>
      </c>
      <c r="I817">
        <v>3</v>
      </c>
      <c r="J817" t="s">
        <v>8</v>
      </c>
      <c r="K817">
        <v>-29.1</v>
      </c>
      <c r="L817">
        <v>2940</v>
      </c>
    </row>
    <row r="818" spans="1:12" x14ac:dyDescent="0.3">
      <c r="A818">
        <v>81.599999999999994</v>
      </c>
      <c r="B818" s="1">
        <v>44088</v>
      </c>
      <c r="C818" s="2">
        <v>0.82458333333333333</v>
      </c>
      <c r="D818">
        <v>41.15643</v>
      </c>
      <c r="E818">
        <v>-82.838790000000003</v>
      </c>
      <c r="F818">
        <v>119</v>
      </c>
      <c r="G818">
        <v>12</v>
      </c>
      <c r="H818">
        <v>23209</v>
      </c>
      <c r="I818">
        <v>3</v>
      </c>
      <c r="J818" t="s">
        <v>8</v>
      </c>
      <c r="K818">
        <v>-29.1</v>
      </c>
      <c r="L818">
        <v>2920</v>
      </c>
    </row>
    <row r="819" spans="1:12" x14ac:dyDescent="0.3">
      <c r="A819">
        <v>81.7</v>
      </c>
      <c r="B819" s="1">
        <v>44088</v>
      </c>
      <c r="C819" s="2">
        <v>0.82465277777777779</v>
      </c>
      <c r="D819">
        <v>41.156199999999998</v>
      </c>
      <c r="E819">
        <v>-82.83869</v>
      </c>
      <c r="F819">
        <v>110</v>
      </c>
      <c r="G819">
        <v>12</v>
      </c>
      <c r="H819">
        <v>23237</v>
      </c>
      <c r="I819">
        <v>3</v>
      </c>
      <c r="J819" t="s">
        <v>8</v>
      </c>
      <c r="K819">
        <v>-29.1</v>
      </c>
      <c r="L819">
        <v>2831</v>
      </c>
    </row>
    <row r="820" spans="1:12" x14ac:dyDescent="0.3">
      <c r="A820">
        <v>81.8</v>
      </c>
      <c r="B820" s="1">
        <v>44088</v>
      </c>
      <c r="C820" s="2">
        <v>0.82472222222222225</v>
      </c>
      <c r="D820">
        <v>41.156089999999999</v>
      </c>
      <c r="E820">
        <v>-82.838520000000003</v>
      </c>
      <c r="F820">
        <v>171</v>
      </c>
      <c r="G820">
        <v>16</v>
      </c>
      <c r="H820">
        <v>23267</v>
      </c>
      <c r="I820">
        <v>3</v>
      </c>
      <c r="J820" t="s">
        <v>8</v>
      </c>
      <c r="K820">
        <v>-29.1</v>
      </c>
      <c r="L820">
        <v>2834</v>
      </c>
    </row>
    <row r="821" spans="1:12" x14ac:dyDescent="0.3">
      <c r="A821">
        <v>81.900000000000006</v>
      </c>
      <c r="B821" s="1">
        <v>44088</v>
      </c>
      <c r="C821" s="2">
        <v>0.8247916666666667</v>
      </c>
      <c r="D821">
        <v>41.155970000000003</v>
      </c>
      <c r="E821">
        <v>-82.838310000000007</v>
      </c>
      <c r="F821">
        <v>90</v>
      </c>
      <c r="G821">
        <v>20</v>
      </c>
      <c r="H821">
        <v>23297</v>
      </c>
      <c r="I821">
        <v>3</v>
      </c>
      <c r="J821" t="s">
        <v>8</v>
      </c>
      <c r="K821">
        <v>-29.1</v>
      </c>
      <c r="L821">
        <v>2866</v>
      </c>
    </row>
    <row r="822" spans="1:12" x14ac:dyDescent="0.3">
      <c r="A822">
        <v>82</v>
      </c>
      <c r="B822" s="1">
        <v>44088</v>
      </c>
      <c r="C822" s="2">
        <v>0.82486111111111116</v>
      </c>
      <c r="D822">
        <v>41.155720000000002</v>
      </c>
      <c r="E822">
        <v>-82.838250000000002</v>
      </c>
      <c r="F822">
        <v>187</v>
      </c>
      <c r="G822">
        <v>18</v>
      </c>
      <c r="H822">
        <v>23325</v>
      </c>
      <c r="I822">
        <v>3</v>
      </c>
      <c r="J822" t="s">
        <v>8</v>
      </c>
      <c r="K822">
        <v>-28.9</v>
      </c>
      <c r="L822">
        <v>2859</v>
      </c>
    </row>
    <row r="823" spans="1:12" x14ac:dyDescent="0.3">
      <c r="A823">
        <v>82.1</v>
      </c>
      <c r="B823" s="1">
        <v>44088</v>
      </c>
      <c r="C823" s="2">
        <v>0.8249305555555555</v>
      </c>
      <c r="D823">
        <v>41.15551</v>
      </c>
      <c r="E823">
        <v>-82.837950000000006</v>
      </c>
      <c r="F823">
        <v>133</v>
      </c>
      <c r="G823">
        <v>22</v>
      </c>
      <c r="H823">
        <v>23353</v>
      </c>
      <c r="I823">
        <v>3</v>
      </c>
      <c r="J823" t="s">
        <v>8</v>
      </c>
      <c r="K823">
        <v>-28.9</v>
      </c>
      <c r="L823">
        <v>2843</v>
      </c>
    </row>
    <row r="824" spans="1:12" x14ac:dyDescent="0.3">
      <c r="A824">
        <v>82.2</v>
      </c>
      <c r="B824" s="1">
        <v>44088</v>
      </c>
      <c r="C824" s="2">
        <v>0.82500000000000007</v>
      </c>
      <c r="D824">
        <v>41.155200000000001</v>
      </c>
      <c r="E824">
        <v>-82.83784</v>
      </c>
      <c r="F824">
        <v>149</v>
      </c>
      <c r="G824">
        <v>18</v>
      </c>
      <c r="H824">
        <v>23381</v>
      </c>
      <c r="I824">
        <v>3</v>
      </c>
      <c r="J824" t="s">
        <v>8</v>
      </c>
      <c r="K824">
        <v>-28.9</v>
      </c>
      <c r="L824">
        <v>2577</v>
      </c>
    </row>
    <row r="825" spans="1:12" x14ac:dyDescent="0.3">
      <c r="A825">
        <v>82.3</v>
      </c>
      <c r="B825" s="1">
        <v>44088</v>
      </c>
      <c r="C825" s="2">
        <v>0.82506944444444441</v>
      </c>
      <c r="D825">
        <v>41.155070000000002</v>
      </c>
      <c r="E825">
        <v>-82.83766</v>
      </c>
      <c r="F825">
        <v>173</v>
      </c>
      <c r="G825">
        <v>16</v>
      </c>
      <c r="H825">
        <v>23410</v>
      </c>
      <c r="I825">
        <v>3</v>
      </c>
      <c r="J825" t="s">
        <v>8</v>
      </c>
      <c r="K825">
        <v>-28.8</v>
      </c>
      <c r="L825">
        <v>2816</v>
      </c>
    </row>
    <row r="826" spans="1:12" x14ac:dyDescent="0.3">
      <c r="A826">
        <v>82.4</v>
      </c>
      <c r="B826" s="1">
        <v>44088</v>
      </c>
      <c r="C826" s="2">
        <v>0.82513888888888898</v>
      </c>
      <c r="D826">
        <v>41.154949999999999</v>
      </c>
      <c r="E826">
        <v>-82.837609999999998</v>
      </c>
      <c r="F826">
        <v>58</v>
      </c>
      <c r="G826">
        <v>7</v>
      </c>
      <c r="H826">
        <v>23438</v>
      </c>
      <c r="I826">
        <v>3</v>
      </c>
      <c r="J826" t="s">
        <v>8</v>
      </c>
      <c r="K826">
        <v>-28.8</v>
      </c>
      <c r="L826">
        <v>2799</v>
      </c>
    </row>
    <row r="827" spans="1:12" x14ac:dyDescent="0.3">
      <c r="A827">
        <v>82.5</v>
      </c>
      <c r="B827" s="1">
        <v>44088</v>
      </c>
      <c r="C827" s="2">
        <v>0.82520833333333332</v>
      </c>
      <c r="D827">
        <v>41.154859999999999</v>
      </c>
      <c r="E827">
        <v>-82.837440000000001</v>
      </c>
      <c r="F827">
        <v>151</v>
      </c>
      <c r="G827">
        <v>16</v>
      </c>
      <c r="H827">
        <v>23465</v>
      </c>
      <c r="I827">
        <v>3</v>
      </c>
      <c r="J827" t="s">
        <v>8</v>
      </c>
      <c r="K827">
        <v>-28.8</v>
      </c>
      <c r="L827">
        <v>2793</v>
      </c>
    </row>
    <row r="828" spans="1:12" x14ac:dyDescent="0.3">
      <c r="A828">
        <v>82.6</v>
      </c>
      <c r="B828" s="1">
        <v>44088</v>
      </c>
      <c r="C828" s="2">
        <v>0.82527777777777767</v>
      </c>
      <c r="D828">
        <v>41.154859999999999</v>
      </c>
      <c r="E828">
        <v>-82.837370000000007</v>
      </c>
      <c r="F828">
        <v>0</v>
      </c>
      <c r="G828">
        <v>12</v>
      </c>
      <c r="H828">
        <v>23495</v>
      </c>
      <c r="I828">
        <v>3</v>
      </c>
      <c r="J828" t="s">
        <v>8</v>
      </c>
      <c r="K828">
        <v>-28.8</v>
      </c>
      <c r="L828">
        <v>2773</v>
      </c>
    </row>
    <row r="829" spans="1:12" x14ac:dyDescent="0.3">
      <c r="A829">
        <v>82.7</v>
      </c>
      <c r="B829" s="1">
        <v>44088</v>
      </c>
      <c r="C829" s="2">
        <v>0.82534722222222223</v>
      </c>
      <c r="D829">
        <v>41.154730000000001</v>
      </c>
      <c r="E829">
        <v>-82.837289999999996</v>
      </c>
      <c r="F829">
        <v>150</v>
      </c>
      <c r="G829">
        <v>9</v>
      </c>
      <c r="H829">
        <v>23525</v>
      </c>
      <c r="I829">
        <v>3</v>
      </c>
      <c r="J829" t="s">
        <v>8</v>
      </c>
      <c r="K829">
        <v>-28.9</v>
      </c>
      <c r="L829">
        <v>2718</v>
      </c>
    </row>
    <row r="830" spans="1:12" x14ac:dyDescent="0.3">
      <c r="A830">
        <v>82.8</v>
      </c>
      <c r="B830" s="1">
        <v>44088</v>
      </c>
      <c r="C830" s="2">
        <v>0.82541666666666658</v>
      </c>
      <c r="D830">
        <v>41.154730000000001</v>
      </c>
      <c r="E830">
        <v>-82.837239999999994</v>
      </c>
      <c r="F830">
        <v>139</v>
      </c>
      <c r="G830">
        <v>9</v>
      </c>
      <c r="H830">
        <v>23554</v>
      </c>
      <c r="I830">
        <v>3</v>
      </c>
      <c r="J830" t="s">
        <v>8</v>
      </c>
      <c r="K830">
        <v>-28.8</v>
      </c>
      <c r="L830">
        <v>2720</v>
      </c>
    </row>
    <row r="831" spans="1:12" x14ac:dyDescent="0.3">
      <c r="A831">
        <v>82.9</v>
      </c>
      <c r="B831" s="1">
        <v>44088</v>
      </c>
      <c r="C831" s="2">
        <v>0.82548611111111114</v>
      </c>
      <c r="D831">
        <v>41.15457</v>
      </c>
      <c r="E831">
        <v>-82.837130000000002</v>
      </c>
      <c r="F831">
        <v>145</v>
      </c>
      <c r="G831">
        <v>1</v>
      </c>
      <c r="H831">
        <v>23583</v>
      </c>
      <c r="I831">
        <v>3</v>
      </c>
      <c r="J831" t="s">
        <v>8</v>
      </c>
      <c r="K831">
        <v>-28.8</v>
      </c>
      <c r="L831">
        <v>2704</v>
      </c>
    </row>
    <row r="832" spans="1:12" x14ac:dyDescent="0.3">
      <c r="A832">
        <v>83</v>
      </c>
      <c r="B832" s="1">
        <v>44088</v>
      </c>
      <c r="C832" s="2">
        <v>0.82555555555555549</v>
      </c>
      <c r="D832">
        <v>41.154420000000002</v>
      </c>
      <c r="E832">
        <v>-82.837029999999999</v>
      </c>
      <c r="F832">
        <v>152</v>
      </c>
      <c r="G832">
        <v>25</v>
      </c>
      <c r="H832">
        <v>23614</v>
      </c>
      <c r="I832">
        <v>3</v>
      </c>
      <c r="J832" t="s">
        <v>8</v>
      </c>
      <c r="K832">
        <v>-28.8</v>
      </c>
      <c r="L832">
        <v>2680</v>
      </c>
    </row>
    <row r="833" spans="1:12" x14ac:dyDescent="0.3">
      <c r="A833">
        <v>83.1</v>
      </c>
      <c r="B833" s="1">
        <v>44088</v>
      </c>
      <c r="C833" s="2">
        <v>0.82562500000000005</v>
      </c>
      <c r="D833">
        <v>41.154420000000002</v>
      </c>
      <c r="E833">
        <v>-82.836879999999994</v>
      </c>
      <c r="F833">
        <v>43</v>
      </c>
      <c r="G833">
        <v>11</v>
      </c>
      <c r="H833">
        <v>23643</v>
      </c>
      <c r="I833">
        <v>3</v>
      </c>
      <c r="J833" t="s">
        <v>8</v>
      </c>
      <c r="K833">
        <v>-28.8</v>
      </c>
      <c r="L833">
        <v>2674</v>
      </c>
    </row>
    <row r="834" spans="1:12" x14ac:dyDescent="0.3">
      <c r="A834">
        <v>83.2</v>
      </c>
      <c r="B834" s="1">
        <v>44088</v>
      </c>
      <c r="C834" s="2">
        <v>0.8256944444444444</v>
      </c>
      <c r="D834">
        <v>41.154299999999999</v>
      </c>
      <c r="E834">
        <v>-82.836690000000004</v>
      </c>
      <c r="F834">
        <v>141</v>
      </c>
      <c r="G834">
        <v>14</v>
      </c>
      <c r="H834">
        <v>23671</v>
      </c>
      <c r="I834">
        <v>3</v>
      </c>
      <c r="J834" t="s">
        <v>8</v>
      </c>
      <c r="K834">
        <v>-28.8</v>
      </c>
      <c r="L834">
        <v>2683</v>
      </c>
    </row>
    <row r="835" spans="1:12" x14ac:dyDescent="0.3">
      <c r="A835">
        <v>83.3</v>
      </c>
      <c r="B835" s="1">
        <v>44088</v>
      </c>
      <c r="C835" s="2">
        <v>0.82576388888888896</v>
      </c>
      <c r="D835">
        <v>41.154409999999999</v>
      </c>
      <c r="E835">
        <v>-82.836699999999993</v>
      </c>
      <c r="F835">
        <v>329</v>
      </c>
      <c r="G835">
        <v>5</v>
      </c>
      <c r="H835">
        <v>23702</v>
      </c>
      <c r="I835">
        <v>3</v>
      </c>
      <c r="J835" t="s">
        <v>8</v>
      </c>
      <c r="K835">
        <v>-28.7</v>
      </c>
      <c r="L835">
        <v>2624</v>
      </c>
    </row>
    <row r="836" spans="1:12" x14ac:dyDescent="0.3">
      <c r="A836">
        <v>83.4</v>
      </c>
      <c r="B836" s="1">
        <v>44088</v>
      </c>
      <c r="C836" s="2">
        <v>0.82583333333333331</v>
      </c>
      <c r="D836">
        <v>41.154420000000002</v>
      </c>
      <c r="E836">
        <v>-82.836579999999998</v>
      </c>
      <c r="F836">
        <v>359</v>
      </c>
      <c r="G836">
        <v>14</v>
      </c>
      <c r="H836">
        <v>23730</v>
      </c>
      <c r="I836">
        <v>3</v>
      </c>
      <c r="J836" t="s">
        <v>8</v>
      </c>
      <c r="K836">
        <v>-28.5</v>
      </c>
      <c r="L836">
        <v>2609</v>
      </c>
    </row>
    <row r="837" spans="1:12" x14ac:dyDescent="0.3">
      <c r="A837">
        <v>83.5</v>
      </c>
      <c r="B837" s="1">
        <v>44088</v>
      </c>
      <c r="C837" s="2">
        <v>0.82590277777777776</v>
      </c>
      <c r="D837">
        <v>41.154559999999996</v>
      </c>
      <c r="E837">
        <v>-82.836560000000006</v>
      </c>
      <c r="F837">
        <v>93</v>
      </c>
      <c r="G837">
        <v>5</v>
      </c>
      <c r="H837">
        <v>23760</v>
      </c>
      <c r="I837">
        <v>3</v>
      </c>
      <c r="J837" t="s">
        <v>8</v>
      </c>
      <c r="K837">
        <v>-28.3</v>
      </c>
      <c r="L837">
        <v>2519</v>
      </c>
    </row>
    <row r="838" spans="1:12" x14ac:dyDescent="0.3">
      <c r="A838">
        <v>83.6</v>
      </c>
      <c r="B838" s="1">
        <v>44088</v>
      </c>
      <c r="C838" s="2">
        <v>0.82597222222222222</v>
      </c>
      <c r="D838">
        <v>41.154739999999997</v>
      </c>
      <c r="E838">
        <v>-82.836500000000001</v>
      </c>
      <c r="F838">
        <v>22</v>
      </c>
      <c r="G838">
        <v>25</v>
      </c>
      <c r="H838">
        <v>23789</v>
      </c>
      <c r="I838">
        <v>3</v>
      </c>
      <c r="J838" t="s">
        <v>8</v>
      </c>
      <c r="K838">
        <v>-28</v>
      </c>
      <c r="L838">
        <v>2647</v>
      </c>
    </row>
    <row r="839" spans="1:12" x14ac:dyDescent="0.3">
      <c r="A839">
        <v>83.7</v>
      </c>
      <c r="B839" s="1">
        <v>44088</v>
      </c>
      <c r="C839" s="2">
        <v>0.82604166666666667</v>
      </c>
      <c r="D839">
        <v>41.154800000000002</v>
      </c>
      <c r="E839">
        <v>-82.836510000000004</v>
      </c>
      <c r="F839">
        <v>181</v>
      </c>
      <c r="G839">
        <v>5</v>
      </c>
      <c r="H839">
        <v>23821</v>
      </c>
      <c r="I839">
        <v>3</v>
      </c>
      <c r="J839" t="s">
        <v>8</v>
      </c>
      <c r="K839">
        <v>-27.9</v>
      </c>
      <c r="L839">
        <v>2438</v>
      </c>
    </row>
    <row r="840" spans="1:12" x14ac:dyDescent="0.3">
      <c r="A840">
        <v>83.8</v>
      </c>
      <c r="B840" s="1">
        <v>44088</v>
      </c>
      <c r="C840" s="2">
        <v>0.82611111111111113</v>
      </c>
      <c r="D840">
        <v>41.15502</v>
      </c>
      <c r="E840">
        <v>-82.836699999999993</v>
      </c>
      <c r="F840">
        <v>331</v>
      </c>
      <c r="G840">
        <v>18</v>
      </c>
      <c r="H840">
        <v>23851</v>
      </c>
      <c r="I840">
        <v>3</v>
      </c>
      <c r="J840" t="s">
        <v>8</v>
      </c>
      <c r="K840">
        <v>-27.8</v>
      </c>
      <c r="L840">
        <v>2610</v>
      </c>
    </row>
    <row r="841" spans="1:12" x14ac:dyDescent="0.3">
      <c r="A841">
        <v>83.9</v>
      </c>
      <c r="B841" s="1">
        <v>44088</v>
      </c>
      <c r="C841" s="2">
        <v>0.82618055555555558</v>
      </c>
      <c r="D841">
        <v>41.155059999999999</v>
      </c>
      <c r="E841">
        <v>-82.836920000000006</v>
      </c>
      <c r="F841">
        <v>313</v>
      </c>
      <c r="G841">
        <v>11</v>
      </c>
      <c r="H841">
        <v>23881</v>
      </c>
      <c r="I841">
        <v>3</v>
      </c>
      <c r="J841" t="s">
        <v>8</v>
      </c>
      <c r="K841">
        <v>-27.7</v>
      </c>
      <c r="L841">
        <v>2387</v>
      </c>
    </row>
    <row r="842" spans="1:12" x14ac:dyDescent="0.3">
      <c r="A842">
        <v>84</v>
      </c>
      <c r="B842" s="1">
        <v>44088</v>
      </c>
      <c r="C842" s="2">
        <v>0.82624999999999993</v>
      </c>
      <c r="D842">
        <v>41.155340000000002</v>
      </c>
      <c r="E842">
        <v>-82.837000000000003</v>
      </c>
      <c r="F842">
        <v>342</v>
      </c>
      <c r="G842">
        <v>14</v>
      </c>
      <c r="H842">
        <v>23907</v>
      </c>
      <c r="I842">
        <v>3</v>
      </c>
      <c r="J842" t="s">
        <v>8</v>
      </c>
      <c r="K842">
        <v>-27.6</v>
      </c>
      <c r="L842">
        <v>2582</v>
      </c>
    </row>
    <row r="843" spans="1:12" x14ac:dyDescent="0.3">
      <c r="A843">
        <v>84.1</v>
      </c>
      <c r="B843" s="1">
        <v>44088</v>
      </c>
      <c r="C843" s="2">
        <v>0.8263194444444445</v>
      </c>
      <c r="D843">
        <v>41.155410000000003</v>
      </c>
      <c r="E843">
        <v>-82.837109999999996</v>
      </c>
      <c r="F843">
        <v>300</v>
      </c>
      <c r="G843">
        <v>11</v>
      </c>
      <c r="H843">
        <v>23935</v>
      </c>
      <c r="I843">
        <v>3</v>
      </c>
      <c r="J843" t="s">
        <v>8</v>
      </c>
      <c r="K843">
        <v>-27.5</v>
      </c>
      <c r="L843">
        <v>2570</v>
      </c>
    </row>
    <row r="844" spans="1:12" x14ac:dyDescent="0.3">
      <c r="A844">
        <v>84.2</v>
      </c>
      <c r="B844" s="1">
        <v>44088</v>
      </c>
      <c r="C844" s="2">
        <v>0.82638888888888884</v>
      </c>
      <c r="D844">
        <v>41.155679999999997</v>
      </c>
      <c r="E844">
        <v>-82.837149999999994</v>
      </c>
      <c r="F844">
        <v>336</v>
      </c>
      <c r="G844">
        <v>12</v>
      </c>
      <c r="H844">
        <v>23964</v>
      </c>
      <c r="I844">
        <v>3</v>
      </c>
      <c r="J844" t="s">
        <v>8</v>
      </c>
      <c r="K844">
        <v>-27.5</v>
      </c>
      <c r="L844">
        <v>2511</v>
      </c>
    </row>
    <row r="845" spans="1:12" x14ac:dyDescent="0.3">
      <c r="A845">
        <v>84.3</v>
      </c>
      <c r="B845" s="1">
        <v>44088</v>
      </c>
      <c r="C845" s="2">
        <v>0.82645833333333341</v>
      </c>
      <c r="D845">
        <v>41.155830000000002</v>
      </c>
      <c r="E845">
        <v>-82.837299999999999</v>
      </c>
      <c r="F845">
        <v>344</v>
      </c>
      <c r="G845">
        <v>22</v>
      </c>
      <c r="H845">
        <v>23993</v>
      </c>
      <c r="I845">
        <v>3</v>
      </c>
      <c r="J845" t="s">
        <v>8</v>
      </c>
      <c r="K845">
        <v>-27.4</v>
      </c>
      <c r="L845">
        <v>2522</v>
      </c>
    </row>
    <row r="846" spans="1:12" x14ac:dyDescent="0.3">
      <c r="A846">
        <v>84.4</v>
      </c>
      <c r="B846" s="1">
        <v>44088</v>
      </c>
      <c r="C846" s="2">
        <v>0.82652777777777775</v>
      </c>
      <c r="D846">
        <v>41.156100000000002</v>
      </c>
      <c r="E846">
        <v>-82.837299999999999</v>
      </c>
      <c r="F846">
        <v>339</v>
      </c>
      <c r="G846">
        <v>9</v>
      </c>
      <c r="H846">
        <v>24022</v>
      </c>
      <c r="I846">
        <v>3</v>
      </c>
      <c r="J846" t="s">
        <v>8</v>
      </c>
      <c r="K846">
        <v>-27.4</v>
      </c>
      <c r="L846">
        <v>2483</v>
      </c>
    </row>
    <row r="847" spans="1:12" x14ac:dyDescent="0.3">
      <c r="A847">
        <v>84.5</v>
      </c>
      <c r="B847" s="1">
        <v>44088</v>
      </c>
      <c r="C847" s="2">
        <v>0.82659722222222232</v>
      </c>
      <c r="D847">
        <v>41.156269999999999</v>
      </c>
      <c r="E847">
        <v>-82.837199999999996</v>
      </c>
      <c r="F847">
        <v>13</v>
      </c>
      <c r="G847">
        <v>24</v>
      </c>
      <c r="H847">
        <v>24051</v>
      </c>
      <c r="I847">
        <v>3</v>
      </c>
      <c r="J847" t="s">
        <v>8</v>
      </c>
      <c r="K847">
        <v>-27.2</v>
      </c>
      <c r="L847">
        <v>2501</v>
      </c>
    </row>
    <row r="848" spans="1:12" x14ac:dyDescent="0.3">
      <c r="A848">
        <v>84.6</v>
      </c>
      <c r="B848" s="1">
        <v>44088</v>
      </c>
      <c r="C848" s="2">
        <v>0.82666666666666666</v>
      </c>
      <c r="D848">
        <v>41.156440000000003</v>
      </c>
      <c r="E848">
        <v>-82.837050000000005</v>
      </c>
      <c r="F848">
        <v>114</v>
      </c>
      <c r="G848">
        <v>9</v>
      </c>
      <c r="H848">
        <v>24083</v>
      </c>
      <c r="I848">
        <v>3</v>
      </c>
      <c r="J848" t="s">
        <v>8</v>
      </c>
      <c r="K848">
        <v>-27.2</v>
      </c>
      <c r="L848">
        <v>2407</v>
      </c>
    </row>
    <row r="849" spans="1:12" x14ac:dyDescent="0.3">
      <c r="A849">
        <v>84.7</v>
      </c>
      <c r="B849" s="1">
        <v>44088</v>
      </c>
      <c r="C849" s="2">
        <v>0.82673611111111101</v>
      </c>
      <c r="D849">
        <v>41.156660000000002</v>
      </c>
      <c r="E849">
        <v>-82.836830000000006</v>
      </c>
      <c r="F849">
        <v>51</v>
      </c>
      <c r="G849">
        <v>25</v>
      </c>
      <c r="H849">
        <v>24112</v>
      </c>
      <c r="I849">
        <v>3</v>
      </c>
      <c r="J849" t="s">
        <v>8</v>
      </c>
      <c r="K849">
        <v>-27</v>
      </c>
      <c r="L849">
        <v>2486</v>
      </c>
    </row>
    <row r="850" spans="1:12" x14ac:dyDescent="0.3">
      <c r="A850">
        <v>84.8</v>
      </c>
      <c r="B850" s="1">
        <v>44088</v>
      </c>
      <c r="C850" s="2">
        <v>0.82680555555555557</v>
      </c>
      <c r="D850">
        <v>41.156649999999999</v>
      </c>
      <c r="E850">
        <v>-82.836539999999999</v>
      </c>
      <c r="F850">
        <v>100</v>
      </c>
      <c r="G850">
        <v>18</v>
      </c>
      <c r="H850">
        <v>24140</v>
      </c>
      <c r="I850">
        <v>3</v>
      </c>
      <c r="J850" t="s">
        <v>8</v>
      </c>
      <c r="K850">
        <v>-27</v>
      </c>
      <c r="L850">
        <v>2478</v>
      </c>
    </row>
    <row r="851" spans="1:12" x14ac:dyDescent="0.3">
      <c r="A851">
        <v>84.9</v>
      </c>
      <c r="B851" s="1">
        <v>44088</v>
      </c>
      <c r="C851" s="2">
        <v>0.82687499999999992</v>
      </c>
      <c r="D851">
        <v>41.156779999999998</v>
      </c>
      <c r="E851">
        <v>-82.83623</v>
      </c>
      <c r="F851">
        <v>62</v>
      </c>
      <c r="G851">
        <v>22</v>
      </c>
      <c r="H851">
        <v>24170</v>
      </c>
      <c r="I851">
        <v>3</v>
      </c>
      <c r="J851" t="s">
        <v>8</v>
      </c>
      <c r="K851">
        <v>-26.8</v>
      </c>
      <c r="L851">
        <v>2476</v>
      </c>
    </row>
    <row r="852" spans="1:12" x14ac:dyDescent="0.3">
      <c r="A852">
        <v>85</v>
      </c>
      <c r="B852" s="1">
        <v>44088</v>
      </c>
      <c r="C852" s="2">
        <v>0.82694444444444448</v>
      </c>
      <c r="D852">
        <v>41.15663</v>
      </c>
      <c r="E852">
        <v>-82.835830000000001</v>
      </c>
      <c r="F852">
        <v>100</v>
      </c>
      <c r="G852">
        <v>22</v>
      </c>
      <c r="H852">
        <v>24200</v>
      </c>
      <c r="I852">
        <v>3</v>
      </c>
      <c r="J852" t="s">
        <v>8</v>
      </c>
      <c r="K852">
        <v>-26.6</v>
      </c>
      <c r="L852">
        <v>2453</v>
      </c>
    </row>
    <row r="853" spans="1:12" x14ac:dyDescent="0.3">
      <c r="A853">
        <v>85.1</v>
      </c>
      <c r="B853" s="1">
        <v>44088</v>
      </c>
      <c r="C853" s="2">
        <v>0.82701388888888883</v>
      </c>
      <c r="D853">
        <v>41.156680000000001</v>
      </c>
      <c r="E853">
        <v>-82.835480000000004</v>
      </c>
      <c r="F853">
        <v>88</v>
      </c>
      <c r="G853">
        <v>18</v>
      </c>
      <c r="H853">
        <v>24227</v>
      </c>
      <c r="I853">
        <v>3</v>
      </c>
      <c r="J853" t="s">
        <v>8</v>
      </c>
      <c r="K853">
        <v>-26.5</v>
      </c>
      <c r="L853">
        <v>2430</v>
      </c>
    </row>
    <row r="854" spans="1:12" x14ac:dyDescent="0.3">
      <c r="A854">
        <v>85.2</v>
      </c>
      <c r="B854" s="1">
        <v>44088</v>
      </c>
      <c r="C854" s="2">
        <v>0.82708333333333339</v>
      </c>
      <c r="D854">
        <v>41.156509999999997</v>
      </c>
      <c r="E854">
        <v>-82.835059999999999</v>
      </c>
      <c r="F854">
        <v>109</v>
      </c>
      <c r="G854">
        <v>22</v>
      </c>
      <c r="H854">
        <v>24256</v>
      </c>
      <c r="I854">
        <v>3</v>
      </c>
      <c r="J854" t="s">
        <v>8</v>
      </c>
      <c r="K854">
        <v>-26.3</v>
      </c>
      <c r="L854">
        <v>2421</v>
      </c>
    </row>
    <row r="855" spans="1:12" x14ac:dyDescent="0.3">
      <c r="A855">
        <v>85.3</v>
      </c>
      <c r="B855" s="1">
        <v>44088</v>
      </c>
      <c r="C855" s="2">
        <v>0.82715277777777774</v>
      </c>
      <c r="D855">
        <v>41.156460000000003</v>
      </c>
      <c r="E855">
        <v>-82.834670000000003</v>
      </c>
      <c r="F855">
        <v>130</v>
      </c>
      <c r="G855">
        <v>22</v>
      </c>
      <c r="H855">
        <v>24285</v>
      </c>
      <c r="I855">
        <v>3</v>
      </c>
      <c r="J855" t="s">
        <v>8</v>
      </c>
      <c r="K855">
        <v>-26.2</v>
      </c>
      <c r="L855">
        <v>2392</v>
      </c>
    </row>
    <row r="856" spans="1:12" x14ac:dyDescent="0.3">
      <c r="A856">
        <v>85.4</v>
      </c>
      <c r="B856" s="1">
        <v>44088</v>
      </c>
      <c r="C856" s="2">
        <v>0.82722222222222219</v>
      </c>
      <c r="D856">
        <v>41.156269999999999</v>
      </c>
      <c r="E856">
        <v>-82.834379999999996</v>
      </c>
      <c r="F856">
        <v>88</v>
      </c>
      <c r="G856">
        <v>9</v>
      </c>
      <c r="H856">
        <v>24314</v>
      </c>
      <c r="I856">
        <v>3</v>
      </c>
      <c r="J856" t="s">
        <v>8</v>
      </c>
      <c r="K856">
        <v>-26.1</v>
      </c>
      <c r="L856">
        <v>2403</v>
      </c>
    </row>
    <row r="857" spans="1:12" x14ac:dyDescent="0.3">
      <c r="A857">
        <v>85.5</v>
      </c>
      <c r="B857" s="1">
        <v>44088</v>
      </c>
      <c r="C857" s="2">
        <v>0.82729166666666665</v>
      </c>
      <c r="D857">
        <v>41.155999999999999</v>
      </c>
      <c r="E857">
        <v>-82.834130000000002</v>
      </c>
      <c r="F857">
        <v>158</v>
      </c>
      <c r="G857">
        <v>33</v>
      </c>
      <c r="H857">
        <v>24343</v>
      </c>
      <c r="I857">
        <v>3</v>
      </c>
      <c r="J857" t="s">
        <v>8</v>
      </c>
      <c r="K857">
        <v>-26.2</v>
      </c>
      <c r="L857">
        <v>2341</v>
      </c>
    </row>
    <row r="858" spans="1:12" x14ac:dyDescent="0.3">
      <c r="A858">
        <v>85.6</v>
      </c>
      <c r="B858" s="1">
        <v>44088</v>
      </c>
      <c r="C858" s="2">
        <v>0.8273611111111111</v>
      </c>
      <c r="D858">
        <v>41.155819999999999</v>
      </c>
      <c r="E858">
        <v>-82.833969999999994</v>
      </c>
      <c r="F858">
        <v>149</v>
      </c>
      <c r="G858">
        <v>9</v>
      </c>
      <c r="H858">
        <v>24372</v>
      </c>
      <c r="I858">
        <v>3</v>
      </c>
      <c r="J858" t="s">
        <v>8</v>
      </c>
      <c r="K858">
        <v>-26.1</v>
      </c>
      <c r="L858">
        <v>2379</v>
      </c>
    </row>
    <row r="859" spans="1:12" x14ac:dyDescent="0.3">
      <c r="A859">
        <v>85.7</v>
      </c>
      <c r="B859" s="1">
        <v>44088</v>
      </c>
      <c r="C859" s="2">
        <v>0.82743055555555556</v>
      </c>
      <c r="D859">
        <v>41.155430000000003</v>
      </c>
      <c r="E859">
        <v>-82.833749999999995</v>
      </c>
      <c r="F859">
        <v>155</v>
      </c>
      <c r="G859">
        <v>33</v>
      </c>
      <c r="H859">
        <v>24403</v>
      </c>
      <c r="I859">
        <v>3</v>
      </c>
      <c r="J859" t="s">
        <v>8</v>
      </c>
      <c r="K859">
        <v>-26.2</v>
      </c>
      <c r="L859">
        <v>2098</v>
      </c>
    </row>
    <row r="860" spans="1:12" x14ac:dyDescent="0.3">
      <c r="A860">
        <v>85.8</v>
      </c>
      <c r="B860" s="1">
        <v>44088</v>
      </c>
      <c r="C860" s="2">
        <v>0.82750000000000001</v>
      </c>
      <c r="D860">
        <v>41.155259999999998</v>
      </c>
      <c r="E860">
        <v>-82.833569999999995</v>
      </c>
      <c r="F860">
        <v>147</v>
      </c>
      <c r="G860">
        <v>24</v>
      </c>
      <c r="H860">
        <v>24434</v>
      </c>
      <c r="I860">
        <v>3</v>
      </c>
      <c r="J860" t="s">
        <v>8</v>
      </c>
      <c r="K860">
        <v>-26.1</v>
      </c>
      <c r="L860">
        <v>2349</v>
      </c>
    </row>
    <row r="861" spans="1:12" x14ac:dyDescent="0.3">
      <c r="A861">
        <v>85.9</v>
      </c>
      <c r="B861" s="1">
        <v>44088</v>
      </c>
      <c r="C861" s="2">
        <v>0.82756944444444447</v>
      </c>
      <c r="D861">
        <v>41.154870000000003</v>
      </c>
      <c r="E861">
        <v>-82.833389999999994</v>
      </c>
      <c r="F861">
        <v>160</v>
      </c>
      <c r="G861">
        <v>14</v>
      </c>
      <c r="H861">
        <v>24463</v>
      </c>
      <c r="I861">
        <v>3</v>
      </c>
      <c r="J861" t="s">
        <v>8</v>
      </c>
      <c r="K861">
        <v>-26.1</v>
      </c>
      <c r="L861">
        <v>2330</v>
      </c>
    </row>
    <row r="862" spans="1:12" x14ac:dyDescent="0.3">
      <c r="A862">
        <v>86</v>
      </c>
      <c r="B862" s="1">
        <v>44088</v>
      </c>
      <c r="C862" s="2">
        <v>0.82763888888888892</v>
      </c>
      <c r="D862">
        <v>41.154629999999997</v>
      </c>
      <c r="E862">
        <v>-82.833320000000001</v>
      </c>
      <c r="F862">
        <v>158</v>
      </c>
      <c r="G862">
        <v>27</v>
      </c>
      <c r="H862">
        <v>24494</v>
      </c>
      <c r="I862">
        <v>3</v>
      </c>
      <c r="J862" t="s">
        <v>8</v>
      </c>
      <c r="K862">
        <v>-26.1</v>
      </c>
      <c r="L862">
        <v>2294</v>
      </c>
    </row>
    <row r="863" spans="1:12" x14ac:dyDescent="0.3">
      <c r="A863">
        <v>86.1</v>
      </c>
      <c r="B863" s="1">
        <v>44088</v>
      </c>
      <c r="C863" s="2">
        <v>0.82770833333333327</v>
      </c>
      <c r="D863">
        <v>41.154429999999998</v>
      </c>
      <c r="E863">
        <v>-82.833250000000007</v>
      </c>
      <c r="F863">
        <v>251</v>
      </c>
      <c r="G863">
        <v>11</v>
      </c>
      <c r="H863">
        <v>24526</v>
      </c>
      <c r="I863">
        <v>3</v>
      </c>
      <c r="J863" t="s">
        <v>8</v>
      </c>
      <c r="K863">
        <v>-26</v>
      </c>
      <c r="L863">
        <v>2174</v>
      </c>
    </row>
    <row r="864" spans="1:12" x14ac:dyDescent="0.3">
      <c r="A864">
        <v>86.2</v>
      </c>
      <c r="B864" s="1">
        <v>44088</v>
      </c>
      <c r="C864" s="2">
        <v>0.82777777777777783</v>
      </c>
      <c r="D864">
        <v>41.154159999999997</v>
      </c>
      <c r="E864">
        <v>-82.833129999999997</v>
      </c>
      <c r="F864">
        <v>154</v>
      </c>
      <c r="G864">
        <v>25</v>
      </c>
      <c r="H864">
        <v>24561</v>
      </c>
      <c r="I864">
        <v>3</v>
      </c>
      <c r="J864" t="s">
        <v>8</v>
      </c>
      <c r="K864">
        <v>-25.9</v>
      </c>
      <c r="L864">
        <v>2188</v>
      </c>
    </row>
    <row r="865" spans="1:12" x14ac:dyDescent="0.3">
      <c r="A865">
        <v>86.3</v>
      </c>
      <c r="B865" s="1">
        <v>44088</v>
      </c>
      <c r="C865" s="2">
        <v>0.82784722222222218</v>
      </c>
      <c r="D865">
        <v>41.15399</v>
      </c>
      <c r="E865">
        <v>-82.833290000000005</v>
      </c>
      <c r="F865">
        <v>229</v>
      </c>
      <c r="G865">
        <v>16</v>
      </c>
      <c r="H865">
        <v>24587</v>
      </c>
      <c r="I865">
        <v>3</v>
      </c>
      <c r="J865" t="s">
        <v>8</v>
      </c>
      <c r="K865">
        <v>-25.6</v>
      </c>
      <c r="L865">
        <v>2302</v>
      </c>
    </row>
    <row r="866" spans="1:12" x14ac:dyDescent="0.3">
      <c r="A866">
        <v>86.4</v>
      </c>
      <c r="B866" s="1">
        <v>44088</v>
      </c>
      <c r="C866" s="2">
        <v>0.82791666666666675</v>
      </c>
      <c r="D866">
        <v>41.153829999999999</v>
      </c>
      <c r="E866">
        <v>-82.833309999999997</v>
      </c>
      <c r="F866">
        <v>162</v>
      </c>
      <c r="G866">
        <v>18</v>
      </c>
      <c r="H866">
        <v>24618</v>
      </c>
      <c r="I866">
        <v>3</v>
      </c>
      <c r="J866" t="s">
        <v>8</v>
      </c>
      <c r="K866">
        <v>-25.5</v>
      </c>
      <c r="L866">
        <v>2280</v>
      </c>
    </row>
    <row r="867" spans="1:12" x14ac:dyDescent="0.3">
      <c r="A867">
        <v>86.5</v>
      </c>
      <c r="B867" s="1">
        <v>44088</v>
      </c>
      <c r="C867" s="2">
        <v>0.82798611111111109</v>
      </c>
      <c r="D867">
        <v>41.153849999999998</v>
      </c>
      <c r="E867">
        <v>-82.833430000000007</v>
      </c>
      <c r="F867">
        <v>303</v>
      </c>
      <c r="G867">
        <v>14</v>
      </c>
      <c r="H867">
        <v>24650</v>
      </c>
      <c r="I867">
        <v>3</v>
      </c>
      <c r="J867" t="s">
        <v>8</v>
      </c>
      <c r="K867">
        <v>-25.3</v>
      </c>
      <c r="L867">
        <v>2272</v>
      </c>
    </row>
    <row r="868" spans="1:12" x14ac:dyDescent="0.3">
      <c r="A868">
        <v>86.6</v>
      </c>
      <c r="B868" s="1">
        <v>44088</v>
      </c>
      <c r="C868" s="2">
        <v>0.82805555555555566</v>
      </c>
      <c r="D868">
        <v>41.15381</v>
      </c>
      <c r="E868">
        <v>-82.833439999999996</v>
      </c>
      <c r="F868">
        <v>158</v>
      </c>
      <c r="G868">
        <v>7</v>
      </c>
      <c r="H868">
        <v>24681</v>
      </c>
      <c r="I868">
        <v>3</v>
      </c>
      <c r="J868" t="s">
        <v>8</v>
      </c>
      <c r="K868">
        <v>-25.3</v>
      </c>
      <c r="L868">
        <v>2218</v>
      </c>
    </row>
    <row r="869" spans="1:12" x14ac:dyDescent="0.3">
      <c r="A869">
        <v>86.7</v>
      </c>
      <c r="B869" s="1">
        <v>44088</v>
      </c>
      <c r="C869" s="2">
        <v>0.828125</v>
      </c>
      <c r="D869">
        <v>41.153970000000001</v>
      </c>
      <c r="E869">
        <v>-82.833569999999995</v>
      </c>
      <c r="F869">
        <v>322</v>
      </c>
      <c r="G869">
        <v>22</v>
      </c>
      <c r="H869">
        <v>24710</v>
      </c>
      <c r="I869">
        <v>3</v>
      </c>
      <c r="J869" t="s">
        <v>8</v>
      </c>
      <c r="K869">
        <v>-25.2</v>
      </c>
      <c r="L869">
        <v>2241</v>
      </c>
    </row>
    <row r="870" spans="1:12" x14ac:dyDescent="0.3">
      <c r="A870">
        <v>86.8</v>
      </c>
      <c r="B870" s="1">
        <v>44088</v>
      </c>
      <c r="C870" s="2">
        <v>0.82819444444444434</v>
      </c>
      <c r="D870">
        <v>41.15408</v>
      </c>
      <c r="E870">
        <v>-82.83372</v>
      </c>
      <c r="F870">
        <v>309</v>
      </c>
      <c r="G870">
        <v>1</v>
      </c>
      <c r="H870">
        <v>24742</v>
      </c>
      <c r="I870">
        <v>3</v>
      </c>
      <c r="J870" t="s">
        <v>8</v>
      </c>
      <c r="K870">
        <v>-25.2</v>
      </c>
      <c r="L870">
        <v>2187</v>
      </c>
    </row>
    <row r="871" spans="1:12" x14ac:dyDescent="0.3">
      <c r="A871">
        <v>86.9</v>
      </c>
      <c r="B871" s="1">
        <v>44088</v>
      </c>
      <c r="C871" s="2">
        <v>0.82826388888888891</v>
      </c>
      <c r="D871">
        <v>41.154319999999998</v>
      </c>
      <c r="E871">
        <v>-82.833870000000005</v>
      </c>
      <c r="F871">
        <v>334</v>
      </c>
      <c r="G871">
        <v>12</v>
      </c>
      <c r="H871">
        <v>24774</v>
      </c>
      <c r="I871">
        <v>3</v>
      </c>
      <c r="J871" t="s">
        <v>8</v>
      </c>
      <c r="K871">
        <v>-25.2</v>
      </c>
      <c r="L871">
        <v>2211</v>
      </c>
    </row>
    <row r="872" spans="1:12" x14ac:dyDescent="0.3">
      <c r="A872">
        <v>87</v>
      </c>
      <c r="B872" s="1">
        <v>44088</v>
      </c>
      <c r="C872" s="2">
        <v>0.82833333333333325</v>
      </c>
      <c r="D872">
        <v>41.154359999999997</v>
      </c>
      <c r="E872">
        <v>-82.83399</v>
      </c>
      <c r="F872">
        <v>324</v>
      </c>
      <c r="G872">
        <v>18</v>
      </c>
      <c r="H872">
        <v>24804</v>
      </c>
      <c r="I872">
        <v>3</v>
      </c>
      <c r="J872" t="s">
        <v>8</v>
      </c>
      <c r="K872">
        <v>-25.3</v>
      </c>
      <c r="L872">
        <v>2172</v>
      </c>
    </row>
    <row r="873" spans="1:12" x14ac:dyDescent="0.3">
      <c r="A873">
        <v>87.1</v>
      </c>
      <c r="B873" s="1">
        <v>44088</v>
      </c>
      <c r="C873" s="2">
        <v>0.82840277777777782</v>
      </c>
      <c r="D873">
        <v>41.154519999999998</v>
      </c>
      <c r="E873">
        <v>-82.834190000000007</v>
      </c>
      <c r="F873">
        <v>294</v>
      </c>
      <c r="G873">
        <v>3</v>
      </c>
      <c r="H873">
        <v>24834</v>
      </c>
      <c r="I873">
        <v>3</v>
      </c>
      <c r="J873" t="s">
        <v>8</v>
      </c>
      <c r="K873">
        <v>-25.3</v>
      </c>
      <c r="L873">
        <v>1956</v>
      </c>
    </row>
    <row r="874" spans="1:12" x14ac:dyDescent="0.3">
      <c r="A874">
        <v>87.2</v>
      </c>
      <c r="B874" s="1">
        <v>44088</v>
      </c>
      <c r="C874" s="2">
        <v>0.82847222222222217</v>
      </c>
      <c r="D874">
        <v>41.154710000000001</v>
      </c>
      <c r="E874">
        <v>-82.834310000000002</v>
      </c>
      <c r="F874">
        <v>342</v>
      </c>
      <c r="G874">
        <v>29</v>
      </c>
      <c r="H874">
        <v>24864</v>
      </c>
      <c r="I874">
        <v>3</v>
      </c>
      <c r="J874" t="s">
        <v>8</v>
      </c>
      <c r="K874">
        <v>-25.3</v>
      </c>
      <c r="L874">
        <v>2180</v>
      </c>
    </row>
    <row r="875" spans="1:12" x14ac:dyDescent="0.3">
      <c r="A875">
        <v>87.3</v>
      </c>
      <c r="B875" s="1">
        <v>44088</v>
      </c>
      <c r="C875" s="2">
        <v>0.82854166666666673</v>
      </c>
      <c r="D875">
        <v>41.15475</v>
      </c>
      <c r="E875">
        <v>-82.834379999999996</v>
      </c>
      <c r="F875">
        <v>192</v>
      </c>
      <c r="G875">
        <v>3</v>
      </c>
      <c r="H875">
        <v>24895</v>
      </c>
      <c r="I875">
        <v>3</v>
      </c>
      <c r="J875" t="s">
        <v>8</v>
      </c>
      <c r="K875">
        <v>-25.4</v>
      </c>
      <c r="L875">
        <v>2134</v>
      </c>
    </row>
    <row r="876" spans="1:12" x14ac:dyDescent="0.3">
      <c r="A876">
        <v>87.4</v>
      </c>
      <c r="B876" s="1">
        <v>44088</v>
      </c>
      <c r="C876" s="2">
        <v>0.82861111111111108</v>
      </c>
      <c r="D876">
        <v>41.155009999999997</v>
      </c>
      <c r="E876">
        <v>-82.834450000000004</v>
      </c>
      <c r="F876">
        <v>351</v>
      </c>
      <c r="G876">
        <v>20</v>
      </c>
      <c r="H876">
        <v>24925</v>
      </c>
      <c r="I876">
        <v>3</v>
      </c>
      <c r="J876" t="s">
        <v>8</v>
      </c>
      <c r="K876">
        <v>-25.4</v>
      </c>
      <c r="L876">
        <v>2144</v>
      </c>
    </row>
    <row r="877" spans="1:12" x14ac:dyDescent="0.3">
      <c r="A877">
        <v>87.5</v>
      </c>
      <c r="B877" s="1">
        <v>44088</v>
      </c>
      <c r="C877" s="2">
        <v>0.82868055555555553</v>
      </c>
      <c r="D877">
        <v>41.15502</v>
      </c>
      <c r="E877">
        <v>-82.834440000000001</v>
      </c>
      <c r="F877">
        <v>242</v>
      </c>
      <c r="G877">
        <v>1</v>
      </c>
      <c r="H877">
        <v>24950</v>
      </c>
      <c r="I877">
        <v>3</v>
      </c>
      <c r="J877" t="s">
        <v>8</v>
      </c>
      <c r="K877">
        <v>-25.5</v>
      </c>
      <c r="L877">
        <v>2126</v>
      </c>
    </row>
    <row r="878" spans="1:12" x14ac:dyDescent="0.3">
      <c r="A878">
        <v>87.6</v>
      </c>
      <c r="B878" s="1">
        <v>44088</v>
      </c>
      <c r="C878" s="2">
        <v>0.82874999999999999</v>
      </c>
      <c r="D878">
        <v>41.155320000000003</v>
      </c>
      <c r="E878">
        <v>-82.834450000000004</v>
      </c>
      <c r="F878">
        <v>357</v>
      </c>
      <c r="G878">
        <v>16</v>
      </c>
      <c r="H878">
        <v>24986</v>
      </c>
      <c r="I878">
        <v>3</v>
      </c>
      <c r="J878" t="s">
        <v>8</v>
      </c>
      <c r="K878">
        <v>-25.5</v>
      </c>
      <c r="L878">
        <v>2116</v>
      </c>
    </row>
    <row r="879" spans="1:12" x14ac:dyDescent="0.3">
      <c r="A879">
        <v>87.7</v>
      </c>
      <c r="B879" s="1">
        <v>44088</v>
      </c>
      <c r="C879" s="2">
        <v>0.82881944444444444</v>
      </c>
      <c r="D879">
        <v>41.155380000000001</v>
      </c>
      <c r="E879">
        <v>-82.834360000000004</v>
      </c>
      <c r="F879">
        <v>27</v>
      </c>
      <c r="G879">
        <v>11</v>
      </c>
      <c r="H879">
        <v>25011</v>
      </c>
      <c r="I879">
        <v>3</v>
      </c>
      <c r="J879" t="s">
        <v>8</v>
      </c>
      <c r="K879">
        <v>-25.4</v>
      </c>
      <c r="L879">
        <v>1965</v>
      </c>
    </row>
    <row r="880" spans="1:12" x14ac:dyDescent="0.3">
      <c r="A880">
        <v>87.8</v>
      </c>
      <c r="B880" s="1">
        <v>44088</v>
      </c>
      <c r="C880" s="2">
        <v>0.8288888888888889</v>
      </c>
      <c r="D880">
        <v>41.155659999999997</v>
      </c>
      <c r="E880">
        <v>-82.834440000000001</v>
      </c>
      <c r="F880">
        <v>341</v>
      </c>
      <c r="G880">
        <v>9</v>
      </c>
      <c r="H880">
        <v>25045</v>
      </c>
      <c r="I880">
        <v>3</v>
      </c>
      <c r="J880" t="s">
        <v>8</v>
      </c>
      <c r="K880">
        <v>-25.3</v>
      </c>
      <c r="L880">
        <v>2105</v>
      </c>
    </row>
    <row r="881" spans="1:12" x14ac:dyDescent="0.3">
      <c r="A881">
        <v>87.9</v>
      </c>
      <c r="B881" s="1">
        <v>44088</v>
      </c>
      <c r="C881" s="2">
        <v>0.82895833333333335</v>
      </c>
      <c r="D881">
        <v>41.155749999999998</v>
      </c>
      <c r="E881">
        <v>-82.834479999999999</v>
      </c>
      <c r="F881">
        <v>319</v>
      </c>
      <c r="G881">
        <v>18</v>
      </c>
      <c r="H881">
        <v>25074</v>
      </c>
      <c r="I881">
        <v>3</v>
      </c>
      <c r="J881" t="s">
        <v>8</v>
      </c>
      <c r="K881">
        <v>-25.2</v>
      </c>
      <c r="L881">
        <v>2096</v>
      </c>
    </row>
    <row r="882" spans="1:12" x14ac:dyDescent="0.3">
      <c r="A882">
        <v>88</v>
      </c>
      <c r="B882" s="1">
        <v>44088</v>
      </c>
      <c r="C882" s="2">
        <v>0.82902777777777781</v>
      </c>
      <c r="D882">
        <v>41.155880000000003</v>
      </c>
      <c r="E882">
        <v>-82.834509999999995</v>
      </c>
      <c r="F882">
        <v>95</v>
      </c>
      <c r="G882">
        <v>7</v>
      </c>
      <c r="H882">
        <v>25104</v>
      </c>
      <c r="I882">
        <v>3</v>
      </c>
      <c r="J882" t="s">
        <v>8</v>
      </c>
      <c r="K882">
        <v>-25</v>
      </c>
      <c r="L882">
        <v>2095</v>
      </c>
    </row>
    <row r="883" spans="1:12" x14ac:dyDescent="0.3">
      <c r="A883">
        <v>88.1</v>
      </c>
      <c r="B883" s="1">
        <v>44088</v>
      </c>
      <c r="C883" s="2">
        <v>0.82909722222222226</v>
      </c>
      <c r="D883">
        <v>41.156089999999999</v>
      </c>
      <c r="E883">
        <v>-82.834599999999995</v>
      </c>
      <c r="F883">
        <v>331</v>
      </c>
      <c r="G883">
        <v>20</v>
      </c>
      <c r="H883">
        <v>25136</v>
      </c>
      <c r="I883">
        <v>3</v>
      </c>
      <c r="J883" t="s">
        <v>8</v>
      </c>
      <c r="K883">
        <v>-24.9</v>
      </c>
      <c r="L883">
        <v>2058</v>
      </c>
    </row>
    <row r="884" spans="1:12" x14ac:dyDescent="0.3">
      <c r="A884">
        <v>88.2</v>
      </c>
      <c r="B884" s="1">
        <v>44088</v>
      </c>
      <c r="C884" s="2">
        <v>0.82916666666666661</v>
      </c>
      <c r="D884">
        <v>41.156230000000001</v>
      </c>
      <c r="E884">
        <v>-82.834509999999995</v>
      </c>
      <c r="F884">
        <v>51</v>
      </c>
      <c r="G884">
        <v>7</v>
      </c>
      <c r="H884">
        <v>25165</v>
      </c>
      <c r="I884">
        <v>3</v>
      </c>
      <c r="J884" t="s">
        <v>8</v>
      </c>
      <c r="K884">
        <v>-24.8</v>
      </c>
      <c r="L884">
        <v>1707</v>
      </c>
    </row>
    <row r="885" spans="1:12" x14ac:dyDescent="0.3">
      <c r="A885">
        <v>88.3</v>
      </c>
      <c r="B885" s="1">
        <v>44088</v>
      </c>
      <c r="C885" s="2">
        <v>0.82923611111111117</v>
      </c>
      <c r="D885">
        <v>41.156419999999997</v>
      </c>
      <c r="E885">
        <v>-82.834670000000003</v>
      </c>
      <c r="F885">
        <v>322</v>
      </c>
      <c r="G885">
        <v>22</v>
      </c>
      <c r="H885">
        <v>25193</v>
      </c>
      <c r="I885">
        <v>3</v>
      </c>
      <c r="J885" t="s">
        <v>8</v>
      </c>
      <c r="K885">
        <v>-24.5</v>
      </c>
      <c r="L885">
        <v>2026</v>
      </c>
    </row>
    <row r="886" spans="1:12" x14ac:dyDescent="0.3">
      <c r="A886">
        <v>88.4</v>
      </c>
      <c r="B886" s="1">
        <v>44088</v>
      </c>
      <c r="C886" s="2">
        <v>0.82930555555555552</v>
      </c>
      <c r="D886">
        <v>41.156559999999999</v>
      </c>
      <c r="E886">
        <v>-82.834620000000001</v>
      </c>
      <c r="F886">
        <v>52</v>
      </c>
      <c r="G886">
        <v>14</v>
      </c>
      <c r="H886">
        <v>25218</v>
      </c>
      <c r="I886">
        <v>3</v>
      </c>
      <c r="J886" t="s">
        <v>8</v>
      </c>
      <c r="K886">
        <v>-24.4</v>
      </c>
      <c r="L886">
        <v>2029</v>
      </c>
    </row>
    <row r="887" spans="1:12" x14ac:dyDescent="0.3">
      <c r="A887">
        <v>88.5</v>
      </c>
      <c r="B887" s="1">
        <v>44088</v>
      </c>
      <c r="C887" s="2">
        <v>0.82937500000000008</v>
      </c>
      <c r="D887">
        <v>41.156750000000002</v>
      </c>
      <c r="E887">
        <v>-82.834789999999998</v>
      </c>
      <c r="F887">
        <v>303</v>
      </c>
      <c r="G887">
        <v>12</v>
      </c>
      <c r="H887">
        <v>25253</v>
      </c>
      <c r="I887">
        <v>3</v>
      </c>
      <c r="J887" t="s">
        <v>8</v>
      </c>
      <c r="K887">
        <v>-24.2</v>
      </c>
      <c r="L887">
        <v>2035</v>
      </c>
    </row>
    <row r="888" spans="1:12" x14ac:dyDescent="0.3">
      <c r="A888">
        <v>88.6</v>
      </c>
      <c r="B888" s="1">
        <v>44088</v>
      </c>
      <c r="C888" s="2">
        <v>0.82944444444444443</v>
      </c>
      <c r="D888">
        <v>41.156799999999997</v>
      </c>
      <c r="E888">
        <v>-82.834729999999993</v>
      </c>
      <c r="F888">
        <v>356</v>
      </c>
      <c r="G888">
        <v>9</v>
      </c>
      <c r="H888">
        <v>25281</v>
      </c>
      <c r="I888">
        <v>3</v>
      </c>
      <c r="J888" t="s">
        <v>8</v>
      </c>
      <c r="K888">
        <v>-24.3</v>
      </c>
      <c r="L888">
        <v>2015</v>
      </c>
    </row>
    <row r="889" spans="1:12" x14ac:dyDescent="0.3">
      <c r="A889">
        <v>88.7</v>
      </c>
      <c r="B889" s="1">
        <v>44088</v>
      </c>
      <c r="C889" s="2">
        <v>0.82951388888888899</v>
      </c>
      <c r="D889">
        <v>41.157060000000001</v>
      </c>
      <c r="E889">
        <v>-82.834879999999998</v>
      </c>
      <c r="F889">
        <v>329</v>
      </c>
      <c r="G889">
        <v>18</v>
      </c>
      <c r="H889">
        <v>25308</v>
      </c>
      <c r="I889">
        <v>3</v>
      </c>
      <c r="J889" t="s">
        <v>8</v>
      </c>
      <c r="K889">
        <v>-24.2</v>
      </c>
      <c r="L889">
        <v>1992</v>
      </c>
    </row>
    <row r="890" spans="1:12" x14ac:dyDescent="0.3">
      <c r="A890">
        <v>88.8</v>
      </c>
      <c r="B890" s="1">
        <v>44088</v>
      </c>
      <c r="C890" s="2">
        <v>0.82958333333333334</v>
      </c>
      <c r="D890">
        <v>41.157179999999997</v>
      </c>
      <c r="E890">
        <v>-82.834829999999997</v>
      </c>
      <c r="F890">
        <v>25</v>
      </c>
      <c r="G890">
        <v>14</v>
      </c>
      <c r="H890">
        <v>25338</v>
      </c>
      <c r="I890">
        <v>3</v>
      </c>
      <c r="J890" t="s">
        <v>8</v>
      </c>
      <c r="K890">
        <v>-24.2</v>
      </c>
      <c r="L890">
        <v>1975</v>
      </c>
    </row>
    <row r="891" spans="1:12" x14ac:dyDescent="0.3">
      <c r="A891">
        <v>88.9</v>
      </c>
      <c r="B891" s="1">
        <v>44088</v>
      </c>
      <c r="C891" s="2">
        <v>0.82965277777777768</v>
      </c>
      <c r="D891">
        <v>41.157449999999997</v>
      </c>
      <c r="E891">
        <v>-82.834969999999998</v>
      </c>
      <c r="F891">
        <v>9</v>
      </c>
      <c r="G891">
        <v>20</v>
      </c>
      <c r="H891">
        <v>25368</v>
      </c>
      <c r="I891">
        <v>3</v>
      </c>
      <c r="J891" t="s">
        <v>8</v>
      </c>
      <c r="K891">
        <v>-24.2</v>
      </c>
      <c r="L891">
        <v>1979</v>
      </c>
    </row>
    <row r="892" spans="1:12" x14ac:dyDescent="0.3">
      <c r="A892">
        <v>89</v>
      </c>
      <c r="B892" s="1">
        <v>44088</v>
      </c>
      <c r="C892" s="2">
        <v>0.82972222222222225</v>
      </c>
      <c r="D892">
        <v>41.157620000000001</v>
      </c>
      <c r="E892">
        <v>-82.834850000000003</v>
      </c>
      <c r="F892">
        <v>360</v>
      </c>
      <c r="G892">
        <v>24</v>
      </c>
      <c r="H892">
        <v>25397</v>
      </c>
      <c r="I892">
        <v>3</v>
      </c>
      <c r="J892" t="s">
        <v>8</v>
      </c>
      <c r="K892">
        <v>-24.1</v>
      </c>
      <c r="L892">
        <v>1990</v>
      </c>
    </row>
    <row r="893" spans="1:12" x14ac:dyDescent="0.3">
      <c r="A893">
        <v>89.1</v>
      </c>
      <c r="B893" s="1">
        <v>44088</v>
      </c>
      <c r="C893" s="2">
        <v>0.82979166666666659</v>
      </c>
      <c r="D893">
        <v>41.157960000000003</v>
      </c>
      <c r="E893">
        <v>-82.834860000000006</v>
      </c>
      <c r="F893">
        <v>27</v>
      </c>
      <c r="G893">
        <v>12</v>
      </c>
      <c r="H893">
        <v>25426</v>
      </c>
      <c r="I893">
        <v>3</v>
      </c>
      <c r="J893" t="s">
        <v>8</v>
      </c>
      <c r="K893">
        <v>-24.1</v>
      </c>
      <c r="L893">
        <v>1953</v>
      </c>
    </row>
    <row r="894" spans="1:12" x14ac:dyDescent="0.3">
      <c r="A894">
        <v>89.2</v>
      </c>
      <c r="B894" s="1">
        <v>44088</v>
      </c>
      <c r="C894" s="2">
        <v>0.82986111111111116</v>
      </c>
      <c r="D894">
        <v>41.158149999999999</v>
      </c>
      <c r="E894">
        <v>-82.834760000000003</v>
      </c>
      <c r="F894">
        <v>351</v>
      </c>
      <c r="G894">
        <v>22</v>
      </c>
      <c r="H894">
        <v>25454</v>
      </c>
      <c r="I894">
        <v>3</v>
      </c>
      <c r="J894" t="s">
        <v>8</v>
      </c>
      <c r="K894">
        <v>-24.2</v>
      </c>
      <c r="L894">
        <v>1924</v>
      </c>
    </row>
    <row r="895" spans="1:12" x14ac:dyDescent="0.3">
      <c r="A895">
        <v>89.3</v>
      </c>
      <c r="B895" s="1">
        <v>44088</v>
      </c>
      <c r="C895" s="2">
        <v>0.8299305555555555</v>
      </c>
      <c r="D895">
        <v>41.1584</v>
      </c>
      <c r="E895">
        <v>-82.834739999999996</v>
      </c>
      <c r="F895">
        <v>14</v>
      </c>
      <c r="G895">
        <v>12</v>
      </c>
      <c r="H895">
        <v>25481</v>
      </c>
      <c r="I895">
        <v>3</v>
      </c>
      <c r="J895" t="s">
        <v>8</v>
      </c>
      <c r="K895">
        <v>-24.1</v>
      </c>
      <c r="L895">
        <v>1556</v>
      </c>
    </row>
    <row r="896" spans="1:12" x14ac:dyDescent="0.3">
      <c r="A896">
        <v>89.4</v>
      </c>
      <c r="B896" s="1">
        <v>44088</v>
      </c>
      <c r="C896" s="2">
        <v>0.83000000000000007</v>
      </c>
      <c r="D896">
        <v>41.15851</v>
      </c>
      <c r="E896">
        <v>-82.834590000000006</v>
      </c>
      <c r="F896">
        <v>6</v>
      </c>
      <c r="G896">
        <v>9</v>
      </c>
      <c r="H896">
        <v>25509</v>
      </c>
      <c r="I896">
        <v>3</v>
      </c>
      <c r="J896" t="s">
        <v>8</v>
      </c>
      <c r="K896">
        <v>-24.1</v>
      </c>
      <c r="L896">
        <v>1937</v>
      </c>
    </row>
    <row r="897" spans="1:12" x14ac:dyDescent="0.3">
      <c r="A897">
        <v>89.5</v>
      </c>
      <c r="B897" s="1">
        <v>44088</v>
      </c>
      <c r="C897" s="2">
        <v>0.83006944444444442</v>
      </c>
      <c r="D897">
        <v>41.158729999999998</v>
      </c>
      <c r="E897">
        <v>-82.834599999999995</v>
      </c>
      <c r="F897">
        <v>347</v>
      </c>
      <c r="G897">
        <v>5</v>
      </c>
      <c r="H897">
        <v>25537</v>
      </c>
      <c r="I897">
        <v>3</v>
      </c>
      <c r="J897" t="s">
        <v>8</v>
      </c>
      <c r="K897">
        <v>-24.1</v>
      </c>
      <c r="L897">
        <v>1893</v>
      </c>
    </row>
    <row r="898" spans="1:12" x14ac:dyDescent="0.3">
      <c r="A898">
        <v>89.6</v>
      </c>
      <c r="B898" s="1">
        <v>44088</v>
      </c>
      <c r="C898" s="2">
        <v>0.83013888888888887</v>
      </c>
      <c r="D898">
        <v>41.158740000000002</v>
      </c>
      <c r="E898">
        <v>-82.834630000000004</v>
      </c>
      <c r="F898">
        <v>327</v>
      </c>
      <c r="G898">
        <v>14</v>
      </c>
      <c r="H898">
        <v>25567</v>
      </c>
      <c r="I898">
        <v>3</v>
      </c>
      <c r="J898" t="s">
        <v>8</v>
      </c>
      <c r="K898">
        <v>-23.9</v>
      </c>
      <c r="L898">
        <v>1913</v>
      </c>
    </row>
    <row r="899" spans="1:12" x14ac:dyDescent="0.3">
      <c r="A899">
        <v>89.7</v>
      </c>
      <c r="B899" s="1">
        <v>44088</v>
      </c>
      <c r="C899" s="2">
        <v>0.83020833333333333</v>
      </c>
      <c r="D899">
        <v>41.15887</v>
      </c>
      <c r="E899">
        <v>-82.834819999999993</v>
      </c>
      <c r="F899">
        <v>263</v>
      </c>
      <c r="G899">
        <v>3</v>
      </c>
      <c r="H899">
        <v>25597</v>
      </c>
      <c r="I899">
        <v>3</v>
      </c>
      <c r="J899" t="s">
        <v>8</v>
      </c>
      <c r="K899">
        <v>-23.9</v>
      </c>
      <c r="L899">
        <v>1891</v>
      </c>
    </row>
    <row r="900" spans="1:12" x14ac:dyDescent="0.3">
      <c r="A900">
        <v>89.8</v>
      </c>
      <c r="B900" s="1">
        <v>44088</v>
      </c>
      <c r="C900" s="2">
        <v>0.83027777777777778</v>
      </c>
      <c r="D900">
        <v>41.15878</v>
      </c>
      <c r="E900">
        <v>-82.834919999999997</v>
      </c>
      <c r="F900">
        <v>279</v>
      </c>
      <c r="G900">
        <v>7</v>
      </c>
      <c r="H900">
        <v>25625</v>
      </c>
      <c r="I900">
        <v>3</v>
      </c>
      <c r="J900" t="s">
        <v>8</v>
      </c>
      <c r="K900">
        <v>-23.9</v>
      </c>
      <c r="L900">
        <v>1899</v>
      </c>
    </row>
    <row r="901" spans="1:12" x14ac:dyDescent="0.3">
      <c r="A901">
        <v>89.9</v>
      </c>
      <c r="B901" s="1">
        <v>44088</v>
      </c>
      <c r="C901" s="2">
        <v>0.83034722222222224</v>
      </c>
      <c r="D901">
        <v>41.158850000000001</v>
      </c>
      <c r="E901">
        <v>-82.835210000000004</v>
      </c>
      <c r="F901">
        <v>278</v>
      </c>
      <c r="G901">
        <v>11</v>
      </c>
      <c r="H901">
        <v>25653</v>
      </c>
      <c r="I901">
        <v>3</v>
      </c>
      <c r="J901" t="s">
        <v>8</v>
      </c>
      <c r="K901">
        <v>-23.9</v>
      </c>
      <c r="L901">
        <v>1879</v>
      </c>
    </row>
    <row r="902" spans="1:12" x14ac:dyDescent="0.3">
      <c r="A902">
        <v>90</v>
      </c>
      <c r="B902" s="1">
        <v>44088</v>
      </c>
      <c r="C902" s="2">
        <v>0.83041666666666669</v>
      </c>
      <c r="D902">
        <v>41.158769999999997</v>
      </c>
      <c r="E902">
        <v>-82.835380000000001</v>
      </c>
      <c r="F902">
        <v>267</v>
      </c>
      <c r="G902">
        <v>7</v>
      </c>
      <c r="H902">
        <v>25683</v>
      </c>
      <c r="I902">
        <v>3</v>
      </c>
      <c r="J902" t="s">
        <v>8</v>
      </c>
      <c r="K902">
        <v>-24</v>
      </c>
      <c r="L902">
        <v>1831</v>
      </c>
    </row>
    <row r="903" spans="1:12" x14ac:dyDescent="0.3">
      <c r="A903">
        <v>90.1</v>
      </c>
      <c r="B903" s="1">
        <v>44088</v>
      </c>
      <c r="C903" s="2">
        <v>0.83048611111111104</v>
      </c>
      <c r="D903">
        <v>41.158990000000003</v>
      </c>
      <c r="E903">
        <v>-82.835599999999999</v>
      </c>
      <c r="F903">
        <v>315</v>
      </c>
      <c r="G903">
        <v>14</v>
      </c>
      <c r="H903">
        <v>25711</v>
      </c>
      <c r="I903">
        <v>3</v>
      </c>
      <c r="J903" t="s">
        <v>8</v>
      </c>
      <c r="K903">
        <v>-23.9</v>
      </c>
      <c r="L903">
        <v>1868</v>
      </c>
    </row>
    <row r="904" spans="1:12" x14ac:dyDescent="0.3">
      <c r="A904">
        <v>90.2</v>
      </c>
      <c r="B904" s="1">
        <v>44088</v>
      </c>
      <c r="C904" s="2">
        <v>0.8305555555555556</v>
      </c>
      <c r="D904">
        <v>41.158999999999999</v>
      </c>
      <c r="E904">
        <v>-82.835909999999998</v>
      </c>
      <c r="F904">
        <v>275</v>
      </c>
      <c r="G904">
        <v>25</v>
      </c>
      <c r="H904">
        <v>25739</v>
      </c>
      <c r="I904">
        <v>3</v>
      </c>
      <c r="J904" t="s">
        <v>8</v>
      </c>
      <c r="K904">
        <v>-24</v>
      </c>
      <c r="L904">
        <v>1819</v>
      </c>
    </row>
    <row r="905" spans="1:12" x14ac:dyDescent="0.3">
      <c r="A905">
        <v>90.3</v>
      </c>
      <c r="B905" s="1">
        <v>44088</v>
      </c>
      <c r="C905" s="2">
        <v>0.83062499999999995</v>
      </c>
      <c r="D905">
        <v>41.159260000000003</v>
      </c>
      <c r="E905">
        <v>-82.836209999999994</v>
      </c>
      <c r="F905">
        <v>332</v>
      </c>
      <c r="G905">
        <v>31</v>
      </c>
      <c r="H905">
        <v>25766</v>
      </c>
      <c r="I905">
        <v>3</v>
      </c>
      <c r="J905" t="s">
        <v>8</v>
      </c>
      <c r="K905">
        <v>-24</v>
      </c>
      <c r="L905">
        <v>1726</v>
      </c>
    </row>
    <row r="906" spans="1:12" x14ac:dyDescent="0.3">
      <c r="A906">
        <v>90.4</v>
      </c>
      <c r="B906" s="1">
        <v>44088</v>
      </c>
      <c r="C906" s="2">
        <v>0.83069444444444451</v>
      </c>
      <c r="D906">
        <v>41.159520000000001</v>
      </c>
      <c r="E906">
        <v>-82.836529999999996</v>
      </c>
      <c r="F906">
        <v>314</v>
      </c>
      <c r="G906">
        <v>12</v>
      </c>
      <c r="H906">
        <v>25795</v>
      </c>
      <c r="I906">
        <v>3</v>
      </c>
      <c r="J906" t="s">
        <v>8</v>
      </c>
      <c r="K906">
        <v>-24</v>
      </c>
      <c r="L906">
        <v>1831</v>
      </c>
    </row>
    <row r="907" spans="1:12" x14ac:dyDescent="0.3">
      <c r="A907">
        <v>90.5</v>
      </c>
      <c r="B907" s="1">
        <v>44088</v>
      </c>
      <c r="C907" s="2">
        <v>0.83076388888888886</v>
      </c>
      <c r="D907">
        <v>41.159939999999999</v>
      </c>
      <c r="E907">
        <v>-82.836759999999998</v>
      </c>
      <c r="F907">
        <v>343</v>
      </c>
      <c r="G907">
        <v>31</v>
      </c>
      <c r="H907">
        <v>25824</v>
      </c>
      <c r="I907">
        <v>3</v>
      </c>
      <c r="J907" t="s">
        <v>8</v>
      </c>
      <c r="K907">
        <v>-24</v>
      </c>
      <c r="L907">
        <v>1810</v>
      </c>
    </row>
    <row r="908" spans="1:12" x14ac:dyDescent="0.3">
      <c r="A908">
        <v>90.6</v>
      </c>
      <c r="B908" s="1">
        <v>44088</v>
      </c>
      <c r="C908" s="2">
        <v>0.83083333333333342</v>
      </c>
      <c r="D908">
        <v>41.16019</v>
      </c>
      <c r="E908">
        <v>-82.836920000000006</v>
      </c>
      <c r="F908">
        <v>342</v>
      </c>
      <c r="G908">
        <v>22</v>
      </c>
      <c r="H908">
        <v>25854</v>
      </c>
      <c r="I908">
        <v>3</v>
      </c>
      <c r="J908" t="s">
        <v>8</v>
      </c>
      <c r="K908">
        <v>-23.8</v>
      </c>
      <c r="L908">
        <v>1804</v>
      </c>
    </row>
    <row r="909" spans="1:12" x14ac:dyDescent="0.3">
      <c r="A909">
        <v>90.7</v>
      </c>
      <c r="B909" s="1">
        <v>44088</v>
      </c>
      <c r="C909" s="2">
        <v>0.83090277777777777</v>
      </c>
      <c r="D909">
        <v>41.160699999999999</v>
      </c>
      <c r="E909">
        <v>-82.837010000000006</v>
      </c>
      <c r="F909">
        <v>350</v>
      </c>
      <c r="G909">
        <v>33</v>
      </c>
      <c r="H909">
        <v>25881</v>
      </c>
      <c r="I909">
        <v>3</v>
      </c>
      <c r="J909" t="s">
        <v>8</v>
      </c>
      <c r="K909">
        <v>-23.8</v>
      </c>
      <c r="L909">
        <v>1773</v>
      </c>
    </row>
    <row r="910" spans="1:12" x14ac:dyDescent="0.3">
      <c r="A910">
        <v>90.8</v>
      </c>
      <c r="B910" s="1">
        <v>44088</v>
      </c>
      <c r="C910" s="2">
        <v>0.83097222222222233</v>
      </c>
      <c r="D910">
        <v>41.161059999999999</v>
      </c>
      <c r="E910">
        <v>-82.837109999999996</v>
      </c>
      <c r="F910">
        <v>344</v>
      </c>
      <c r="G910">
        <v>29</v>
      </c>
      <c r="H910">
        <v>25910</v>
      </c>
      <c r="I910">
        <v>3</v>
      </c>
      <c r="J910" t="s">
        <v>8</v>
      </c>
      <c r="K910">
        <v>-23.6</v>
      </c>
      <c r="L910">
        <v>1469</v>
      </c>
    </row>
    <row r="911" spans="1:12" x14ac:dyDescent="0.3">
      <c r="A911">
        <v>90.9</v>
      </c>
      <c r="B911" s="1">
        <v>44088</v>
      </c>
      <c r="C911" s="2">
        <v>0.83104166666666668</v>
      </c>
      <c r="D911">
        <v>41.161650000000002</v>
      </c>
      <c r="E911">
        <v>-82.837180000000004</v>
      </c>
      <c r="F911">
        <v>356</v>
      </c>
      <c r="G911">
        <v>31</v>
      </c>
      <c r="H911">
        <v>25941</v>
      </c>
      <c r="I911">
        <v>3</v>
      </c>
      <c r="J911" t="s">
        <v>8</v>
      </c>
      <c r="K911">
        <v>-23.5</v>
      </c>
      <c r="L911">
        <v>1665</v>
      </c>
    </row>
    <row r="912" spans="1:12" x14ac:dyDescent="0.3">
      <c r="A912">
        <v>91</v>
      </c>
      <c r="B912" s="1">
        <v>44088</v>
      </c>
      <c r="C912" s="2">
        <v>0.83111111111111102</v>
      </c>
      <c r="D912">
        <v>41.162140000000001</v>
      </c>
      <c r="E912">
        <v>-82.83717</v>
      </c>
      <c r="F912">
        <v>7</v>
      </c>
      <c r="G912">
        <v>48</v>
      </c>
      <c r="H912">
        <v>25972</v>
      </c>
      <c r="I912">
        <v>3</v>
      </c>
      <c r="J912" t="s">
        <v>8</v>
      </c>
      <c r="K912">
        <v>-23.6</v>
      </c>
      <c r="L912">
        <v>1763</v>
      </c>
    </row>
    <row r="913" spans="1:12" x14ac:dyDescent="0.3">
      <c r="A913">
        <v>91.1</v>
      </c>
      <c r="B913" s="1">
        <v>44088</v>
      </c>
      <c r="C913" s="2">
        <v>0.83118055555555559</v>
      </c>
      <c r="D913">
        <v>41.162680000000002</v>
      </c>
      <c r="E913">
        <v>-82.837270000000004</v>
      </c>
      <c r="F913">
        <v>351</v>
      </c>
      <c r="G913">
        <v>29</v>
      </c>
      <c r="H913">
        <v>26001</v>
      </c>
      <c r="I913">
        <v>3</v>
      </c>
      <c r="J913" t="s">
        <v>8</v>
      </c>
      <c r="K913">
        <v>-23.4</v>
      </c>
      <c r="L913">
        <v>1759</v>
      </c>
    </row>
    <row r="914" spans="1:12" x14ac:dyDescent="0.3">
      <c r="A914">
        <v>91.2</v>
      </c>
      <c r="B914" s="1">
        <v>44088</v>
      </c>
      <c r="C914" s="2">
        <v>0.83124999999999993</v>
      </c>
      <c r="D914">
        <v>41.163049999999998</v>
      </c>
      <c r="E914">
        <v>-82.837360000000004</v>
      </c>
      <c r="F914">
        <v>356</v>
      </c>
      <c r="G914">
        <v>29</v>
      </c>
      <c r="H914">
        <v>26030</v>
      </c>
      <c r="I914">
        <v>3</v>
      </c>
      <c r="J914" t="s">
        <v>8</v>
      </c>
      <c r="K914">
        <v>-23.4</v>
      </c>
      <c r="L914">
        <v>1733</v>
      </c>
    </row>
    <row r="915" spans="1:12" x14ac:dyDescent="0.3">
      <c r="A915">
        <v>91.3</v>
      </c>
      <c r="B915" s="1">
        <v>44088</v>
      </c>
      <c r="C915" s="2">
        <v>0.8313194444444445</v>
      </c>
      <c r="D915">
        <v>41.163449999999997</v>
      </c>
      <c r="E915">
        <v>-82.837260000000001</v>
      </c>
      <c r="F915">
        <v>5</v>
      </c>
      <c r="G915">
        <v>29</v>
      </c>
      <c r="H915">
        <v>26060</v>
      </c>
      <c r="I915">
        <v>3</v>
      </c>
      <c r="J915" t="s">
        <v>8</v>
      </c>
      <c r="K915">
        <v>-23.3</v>
      </c>
      <c r="L915">
        <v>1758</v>
      </c>
    </row>
    <row r="916" spans="1:12" x14ac:dyDescent="0.3">
      <c r="A916">
        <v>91.4</v>
      </c>
      <c r="B916" s="1">
        <v>44088</v>
      </c>
      <c r="C916" s="2">
        <v>0.83138888888888884</v>
      </c>
      <c r="D916">
        <v>41.163739999999997</v>
      </c>
      <c r="E916">
        <v>-82.837440000000001</v>
      </c>
      <c r="F916">
        <v>327</v>
      </c>
      <c r="G916">
        <v>18</v>
      </c>
      <c r="H916">
        <v>26089</v>
      </c>
      <c r="I916">
        <v>3</v>
      </c>
      <c r="J916" t="s">
        <v>8</v>
      </c>
      <c r="K916">
        <v>-23.1</v>
      </c>
      <c r="L916">
        <v>1733</v>
      </c>
    </row>
    <row r="917" spans="1:12" x14ac:dyDescent="0.3">
      <c r="A917">
        <v>91.5</v>
      </c>
      <c r="B917" s="1">
        <v>44088</v>
      </c>
      <c r="C917" s="2">
        <v>0.8314583333333333</v>
      </c>
      <c r="D917">
        <v>41.164079999999998</v>
      </c>
      <c r="E917">
        <v>-82.837310000000002</v>
      </c>
      <c r="F917">
        <v>28</v>
      </c>
      <c r="G917">
        <v>18</v>
      </c>
      <c r="H917">
        <v>26120</v>
      </c>
      <c r="I917">
        <v>3</v>
      </c>
      <c r="J917" t="s">
        <v>8</v>
      </c>
      <c r="K917">
        <v>-23.1</v>
      </c>
      <c r="L917">
        <v>1713</v>
      </c>
    </row>
    <row r="918" spans="1:12" x14ac:dyDescent="0.3">
      <c r="A918">
        <v>91.6</v>
      </c>
      <c r="B918" s="1">
        <v>44088</v>
      </c>
      <c r="C918" s="2">
        <v>0.83152777777777775</v>
      </c>
      <c r="D918">
        <v>41.164319999999996</v>
      </c>
      <c r="E918">
        <v>-82.837450000000004</v>
      </c>
      <c r="F918">
        <v>338</v>
      </c>
      <c r="G918">
        <v>11</v>
      </c>
      <c r="H918">
        <v>26150</v>
      </c>
      <c r="I918">
        <v>3</v>
      </c>
      <c r="J918" t="s">
        <v>8</v>
      </c>
      <c r="K918">
        <v>-23</v>
      </c>
      <c r="L918">
        <v>1730</v>
      </c>
    </row>
    <row r="919" spans="1:12" x14ac:dyDescent="0.3">
      <c r="A919">
        <v>91.7</v>
      </c>
      <c r="B919" s="1">
        <v>44088</v>
      </c>
      <c r="C919" s="2">
        <v>0.83159722222222221</v>
      </c>
      <c r="D919">
        <v>41.164560000000002</v>
      </c>
      <c r="E919">
        <v>-82.837260000000001</v>
      </c>
      <c r="F919">
        <v>37</v>
      </c>
      <c r="G919">
        <v>18</v>
      </c>
      <c r="H919">
        <v>26181</v>
      </c>
      <c r="I919">
        <v>3</v>
      </c>
      <c r="J919" t="s">
        <v>8</v>
      </c>
      <c r="K919">
        <v>-23</v>
      </c>
      <c r="L919">
        <v>1625</v>
      </c>
    </row>
    <row r="920" spans="1:12" x14ac:dyDescent="0.3">
      <c r="A920">
        <v>91.8</v>
      </c>
      <c r="B920" s="1">
        <v>44088</v>
      </c>
      <c r="C920" s="2">
        <v>0.83166666666666667</v>
      </c>
      <c r="D920">
        <v>41.164679999999997</v>
      </c>
      <c r="E920">
        <v>-82.837339999999998</v>
      </c>
      <c r="F920">
        <v>325</v>
      </c>
      <c r="G920">
        <v>9</v>
      </c>
      <c r="H920">
        <v>26213</v>
      </c>
      <c r="I920">
        <v>3</v>
      </c>
      <c r="J920" t="s">
        <v>8</v>
      </c>
      <c r="K920">
        <v>-23.1</v>
      </c>
      <c r="L920">
        <v>1667</v>
      </c>
    </row>
    <row r="921" spans="1:12" x14ac:dyDescent="0.3">
      <c r="A921">
        <v>91.9</v>
      </c>
      <c r="B921" s="1">
        <v>44088</v>
      </c>
      <c r="C921" s="2">
        <v>0.83173611111111112</v>
      </c>
      <c r="D921">
        <v>41.164960000000001</v>
      </c>
      <c r="E921">
        <v>-82.837149999999994</v>
      </c>
      <c r="F921">
        <v>8</v>
      </c>
      <c r="G921">
        <v>22</v>
      </c>
      <c r="H921">
        <v>26245</v>
      </c>
      <c r="I921">
        <v>3</v>
      </c>
      <c r="J921" t="s">
        <v>8</v>
      </c>
      <c r="K921">
        <v>-23</v>
      </c>
      <c r="L921">
        <v>1454</v>
      </c>
    </row>
    <row r="922" spans="1:12" x14ac:dyDescent="0.3">
      <c r="A922">
        <v>92</v>
      </c>
      <c r="B922" s="1">
        <v>44088</v>
      </c>
      <c r="C922" s="2">
        <v>0.83180555555555558</v>
      </c>
      <c r="D922">
        <v>41.165179999999999</v>
      </c>
      <c r="E922">
        <v>-82.837209999999999</v>
      </c>
      <c r="F922">
        <v>10</v>
      </c>
      <c r="G922">
        <v>24</v>
      </c>
      <c r="H922">
        <v>26276</v>
      </c>
      <c r="I922">
        <v>3</v>
      </c>
      <c r="J922" t="s">
        <v>8</v>
      </c>
      <c r="K922">
        <v>-22.9</v>
      </c>
      <c r="L922">
        <v>1544</v>
      </c>
    </row>
    <row r="923" spans="1:12" x14ac:dyDescent="0.3">
      <c r="A923">
        <v>92.1</v>
      </c>
      <c r="B923" s="1">
        <v>44088</v>
      </c>
      <c r="C923" s="2">
        <v>0.83187500000000003</v>
      </c>
      <c r="D923">
        <v>41.165509999999998</v>
      </c>
      <c r="E923">
        <v>-82.837090000000003</v>
      </c>
      <c r="F923">
        <v>8</v>
      </c>
      <c r="G923">
        <v>20</v>
      </c>
      <c r="H923">
        <v>26308</v>
      </c>
      <c r="I923">
        <v>3</v>
      </c>
      <c r="J923" t="s">
        <v>8</v>
      </c>
      <c r="K923">
        <v>-22.8</v>
      </c>
      <c r="L923">
        <v>1658</v>
      </c>
    </row>
    <row r="924" spans="1:12" x14ac:dyDescent="0.3">
      <c r="A924">
        <v>92.2</v>
      </c>
      <c r="B924" s="1">
        <v>44088</v>
      </c>
      <c r="C924" s="2">
        <v>0.83194444444444438</v>
      </c>
      <c r="D924">
        <v>41.165730000000003</v>
      </c>
      <c r="E924">
        <v>-82.837239999999994</v>
      </c>
      <c r="F924">
        <v>348</v>
      </c>
      <c r="G924">
        <v>14</v>
      </c>
      <c r="H924">
        <v>26338</v>
      </c>
      <c r="I924">
        <v>3</v>
      </c>
      <c r="J924" t="s">
        <v>8</v>
      </c>
      <c r="K924">
        <v>-22.7</v>
      </c>
      <c r="L924">
        <v>1282</v>
      </c>
    </row>
    <row r="925" spans="1:12" x14ac:dyDescent="0.3">
      <c r="A925">
        <v>92.3</v>
      </c>
      <c r="B925" s="1">
        <v>44088</v>
      </c>
      <c r="C925" s="2">
        <v>0.83201388888888894</v>
      </c>
      <c r="D925">
        <v>41.166060000000002</v>
      </c>
      <c r="E925">
        <v>-82.837140000000005</v>
      </c>
      <c r="F925">
        <v>4</v>
      </c>
      <c r="G925">
        <v>12</v>
      </c>
      <c r="H925">
        <v>26370</v>
      </c>
      <c r="I925">
        <v>3</v>
      </c>
      <c r="J925" t="s">
        <v>8</v>
      </c>
      <c r="K925">
        <v>-22.7</v>
      </c>
      <c r="L925">
        <v>1580</v>
      </c>
    </row>
    <row r="926" spans="1:12" x14ac:dyDescent="0.3">
      <c r="A926">
        <v>92.4</v>
      </c>
      <c r="B926" s="1">
        <v>44088</v>
      </c>
      <c r="C926" s="2">
        <v>0.83208333333333329</v>
      </c>
      <c r="D926">
        <v>41.166200000000003</v>
      </c>
      <c r="E926">
        <v>-82.837180000000004</v>
      </c>
      <c r="F926">
        <v>26</v>
      </c>
      <c r="G926">
        <v>16</v>
      </c>
      <c r="H926">
        <v>26401</v>
      </c>
      <c r="I926">
        <v>3</v>
      </c>
      <c r="J926" t="s">
        <v>8</v>
      </c>
      <c r="K926">
        <v>-22.8</v>
      </c>
      <c r="L926">
        <v>1601</v>
      </c>
    </row>
    <row r="927" spans="1:12" x14ac:dyDescent="0.3">
      <c r="A927">
        <v>92.5</v>
      </c>
      <c r="B927" s="1">
        <v>44088</v>
      </c>
      <c r="C927" s="2">
        <v>0.83215277777777785</v>
      </c>
      <c r="D927">
        <v>41.16639</v>
      </c>
      <c r="E927">
        <v>-82.837090000000003</v>
      </c>
      <c r="F927">
        <v>340</v>
      </c>
      <c r="G927">
        <v>5</v>
      </c>
      <c r="H927">
        <v>26432</v>
      </c>
      <c r="I927">
        <v>3</v>
      </c>
      <c r="J927" t="s">
        <v>8</v>
      </c>
      <c r="K927">
        <v>-22.6</v>
      </c>
      <c r="L927">
        <v>1637</v>
      </c>
    </row>
    <row r="928" spans="1:12" x14ac:dyDescent="0.3">
      <c r="A928">
        <v>92.6</v>
      </c>
      <c r="B928" s="1">
        <v>44088</v>
      </c>
      <c r="C928" s="2">
        <v>0.8322222222222222</v>
      </c>
      <c r="D928">
        <v>41.166499999999999</v>
      </c>
      <c r="E928">
        <v>-82.837159999999997</v>
      </c>
      <c r="F928">
        <v>22</v>
      </c>
      <c r="G928">
        <v>16</v>
      </c>
      <c r="H928">
        <v>26464</v>
      </c>
      <c r="I928">
        <v>3</v>
      </c>
      <c r="J928" t="s">
        <v>8</v>
      </c>
      <c r="K928">
        <v>-22.6</v>
      </c>
      <c r="L928">
        <v>1634</v>
      </c>
    </row>
    <row r="929" spans="1:12" x14ac:dyDescent="0.3">
      <c r="A929">
        <v>92.7</v>
      </c>
      <c r="B929" s="1">
        <v>44088</v>
      </c>
      <c r="C929" s="2">
        <v>0.83229166666666676</v>
      </c>
      <c r="D929">
        <v>41.166710000000002</v>
      </c>
      <c r="E929">
        <v>-82.837090000000003</v>
      </c>
      <c r="F929">
        <v>294</v>
      </c>
      <c r="G929">
        <v>9</v>
      </c>
      <c r="H929">
        <v>26496</v>
      </c>
      <c r="I929">
        <v>3</v>
      </c>
      <c r="J929" t="s">
        <v>8</v>
      </c>
      <c r="K929">
        <v>-22.5</v>
      </c>
      <c r="L929">
        <v>1570</v>
      </c>
    </row>
    <row r="930" spans="1:12" x14ac:dyDescent="0.3">
      <c r="A930">
        <v>92.8</v>
      </c>
      <c r="B930" s="1">
        <v>44088</v>
      </c>
      <c r="C930" s="2">
        <v>0.83236111111111111</v>
      </c>
      <c r="D930">
        <v>41.16686</v>
      </c>
      <c r="E930">
        <v>-82.837239999999994</v>
      </c>
      <c r="F930">
        <v>5</v>
      </c>
      <c r="G930">
        <v>20</v>
      </c>
      <c r="H930">
        <v>26527</v>
      </c>
      <c r="I930">
        <v>3</v>
      </c>
      <c r="J930" t="s">
        <v>8</v>
      </c>
      <c r="K930">
        <v>-22.4</v>
      </c>
      <c r="L930">
        <v>1602</v>
      </c>
    </row>
    <row r="931" spans="1:12" x14ac:dyDescent="0.3">
      <c r="A931">
        <v>92.9</v>
      </c>
      <c r="B931" s="1">
        <v>44088</v>
      </c>
      <c r="C931" s="2">
        <v>0.83243055555555545</v>
      </c>
      <c r="D931">
        <v>41.167029999999997</v>
      </c>
      <c r="E931">
        <v>-82.837280000000007</v>
      </c>
      <c r="F931">
        <v>290</v>
      </c>
      <c r="G931">
        <v>12</v>
      </c>
      <c r="H931">
        <v>26558</v>
      </c>
      <c r="I931">
        <v>3</v>
      </c>
      <c r="J931" t="s">
        <v>8</v>
      </c>
      <c r="K931">
        <v>-22.5</v>
      </c>
      <c r="L931">
        <v>1592</v>
      </c>
    </row>
    <row r="932" spans="1:12" x14ac:dyDescent="0.3">
      <c r="A932">
        <v>93</v>
      </c>
      <c r="B932" s="1">
        <v>44088</v>
      </c>
      <c r="C932" s="2">
        <v>0.83250000000000002</v>
      </c>
      <c r="D932">
        <v>41.167180000000002</v>
      </c>
      <c r="E932">
        <v>-82.837440000000001</v>
      </c>
      <c r="F932">
        <v>348</v>
      </c>
      <c r="G932">
        <v>20</v>
      </c>
      <c r="H932">
        <v>26590</v>
      </c>
      <c r="I932">
        <v>3</v>
      </c>
      <c r="J932" t="s">
        <v>8</v>
      </c>
      <c r="K932">
        <v>-22.6</v>
      </c>
      <c r="L932">
        <v>1572</v>
      </c>
    </row>
    <row r="933" spans="1:12" x14ac:dyDescent="0.3">
      <c r="A933">
        <v>93.1</v>
      </c>
      <c r="B933" s="1">
        <v>44088</v>
      </c>
      <c r="C933" s="2">
        <v>0.83256944444444436</v>
      </c>
      <c r="D933">
        <v>41.16733</v>
      </c>
      <c r="E933">
        <v>-82.837609999999998</v>
      </c>
      <c r="F933">
        <v>268</v>
      </c>
      <c r="G933">
        <v>11</v>
      </c>
      <c r="H933">
        <v>26621</v>
      </c>
      <c r="I933">
        <v>3</v>
      </c>
      <c r="J933" t="s">
        <v>8</v>
      </c>
      <c r="K933">
        <v>-22.7</v>
      </c>
      <c r="L933">
        <v>1400</v>
      </c>
    </row>
    <row r="934" spans="1:12" x14ac:dyDescent="0.3">
      <c r="A934">
        <v>93.2</v>
      </c>
      <c r="B934" s="1">
        <v>44088</v>
      </c>
      <c r="C934" s="2">
        <v>0.83263888888888893</v>
      </c>
      <c r="D934">
        <v>41.167400000000001</v>
      </c>
      <c r="E934">
        <v>-82.837890000000002</v>
      </c>
      <c r="F934">
        <v>320</v>
      </c>
      <c r="G934">
        <v>20</v>
      </c>
      <c r="H934">
        <v>26651</v>
      </c>
      <c r="I934">
        <v>3</v>
      </c>
      <c r="J934" t="s">
        <v>8</v>
      </c>
      <c r="K934">
        <v>-22.7</v>
      </c>
      <c r="L934">
        <v>1531</v>
      </c>
    </row>
    <row r="935" spans="1:12" x14ac:dyDescent="0.3">
      <c r="A935">
        <v>93.3</v>
      </c>
      <c r="B935" s="1">
        <v>44088</v>
      </c>
      <c r="C935" s="2">
        <v>0.83270833333333327</v>
      </c>
      <c r="D935">
        <v>41.167439999999999</v>
      </c>
      <c r="E935">
        <v>-82.838170000000005</v>
      </c>
      <c r="F935">
        <v>243</v>
      </c>
      <c r="G935">
        <v>16</v>
      </c>
      <c r="H935">
        <v>26683</v>
      </c>
      <c r="I935">
        <v>3</v>
      </c>
      <c r="J935" t="s">
        <v>8</v>
      </c>
      <c r="K935">
        <v>-22.6</v>
      </c>
      <c r="L935">
        <v>1546</v>
      </c>
    </row>
    <row r="936" spans="1:12" x14ac:dyDescent="0.3">
      <c r="A936">
        <v>93.4</v>
      </c>
      <c r="B936" s="1">
        <v>44088</v>
      </c>
      <c r="C936" s="2">
        <v>0.83277777777777784</v>
      </c>
      <c r="D936">
        <v>41.167580000000001</v>
      </c>
      <c r="E936">
        <v>-82.838489999999993</v>
      </c>
      <c r="F936">
        <v>325</v>
      </c>
      <c r="G936">
        <v>27</v>
      </c>
      <c r="H936">
        <v>26716</v>
      </c>
      <c r="I936">
        <v>3</v>
      </c>
      <c r="J936" t="s">
        <v>8</v>
      </c>
      <c r="K936">
        <v>-22.6</v>
      </c>
      <c r="L936">
        <v>1530</v>
      </c>
    </row>
    <row r="937" spans="1:12" x14ac:dyDescent="0.3">
      <c r="A937">
        <v>93.5</v>
      </c>
      <c r="B937" s="1">
        <v>44088</v>
      </c>
      <c r="C937" s="2">
        <v>0.83284722222222218</v>
      </c>
      <c r="D937">
        <v>41.167639999999999</v>
      </c>
      <c r="E937">
        <v>-82.838759999999994</v>
      </c>
      <c r="F937">
        <v>257</v>
      </c>
      <c r="G937">
        <v>11</v>
      </c>
      <c r="H937">
        <v>26746</v>
      </c>
      <c r="I937">
        <v>3</v>
      </c>
      <c r="J937" t="s">
        <v>8</v>
      </c>
      <c r="K937">
        <v>-22.4</v>
      </c>
      <c r="L937">
        <v>1413</v>
      </c>
    </row>
    <row r="938" spans="1:12" x14ac:dyDescent="0.3">
      <c r="A938">
        <v>93.6</v>
      </c>
      <c r="B938" s="1">
        <v>44088</v>
      </c>
      <c r="C938" s="2">
        <v>0.83291666666666664</v>
      </c>
      <c r="D938">
        <v>41.167839999999998</v>
      </c>
      <c r="E938">
        <v>-82.838930000000005</v>
      </c>
      <c r="F938">
        <v>334</v>
      </c>
      <c r="G938">
        <v>24</v>
      </c>
      <c r="H938">
        <v>26779</v>
      </c>
      <c r="I938">
        <v>3</v>
      </c>
      <c r="J938" t="s">
        <v>8</v>
      </c>
      <c r="K938">
        <v>-22.3</v>
      </c>
      <c r="L938">
        <v>1521</v>
      </c>
    </row>
    <row r="939" spans="1:12" x14ac:dyDescent="0.3">
      <c r="A939">
        <v>93.7</v>
      </c>
      <c r="B939" s="1">
        <v>44088</v>
      </c>
      <c r="C939" s="2">
        <v>0.83298611111111109</v>
      </c>
      <c r="D939">
        <v>41.167990000000003</v>
      </c>
      <c r="E939">
        <v>-82.839129999999997</v>
      </c>
      <c r="F939">
        <v>256</v>
      </c>
      <c r="G939">
        <v>9</v>
      </c>
      <c r="H939">
        <v>26809</v>
      </c>
      <c r="I939">
        <v>3</v>
      </c>
      <c r="J939" t="s">
        <v>8</v>
      </c>
      <c r="K939">
        <v>-22.4</v>
      </c>
      <c r="L939">
        <v>1467</v>
      </c>
    </row>
    <row r="940" spans="1:12" x14ac:dyDescent="0.3">
      <c r="A940">
        <v>93.8</v>
      </c>
      <c r="B940" s="1">
        <v>44088</v>
      </c>
      <c r="C940" s="2">
        <v>0.83305555555555555</v>
      </c>
      <c r="D940">
        <v>41.168320000000001</v>
      </c>
      <c r="E940">
        <v>-82.839219999999997</v>
      </c>
      <c r="F940">
        <v>347</v>
      </c>
      <c r="G940">
        <v>27</v>
      </c>
      <c r="H940">
        <v>26839</v>
      </c>
      <c r="I940">
        <v>3</v>
      </c>
      <c r="J940" t="s">
        <v>8</v>
      </c>
      <c r="K940">
        <v>-22.3</v>
      </c>
      <c r="L940">
        <v>1400</v>
      </c>
    </row>
    <row r="941" spans="1:12" x14ac:dyDescent="0.3">
      <c r="A941">
        <v>93.9</v>
      </c>
      <c r="B941" s="1">
        <v>44088</v>
      </c>
      <c r="C941" s="2">
        <v>0.833125</v>
      </c>
      <c r="D941">
        <v>41.168520000000001</v>
      </c>
      <c r="E941">
        <v>-82.839340000000007</v>
      </c>
      <c r="F941">
        <v>312</v>
      </c>
      <c r="G941">
        <v>11</v>
      </c>
      <c r="H941">
        <v>26870</v>
      </c>
      <c r="I941">
        <v>3</v>
      </c>
      <c r="J941" t="s">
        <v>8</v>
      </c>
      <c r="K941">
        <v>-22.4</v>
      </c>
      <c r="L941">
        <v>1484</v>
      </c>
    </row>
    <row r="942" spans="1:12" x14ac:dyDescent="0.3">
      <c r="A942">
        <v>94</v>
      </c>
      <c r="B942" s="1">
        <v>44088</v>
      </c>
      <c r="C942" s="2">
        <v>0.83319444444444446</v>
      </c>
      <c r="D942">
        <v>41.168819999999997</v>
      </c>
      <c r="E942">
        <v>-82.839399999999998</v>
      </c>
      <c r="F942">
        <v>7</v>
      </c>
      <c r="G942">
        <v>33</v>
      </c>
      <c r="H942">
        <v>26901</v>
      </c>
      <c r="I942">
        <v>3</v>
      </c>
      <c r="J942" t="s">
        <v>8</v>
      </c>
      <c r="K942">
        <v>-22.4</v>
      </c>
      <c r="L942">
        <v>1486</v>
      </c>
    </row>
    <row r="943" spans="1:12" x14ac:dyDescent="0.3">
      <c r="A943">
        <v>94.1</v>
      </c>
      <c r="B943" s="1">
        <v>44088</v>
      </c>
      <c r="C943" s="2">
        <v>0.83326388888888892</v>
      </c>
      <c r="D943">
        <v>41.169089999999997</v>
      </c>
      <c r="E943">
        <v>-82.839470000000006</v>
      </c>
      <c r="F943">
        <v>360</v>
      </c>
      <c r="G943">
        <v>7</v>
      </c>
      <c r="H943">
        <v>26926</v>
      </c>
      <c r="I943">
        <v>3</v>
      </c>
      <c r="J943" t="s">
        <v>8</v>
      </c>
      <c r="K943">
        <v>-22.4</v>
      </c>
      <c r="L943">
        <v>1272</v>
      </c>
    </row>
    <row r="944" spans="1:12" x14ac:dyDescent="0.3">
      <c r="A944">
        <v>94.2</v>
      </c>
      <c r="B944" s="1">
        <v>44088</v>
      </c>
      <c r="C944" s="2">
        <v>0.83333333333333337</v>
      </c>
      <c r="D944">
        <v>41.16948</v>
      </c>
      <c r="E944">
        <v>-82.839449999999999</v>
      </c>
      <c r="F944">
        <v>17</v>
      </c>
      <c r="G944">
        <v>24</v>
      </c>
      <c r="H944">
        <v>26962</v>
      </c>
      <c r="I944">
        <v>3</v>
      </c>
      <c r="J944" t="s">
        <v>8</v>
      </c>
      <c r="K944">
        <v>-22.3</v>
      </c>
      <c r="L944">
        <v>1439</v>
      </c>
    </row>
    <row r="945" spans="1:12" x14ac:dyDescent="0.3">
      <c r="A945">
        <v>94.3</v>
      </c>
      <c r="B945" s="1">
        <v>44088</v>
      </c>
      <c r="C945" s="2">
        <v>0.83340277777777771</v>
      </c>
      <c r="D945">
        <v>41.169600000000003</v>
      </c>
      <c r="E945">
        <v>-82.839320000000001</v>
      </c>
      <c r="F945">
        <v>66</v>
      </c>
      <c r="G945">
        <v>7</v>
      </c>
      <c r="H945">
        <v>26994</v>
      </c>
      <c r="I945">
        <v>3</v>
      </c>
      <c r="J945" t="s">
        <v>8</v>
      </c>
      <c r="K945">
        <v>-22</v>
      </c>
      <c r="L945">
        <v>1468</v>
      </c>
    </row>
    <row r="946" spans="1:12" x14ac:dyDescent="0.3">
      <c r="A946">
        <v>94.4</v>
      </c>
      <c r="B946" s="1">
        <v>44088</v>
      </c>
      <c r="C946" s="2">
        <v>0.83347222222222228</v>
      </c>
      <c r="D946">
        <v>41.169870000000003</v>
      </c>
      <c r="E946">
        <v>-82.83914</v>
      </c>
      <c r="F946">
        <v>17</v>
      </c>
      <c r="G946">
        <v>22</v>
      </c>
      <c r="H946">
        <v>27028</v>
      </c>
      <c r="I946">
        <v>3</v>
      </c>
      <c r="J946" t="s">
        <v>8</v>
      </c>
      <c r="K946">
        <v>-22.1</v>
      </c>
      <c r="L946">
        <v>1357</v>
      </c>
    </row>
    <row r="947" spans="1:12" x14ac:dyDescent="0.3">
      <c r="A947">
        <v>94.5</v>
      </c>
      <c r="B947" s="1">
        <v>44088</v>
      </c>
      <c r="C947" s="2">
        <v>0.83354166666666663</v>
      </c>
      <c r="D947">
        <v>41.169899999999998</v>
      </c>
      <c r="E947">
        <v>-82.838700000000003</v>
      </c>
      <c r="F947">
        <v>81</v>
      </c>
      <c r="G947">
        <v>22</v>
      </c>
      <c r="H947">
        <v>27058</v>
      </c>
      <c r="I947">
        <v>3</v>
      </c>
      <c r="J947" t="s">
        <v>8</v>
      </c>
      <c r="K947">
        <v>-22.1</v>
      </c>
      <c r="L947">
        <v>1403</v>
      </c>
    </row>
    <row r="948" spans="1:12" x14ac:dyDescent="0.3">
      <c r="A948">
        <v>94.6</v>
      </c>
      <c r="B948" s="1">
        <v>44088</v>
      </c>
      <c r="C948" s="2">
        <v>0.83361111111111119</v>
      </c>
      <c r="D948">
        <v>41.17004</v>
      </c>
      <c r="E948">
        <v>-82.838520000000003</v>
      </c>
      <c r="F948">
        <v>51</v>
      </c>
      <c r="G948">
        <v>12</v>
      </c>
      <c r="H948">
        <v>27088</v>
      </c>
      <c r="I948">
        <v>3</v>
      </c>
      <c r="J948" t="s">
        <v>8</v>
      </c>
      <c r="K948">
        <v>-22.1</v>
      </c>
      <c r="L948">
        <v>1027</v>
      </c>
    </row>
    <row r="949" spans="1:12" x14ac:dyDescent="0.3">
      <c r="A949">
        <v>94.7</v>
      </c>
      <c r="B949" s="1">
        <v>44088</v>
      </c>
      <c r="C949" s="2">
        <v>0.83368055555555554</v>
      </c>
      <c r="D949">
        <v>41.169980000000002</v>
      </c>
      <c r="E949">
        <v>-82.838139999999996</v>
      </c>
      <c r="F949">
        <v>100</v>
      </c>
      <c r="G949">
        <v>16</v>
      </c>
      <c r="H949">
        <v>27118</v>
      </c>
      <c r="I949">
        <v>3</v>
      </c>
      <c r="J949" t="s">
        <v>8</v>
      </c>
      <c r="K949">
        <v>-22.1</v>
      </c>
      <c r="L949">
        <v>1427</v>
      </c>
    </row>
    <row r="950" spans="1:12" x14ac:dyDescent="0.3">
      <c r="A950">
        <v>94.8</v>
      </c>
      <c r="B950" s="1">
        <v>44088</v>
      </c>
      <c r="C950" s="2">
        <v>0.8337500000000001</v>
      </c>
      <c r="D950">
        <v>41.170009999999998</v>
      </c>
      <c r="E950">
        <v>-82.837990000000005</v>
      </c>
      <c r="F950">
        <v>110</v>
      </c>
      <c r="G950">
        <v>16</v>
      </c>
      <c r="H950">
        <v>27150</v>
      </c>
      <c r="I950">
        <v>3</v>
      </c>
      <c r="J950" t="s">
        <v>8</v>
      </c>
      <c r="K950">
        <v>-22.1</v>
      </c>
      <c r="L950">
        <v>1406</v>
      </c>
    </row>
    <row r="951" spans="1:12" x14ac:dyDescent="0.3">
      <c r="A951">
        <v>94.9</v>
      </c>
      <c r="B951" s="1">
        <v>44088</v>
      </c>
      <c r="C951" s="2">
        <v>0.83381944444444445</v>
      </c>
      <c r="D951">
        <v>41.169879999999999</v>
      </c>
      <c r="E951">
        <v>-82.83766</v>
      </c>
      <c r="F951">
        <v>116</v>
      </c>
      <c r="G951">
        <v>7</v>
      </c>
      <c r="H951">
        <v>27180</v>
      </c>
      <c r="I951">
        <v>3</v>
      </c>
      <c r="J951" t="s">
        <v>8</v>
      </c>
      <c r="K951">
        <v>-21.9</v>
      </c>
      <c r="L951">
        <v>1403</v>
      </c>
    </row>
    <row r="952" spans="1:12" x14ac:dyDescent="0.3">
      <c r="A952">
        <v>95</v>
      </c>
      <c r="B952" s="1">
        <v>44088</v>
      </c>
      <c r="C952" s="2">
        <v>0.83388888888888879</v>
      </c>
      <c r="D952">
        <v>41.169849999999997</v>
      </c>
      <c r="E952">
        <v>-82.837580000000003</v>
      </c>
      <c r="F952">
        <v>117</v>
      </c>
      <c r="G952">
        <v>7</v>
      </c>
      <c r="H952">
        <v>27210</v>
      </c>
      <c r="I952">
        <v>3</v>
      </c>
      <c r="J952" t="s">
        <v>8</v>
      </c>
      <c r="K952">
        <v>-21.9</v>
      </c>
      <c r="L952">
        <v>1384</v>
      </c>
    </row>
    <row r="953" spans="1:12" x14ac:dyDescent="0.3">
      <c r="A953">
        <v>95.1</v>
      </c>
      <c r="B953" s="1">
        <v>44088</v>
      </c>
      <c r="C953" s="2">
        <v>0.83395833333333336</v>
      </c>
      <c r="D953">
        <v>41.169719999999998</v>
      </c>
      <c r="E953">
        <v>-82.837339999999998</v>
      </c>
      <c r="F953">
        <v>147</v>
      </c>
      <c r="G953">
        <v>7</v>
      </c>
      <c r="H953">
        <v>27241</v>
      </c>
      <c r="I953">
        <v>3</v>
      </c>
      <c r="J953" t="s">
        <v>8</v>
      </c>
      <c r="K953">
        <v>-21.6</v>
      </c>
      <c r="L953">
        <v>1412</v>
      </c>
    </row>
    <row r="954" spans="1:12" x14ac:dyDescent="0.3">
      <c r="A954">
        <v>95.2</v>
      </c>
      <c r="B954" s="1">
        <v>44088</v>
      </c>
      <c r="C954" s="2">
        <v>0.8340277777777777</v>
      </c>
      <c r="D954">
        <v>41.169629999999998</v>
      </c>
      <c r="E954">
        <v>-82.837360000000004</v>
      </c>
      <c r="F954">
        <v>136</v>
      </c>
      <c r="G954">
        <v>14</v>
      </c>
      <c r="H954">
        <v>27271</v>
      </c>
      <c r="I954">
        <v>3</v>
      </c>
      <c r="J954" t="s">
        <v>8</v>
      </c>
      <c r="K954">
        <v>-21.5</v>
      </c>
      <c r="L954">
        <v>1373</v>
      </c>
    </row>
    <row r="955" spans="1:12" x14ac:dyDescent="0.3">
      <c r="A955">
        <v>95.3</v>
      </c>
      <c r="B955" s="1">
        <v>44088</v>
      </c>
      <c r="C955" s="2">
        <v>0.83409722222222227</v>
      </c>
      <c r="D955">
        <v>41.169510000000002</v>
      </c>
      <c r="E955">
        <v>-82.837140000000005</v>
      </c>
      <c r="F955">
        <v>159</v>
      </c>
      <c r="G955">
        <v>9</v>
      </c>
      <c r="H955">
        <v>27301</v>
      </c>
      <c r="I955">
        <v>3</v>
      </c>
      <c r="J955" t="s">
        <v>8</v>
      </c>
      <c r="K955">
        <v>-21.6</v>
      </c>
      <c r="L955">
        <v>1345</v>
      </c>
    </row>
    <row r="956" spans="1:12" x14ac:dyDescent="0.3">
      <c r="A956">
        <v>95.4</v>
      </c>
      <c r="B956" s="1">
        <v>44088</v>
      </c>
      <c r="C956" s="2">
        <v>0.83416666666666661</v>
      </c>
      <c r="D956">
        <v>41.169359999999998</v>
      </c>
      <c r="E956">
        <v>-82.837019999999995</v>
      </c>
      <c r="F956">
        <v>124</v>
      </c>
      <c r="G956">
        <v>20</v>
      </c>
      <c r="H956">
        <v>27332</v>
      </c>
      <c r="I956">
        <v>3</v>
      </c>
      <c r="J956" t="s">
        <v>8</v>
      </c>
      <c r="K956">
        <v>-21.6</v>
      </c>
      <c r="L956">
        <v>1001</v>
      </c>
    </row>
    <row r="957" spans="1:12" x14ac:dyDescent="0.3">
      <c r="A957">
        <v>95.5</v>
      </c>
      <c r="B957" s="1">
        <v>44088</v>
      </c>
      <c r="C957" s="2">
        <v>0.83423611111111118</v>
      </c>
      <c r="D957">
        <v>41.169139999999999</v>
      </c>
      <c r="E957">
        <v>-82.836730000000003</v>
      </c>
      <c r="F957">
        <v>155</v>
      </c>
      <c r="G957">
        <v>14</v>
      </c>
      <c r="H957">
        <v>27361</v>
      </c>
      <c r="I957">
        <v>3</v>
      </c>
      <c r="J957" t="s">
        <v>8</v>
      </c>
      <c r="K957">
        <v>-21.5</v>
      </c>
      <c r="L957">
        <v>1359</v>
      </c>
    </row>
    <row r="958" spans="1:12" x14ac:dyDescent="0.3">
      <c r="A958">
        <v>95.6</v>
      </c>
      <c r="B958" s="1">
        <v>44088</v>
      </c>
      <c r="C958" s="2">
        <v>0.83430555555555552</v>
      </c>
      <c r="D958">
        <v>41.168939999999999</v>
      </c>
      <c r="E958">
        <v>-82.836600000000004</v>
      </c>
      <c r="F958">
        <v>136</v>
      </c>
      <c r="G958">
        <v>18</v>
      </c>
      <c r="H958">
        <v>27390</v>
      </c>
      <c r="I958">
        <v>3</v>
      </c>
      <c r="J958" t="s">
        <v>8</v>
      </c>
      <c r="K958">
        <v>-21.5</v>
      </c>
      <c r="L958">
        <v>1326</v>
      </c>
    </row>
    <row r="959" spans="1:12" x14ac:dyDescent="0.3">
      <c r="A959">
        <v>95.7</v>
      </c>
      <c r="B959" s="1">
        <v>44088</v>
      </c>
      <c r="C959" s="2">
        <v>0.83437499999999998</v>
      </c>
      <c r="D959">
        <v>41.168779999999998</v>
      </c>
      <c r="E959">
        <v>-82.836449999999999</v>
      </c>
      <c r="F959">
        <v>203</v>
      </c>
      <c r="G959">
        <v>7</v>
      </c>
      <c r="H959">
        <v>27415</v>
      </c>
      <c r="I959">
        <v>3</v>
      </c>
      <c r="J959" t="s">
        <v>8</v>
      </c>
      <c r="K959">
        <v>-21.2</v>
      </c>
      <c r="L959">
        <v>1356</v>
      </c>
    </row>
    <row r="960" spans="1:12" x14ac:dyDescent="0.3">
      <c r="A960">
        <v>95.8</v>
      </c>
      <c r="B960" s="1">
        <v>44088</v>
      </c>
      <c r="C960" s="2">
        <v>0.83444444444444443</v>
      </c>
      <c r="D960">
        <v>41.168640000000003</v>
      </c>
      <c r="E960">
        <v>-82.836519999999993</v>
      </c>
      <c r="F960">
        <v>158</v>
      </c>
      <c r="G960">
        <v>12</v>
      </c>
      <c r="H960">
        <v>27454</v>
      </c>
      <c r="I960">
        <v>3</v>
      </c>
      <c r="J960" t="s">
        <v>8</v>
      </c>
      <c r="K960">
        <v>-21.2</v>
      </c>
      <c r="L960">
        <v>1338</v>
      </c>
    </row>
    <row r="961" spans="1:12" x14ac:dyDescent="0.3">
      <c r="A961">
        <v>95.9</v>
      </c>
      <c r="B961" s="1">
        <v>44088</v>
      </c>
      <c r="C961" s="2">
        <v>0.83451388888888889</v>
      </c>
      <c r="D961">
        <v>41.168480000000002</v>
      </c>
      <c r="E961">
        <v>-82.836529999999996</v>
      </c>
      <c r="F961">
        <v>235</v>
      </c>
      <c r="G961">
        <v>11</v>
      </c>
      <c r="H961">
        <v>27486</v>
      </c>
      <c r="I961">
        <v>3</v>
      </c>
      <c r="J961" t="s">
        <v>8</v>
      </c>
      <c r="K961">
        <v>-21.2</v>
      </c>
      <c r="L961">
        <v>1306</v>
      </c>
    </row>
    <row r="962" spans="1:12" x14ac:dyDescent="0.3">
      <c r="A962">
        <v>96</v>
      </c>
      <c r="B962" s="1">
        <v>44088</v>
      </c>
      <c r="C962" s="2">
        <v>0.83458333333333334</v>
      </c>
      <c r="D962">
        <v>41.168419999999998</v>
      </c>
      <c r="E962">
        <v>-82.836830000000006</v>
      </c>
      <c r="F962">
        <v>249</v>
      </c>
      <c r="G962">
        <v>9</v>
      </c>
      <c r="H962">
        <v>27518</v>
      </c>
      <c r="I962">
        <v>3</v>
      </c>
      <c r="J962" t="s">
        <v>8</v>
      </c>
      <c r="K962">
        <v>-21.2</v>
      </c>
      <c r="L962">
        <v>1319</v>
      </c>
    </row>
    <row r="963" spans="1:12" x14ac:dyDescent="0.3">
      <c r="A963">
        <v>96.1</v>
      </c>
      <c r="B963" s="1">
        <v>44088</v>
      </c>
      <c r="C963" s="2">
        <v>0.8346527777777778</v>
      </c>
      <c r="D963">
        <v>41.16827</v>
      </c>
      <c r="E963">
        <v>-82.836939999999998</v>
      </c>
      <c r="F963">
        <v>196</v>
      </c>
      <c r="G963">
        <v>12</v>
      </c>
      <c r="H963">
        <v>27551</v>
      </c>
      <c r="I963">
        <v>3</v>
      </c>
      <c r="J963" t="s">
        <v>8</v>
      </c>
      <c r="K963">
        <v>-21.4</v>
      </c>
      <c r="L963">
        <v>1281</v>
      </c>
    </row>
    <row r="964" spans="1:12" x14ac:dyDescent="0.3">
      <c r="A964">
        <v>96.2</v>
      </c>
      <c r="B964" s="1">
        <v>44088</v>
      </c>
      <c r="C964" s="2">
        <v>0.83472222222222225</v>
      </c>
      <c r="D964">
        <v>41.168199999999999</v>
      </c>
      <c r="E964">
        <v>-82.837360000000004</v>
      </c>
      <c r="F964">
        <v>273</v>
      </c>
      <c r="G964">
        <v>31</v>
      </c>
      <c r="H964">
        <v>27582</v>
      </c>
      <c r="I964">
        <v>3</v>
      </c>
      <c r="J964" t="s">
        <v>8</v>
      </c>
      <c r="K964">
        <v>-21.3</v>
      </c>
      <c r="L964">
        <v>1302</v>
      </c>
    </row>
    <row r="965" spans="1:12" x14ac:dyDescent="0.3">
      <c r="A965">
        <v>96.3</v>
      </c>
      <c r="B965" s="1">
        <v>44088</v>
      </c>
      <c r="C965" s="2">
        <v>0.83479166666666671</v>
      </c>
      <c r="D965">
        <v>41.168230000000001</v>
      </c>
      <c r="E965">
        <v>-82.837689999999995</v>
      </c>
      <c r="F965">
        <v>288</v>
      </c>
      <c r="G965">
        <v>14</v>
      </c>
      <c r="H965">
        <v>27611</v>
      </c>
      <c r="I965">
        <v>3</v>
      </c>
      <c r="J965" t="s">
        <v>8</v>
      </c>
      <c r="K965">
        <v>-21.5</v>
      </c>
      <c r="L965">
        <v>1293</v>
      </c>
    </row>
    <row r="966" spans="1:12" x14ac:dyDescent="0.3">
      <c r="A966">
        <v>96.4</v>
      </c>
      <c r="B966" s="1">
        <v>44088</v>
      </c>
      <c r="C966" s="2">
        <v>0.83486111111111105</v>
      </c>
      <c r="D966">
        <v>41.168170000000003</v>
      </c>
      <c r="E966">
        <v>-82.838080000000005</v>
      </c>
      <c r="F966">
        <v>258</v>
      </c>
      <c r="G966">
        <v>29</v>
      </c>
      <c r="H966">
        <v>27642</v>
      </c>
      <c r="I966">
        <v>3</v>
      </c>
      <c r="J966" t="s">
        <v>8</v>
      </c>
      <c r="K966">
        <v>-21.4</v>
      </c>
      <c r="L966">
        <v>1132</v>
      </c>
    </row>
    <row r="967" spans="1:12" x14ac:dyDescent="0.3">
      <c r="A967">
        <v>96.5</v>
      </c>
      <c r="B967" s="1">
        <v>44088</v>
      </c>
      <c r="C967" s="2">
        <v>0.83493055555555562</v>
      </c>
      <c r="D967">
        <v>41.168280000000003</v>
      </c>
      <c r="E967">
        <v>-82.838499999999996</v>
      </c>
      <c r="F967">
        <v>305</v>
      </c>
      <c r="G967">
        <v>11</v>
      </c>
      <c r="H967">
        <v>27673</v>
      </c>
      <c r="I967">
        <v>3</v>
      </c>
      <c r="J967" t="s">
        <v>8</v>
      </c>
      <c r="K967">
        <v>-21.4</v>
      </c>
      <c r="L967">
        <v>1289</v>
      </c>
    </row>
    <row r="968" spans="1:12" x14ac:dyDescent="0.3">
      <c r="A968">
        <v>96.6</v>
      </c>
      <c r="B968" s="1">
        <v>44088</v>
      </c>
      <c r="C968" s="2">
        <v>0.83499999999999996</v>
      </c>
      <c r="D968">
        <v>41.168399999999998</v>
      </c>
      <c r="E968">
        <v>-82.838880000000003</v>
      </c>
      <c r="F968">
        <v>277</v>
      </c>
      <c r="G968">
        <v>25</v>
      </c>
      <c r="H968">
        <v>27704</v>
      </c>
      <c r="I968">
        <v>3</v>
      </c>
      <c r="J968" t="s">
        <v>8</v>
      </c>
      <c r="K968">
        <v>-21.4</v>
      </c>
      <c r="L968">
        <v>1263</v>
      </c>
    </row>
    <row r="969" spans="1:12" x14ac:dyDescent="0.3">
      <c r="A969">
        <v>96.7</v>
      </c>
      <c r="B969" s="1">
        <v>44088</v>
      </c>
      <c r="C969" s="2">
        <v>0.83506944444444453</v>
      </c>
      <c r="D969">
        <v>41.168480000000002</v>
      </c>
      <c r="E969">
        <v>-82.839200000000005</v>
      </c>
      <c r="F969">
        <v>332</v>
      </c>
      <c r="G969">
        <v>12</v>
      </c>
      <c r="H969">
        <v>27736</v>
      </c>
      <c r="I969">
        <v>3</v>
      </c>
      <c r="J969" t="s">
        <v>8</v>
      </c>
      <c r="K969">
        <v>-21.3</v>
      </c>
      <c r="L969">
        <v>1267</v>
      </c>
    </row>
    <row r="970" spans="1:12" x14ac:dyDescent="0.3">
      <c r="A970">
        <v>96.8</v>
      </c>
      <c r="B970" s="1">
        <v>44088</v>
      </c>
      <c r="C970" s="2">
        <v>0.83513888888888888</v>
      </c>
      <c r="D970">
        <v>41.168529999999997</v>
      </c>
      <c r="E970">
        <v>-82.839340000000007</v>
      </c>
      <c r="F970">
        <v>273</v>
      </c>
      <c r="G970">
        <v>16</v>
      </c>
      <c r="H970">
        <v>27768</v>
      </c>
      <c r="I970">
        <v>3</v>
      </c>
      <c r="J970" t="s">
        <v>8</v>
      </c>
      <c r="K970">
        <v>-21.4</v>
      </c>
      <c r="L970">
        <v>1234</v>
      </c>
    </row>
    <row r="971" spans="1:12" x14ac:dyDescent="0.3">
      <c r="A971">
        <v>96.9</v>
      </c>
      <c r="B971" s="1">
        <v>44088</v>
      </c>
      <c r="C971" s="2">
        <v>0.83520833333333344</v>
      </c>
      <c r="D971">
        <v>41.168529999999997</v>
      </c>
      <c r="E971">
        <v>-82.839560000000006</v>
      </c>
      <c r="F971">
        <v>301</v>
      </c>
      <c r="G971">
        <v>14</v>
      </c>
      <c r="H971">
        <v>27798</v>
      </c>
      <c r="I971">
        <v>3</v>
      </c>
      <c r="J971" t="s">
        <v>8</v>
      </c>
      <c r="K971">
        <v>-21.3</v>
      </c>
      <c r="L971">
        <v>1225</v>
      </c>
    </row>
    <row r="972" spans="1:12" x14ac:dyDescent="0.3">
      <c r="A972">
        <v>97</v>
      </c>
      <c r="B972" s="1">
        <v>44088</v>
      </c>
      <c r="C972" s="2">
        <v>0.83527777777777779</v>
      </c>
      <c r="D972">
        <v>41.168709999999997</v>
      </c>
      <c r="E972">
        <v>-82.839619999999996</v>
      </c>
      <c r="F972">
        <v>26</v>
      </c>
      <c r="G972">
        <v>9</v>
      </c>
      <c r="H972">
        <v>27829</v>
      </c>
      <c r="I972">
        <v>3</v>
      </c>
      <c r="J972" t="s">
        <v>8</v>
      </c>
      <c r="K972">
        <v>-21.1</v>
      </c>
      <c r="L972">
        <v>1213</v>
      </c>
    </row>
    <row r="973" spans="1:12" x14ac:dyDescent="0.3">
      <c r="A973">
        <v>97.1</v>
      </c>
      <c r="B973" s="1">
        <v>44088</v>
      </c>
      <c r="C973" s="2">
        <v>0.83534722222222213</v>
      </c>
      <c r="D973">
        <v>41.168640000000003</v>
      </c>
      <c r="E973">
        <v>-82.839590000000001</v>
      </c>
      <c r="F973">
        <v>139</v>
      </c>
      <c r="G973">
        <v>11</v>
      </c>
      <c r="H973">
        <v>27860</v>
      </c>
      <c r="I973">
        <v>3</v>
      </c>
      <c r="J973" t="s">
        <v>8</v>
      </c>
      <c r="K973">
        <v>-20.8</v>
      </c>
      <c r="L973">
        <v>1234</v>
      </c>
    </row>
    <row r="974" spans="1:12" x14ac:dyDescent="0.3">
      <c r="A974">
        <v>97.2</v>
      </c>
      <c r="B974" s="1">
        <v>44088</v>
      </c>
      <c r="C974" s="2">
        <v>0.8354166666666667</v>
      </c>
      <c r="D974">
        <v>41.168750000000003</v>
      </c>
      <c r="E974">
        <v>-82.839529999999996</v>
      </c>
      <c r="F974">
        <v>26</v>
      </c>
      <c r="G974">
        <v>14</v>
      </c>
      <c r="H974">
        <v>27891</v>
      </c>
      <c r="I974">
        <v>3</v>
      </c>
      <c r="J974" t="s">
        <v>8</v>
      </c>
      <c r="K974">
        <v>-20.7</v>
      </c>
      <c r="L974">
        <v>1207</v>
      </c>
    </row>
    <row r="975" spans="1:12" x14ac:dyDescent="0.3">
      <c r="A975">
        <v>97.3</v>
      </c>
      <c r="B975" s="1">
        <v>44088</v>
      </c>
      <c r="C975" s="2">
        <v>0.83548611111111104</v>
      </c>
      <c r="D975">
        <v>41.16874</v>
      </c>
      <c r="E975">
        <v>-82.839340000000007</v>
      </c>
      <c r="F975">
        <v>119</v>
      </c>
      <c r="G975">
        <v>14</v>
      </c>
      <c r="H975">
        <v>27921</v>
      </c>
      <c r="I975">
        <v>3</v>
      </c>
      <c r="J975" t="s">
        <v>8</v>
      </c>
      <c r="K975">
        <v>-20.399999999999999</v>
      </c>
      <c r="L975">
        <v>908</v>
      </c>
    </row>
    <row r="976" spans="1:12" x14ac:dyDescent="0.3">
      <c r="A976">
        <v>97.4</v>
      </c>
      <c r="B976" s="1">
        <v>44088</v>
      </c>
      <c r="C976" s="2">
        <v>0.83555555555555561</v>
      </c>
      <c r="D976">
        <v>41.16874</v>
      </c>
      <c r="E976">
        <v>-82.839250000000007</v>
      </c>
      <c r="F976">
        <v>356</v>
      </c>
      <c r="G976">
        <v>7</v>
      </c>
      <c r="H976">
        <v>27952</v>
      </c>
      <c r="I976">
        <v>3</v>
      </c>
      <c r="J976" t="s">
        <v>8</v>
      </c>
      <c r="K976">
        <v>-20.3</v>
      </c>
      <c r="L976">
        <v>962</v>
      </c>
    </row>
    <row r="977" spans="1:12" x14ac:dyDescent="0.3">
      <c r="A977">
        <v>97.5</v>
      </c>
      <c r="B977" s="1">
        <v>44088</v>
      </c>
      <c r="C977" s="2">
        <v>0.83562499999999995</v>
      </c>
      <c r="D977">
        <v>41.168759999999999</v>
      </c>
      <c r="E977">
        <v>-82.839150000000004</v>
      </c>
      <c r="F977">
        <v>132</v>
      </c>
      <c r="G977">
        <v>12</v>
      </c>
      <c r="H977">
        <v>27983</v>
      </c>
      <c r="I977">
        <v>3</v>
      </c>
      <c r="J977" t="s">
        <v>8</v>
      </c>
      <c r="K977">
        <v>-20.100000000000001</v>
      </c>
      <c r="L977">
        <v>1187</v>
      </c>
    </row>
    <row r="978" spans="1:12" x14ac:dyDescent="0.3">
      <c r="A978">
        <v>97.6</v>
      </c>
      <c r="B978" s="1">
        <v>44088</v>
      </c>
      <c r="C978" s="2">
        <v>0.83569444444444452</v>
      </c>
      <c r="D978">
        <v>41.168709999999997</v>
      </c>
      <c r="E978">
        <v>-82.838980000000006</v>
      </c>
      <c r="F978">
        <v>346</v>
      </c>
      <c r="G978">
        <v>7</v>
      </c>
      <c r="H978">
        <v>28016</v>
      </c>
      <c r="I978">
        <v>3</v>
      </c>
      <c r="J978" t="s">
        <v>8</v>
      </c>
      <c r="K978">
        <v>-19.8</v>
      </c>
      <c r="L978">
        <v>1128</v>
      </c>
    </row>
    <row r="979" spans="1:12" x14ac:dyDescent="0.3">
      <c r="A979">
        <v>97.7</v>
      </c>
      <c r="B979" s="1">
        <v>44088</v>
      </c>
      <c r="C979" s="2">
        <v>0.83576388888888886</v>
      </c>
      <c r="D979">
        <v>41.16865</v>
      </c>
      <c r="E979">
        <v>-82.838859999999997</v>
      </c>
      <c r="F979">
        <v>146</v>
      </c>
      <c r="G979">
        <v>20</v>
      </c>
      <c r="H979">
        <v>28050</v>
      </c>
      <c r="I979">
        <v>3</v>
      </c>
      <c r="J979" t="s">
        <v>8</v>
      </c>
      <c r="K979">
        <v>-19.899999999999999</v>
      </c>
      <c r="L979">
        <v>1160</v>
      </c>
    </row>
    <row r="980" spans="1:12" x14ac:dyDescent="0.3">
      <c r="A980">
        <v>97.8</v>
      </c>
      <c r="B980" s="1">
        <v>44088</v>
      </c>
      <c r="C980" s="2">
        <v>0.83583333333333332</v>
      </c>
      <c r="D980">
        <v>41.168619999999997</v>
      </c>
      <c r="E980">
        <v>-82.838819999999998</v>
      </c>
      <c r="F980">
        <v>327</v>
      </c>
      <c r="G980">
        <v>3</v>
      </c>
      <c r="H980">
        <v>28081</v>
      </c>
      <c r="I980">
        <v>3</v>
      </c>
      <c r="J980" t="s">
        <v>8</v>
      </c>
      <c r="K980">
        <v>-20</v>
      </c>
      <c r="L980">
        <v>1152</v>
      </c>
    </row>
    <row r="981" spans="1:12" x14ac:dyDescent="0.3">
      <c r="A981">
        <v>97.9</v>
      </c>
      <c r="B981" s="1">
        <v>44088</v>
      </c>
      <c r="C981" s="2">
        <v>0.83590277777777777</v>
      </c>
      <c r="D981">
        <v>41.168520000000001</v>
      </c>
      <c r="E981">
        <v>-82.83878</v>
      </c>
      <c r="F981">
        <v>145</v>
      </c>
      <c r="G981">
        <v>14</v>
      </c>
      <c r="H981">
        <v>28112</v>
      </c>
      <c r="I981">
        <v>3</v>
      </c>
      <c r="J981" t="s">
        <v>8</v>
      </c>
      <c r="K981">
        <v>-19.8</v>
      </c>
      <c r="L981">
        <v>1193</v>
      </c>
    </row>
    <row r="982" spans="1:12" x14ac:dyDescent="0.3">
      <c r="A982">
        <v>98</v>
      </c>
      <c r="B982" s="1">
        <v>44088</v>
      </c>
      <c r="C982" s="2">
        <v>0.83597222222222223</v>
      </c>
      <c r="D982">
        <v>41.168340000000001</v>
      </c>
      <c r="E982">
        <v>-82.838530000000006</v>
      </c>
      <c r="F982">
        <v>113</v>
      </c>
      <c r="G982">
        <v>12</v>
      </c>
      <c r="H982">
        <v>28142</v>
      </c>
      <c r="I982">
        <v>3</v>
      </c>
      <c r="J982" t="s">
        <v>8</v>
      </c>
      <c r="K982">
        <v>-19.899999999999999</v>
      </c>
      <c r="L982">
        <v>1191</v>
      </c>
    </row>
    <row r="983" spans="1:12" x14ac:dyDescent="0.3">
      <c r="A983">
        <v>98.1</v>
      </c>
      <c r="B983" s="1">
        <v>44088</v>
      </c>
      <c r="C983" s="2">
        <v>0.83604166666666668</v>
      </c>
      <c r="D983">
        <v>41.168340000000001</v>
      </c>
      <c r="E983">
        <v>-82.838269999999994</v>
      </c>
      <c r="F983">
        <v>85</v>
      </c>
      <c r="G983">
        <v>11</v>
      </c>
      <c r="H983">
        <v>28173</v>
      </c>
      <c r="I983">
        <v>3</v>
      </c>
      <c r="J983" t="s">
        <v>8</v>
      </c>
      <c r="K983">
        <v>-19.8</v>
      </c>
      <c r="L983">
        <v>1130</v>
      </c>
    </row>
    <row r="984" spans="1:12" x14ac:dyDescent="0.3">
      <c r="A984">
        <v>98.2</v>
      </c>
      <c r="B984" s="1">
        <v>44088</v>
      </c>
      <c r="C984" s="2">
        <v>0.83611111111111114</v>
      </c>
      <c r="D984">
        <v>41.16816</v>
      </c>
      <c r="E984">
        <v>-82.837940000000003</v>
      </c>
      <c r="F984">
        <v>123</v>
      </c>
      <c r="G984">
        <v>16</v>
      </c>
      <c r="H984">
        <v>28205</v>
      </c>
      <c r="I984">
        <v>3</v>
      </c>
      <c r="J984" t="s">
        <v>8</v>
      </c>
      <c r="K984">
        <v>-19.5</v>
      </c>
      <c r="L984">
        <v>1176</v>
      </c>
    </row>
    <row r="985" spans="1:12" x14ac:dyDescent="0.3">
      <c r="A985">
        <v>98.3</v>
      </c>
      <c r="B985" s="1">
        <v>44088</v>
      </c>
      <c r="C985" s="2">
        <v>0.83618055555555548</v>
      </c>
      <c r="D985">
        <v>41.168219999999998</v>
      </c>
      <c r="E985">
        <v>-82.83766</v>
      </c>
      <c r="F985">
        <v>66</v>
      </c>
      <c r="G985">
        <v>25</v>
      </c>
      <c r="H985">
        <v>28236</v>
      </c>
      <c r="I985">
        <v>3</v>
      </c>
      <c r="J985" t="s">
        <v>8</v>
      </c>
      <c r="K985">
        <v>-19.5</v>
      </c>
      <c r="L985">
        <v>1179</v>
      </c>
    </row>
    <row r="986" spans="1:12" x14ac:dyDescent="0.3">
      <c r="A986">
        <v>98.4</v>
      </c>
      <c r="B986" s="1">
        <v>44088</v>
      </c>
      <c r="C986" s="2">
        <v>0.83625000000000005</v>
      </c>
      <c r="D986">
        <v>41.168129999999998</v>
      </c>
      <c r="E986">
        <v>-82.837270000000004</v>
      </c>
      <c r="F986">
        <v>135</v>
      </c>
      <c r="G986">
        <v>25</v>
      </c>
      <c r="H986">
        <v>28267</v>
      </c>
      <c r="I986">
        <v>3</v>
      </c>
      <c r="J986" t="s">
        <v>8</v>
      </c>
      <c r="K986">
        <v>-19.600000000000001</v>
      </c>
      <c r="L986">
        <v>1113</v>
      </c>
    </row>
    <row r="987" spans="1:12" x14ac:dyDescent="0.3">
      <c r="A987">
        <v>98.5</v>
      </c>
      <c r="B987" s="1">
        <v>44088</v>
      </c>
      <c r="C987" s="2">
        <v>0.83631944444444439</v>
      </c>
      <c r="D987">
        <v>41.167949999999998</v>
      </c>
      <c r="E987">
        <v>-82.837019999999995</v>
      </c>
      <c r="F987">
        <v>127</v>
      </c>
      <c r="G987">
        <v>14</v>
      </c>
      <c r="H987">
        <v>28299</v>
      </c>
      <c r="I987">
        <v>3</v>
      </c>
      <c r="J987" t="s">
        <v>8</v>
      </c>
      <c r="K987">
        <v>-19.5</v>
      </c>
      <c r="L987">
        <v>706</v>
      </c>
    </row>
    <row r="988" spans="1:12" x14ac:dyDescent="0.3">
      <c r="A988">
        <v>98.6</v>
      </c>
      <c r="B988" s="1">
        <v>44088</v>
      </c>
      <c r="C988" s="2">
        <v>0.83638888888888896</v>
      </c>
      <c r="D988">
        <v>41.167920000000002</v>
      </c>
      <c r="E988">
        <v>-82.836889999999997</v>
      </c>
      <c r="F988">
        <v>99</v>
      </c>
      <c r="G988">
        <v>7</v>
      </c>
      <c r="H988">
        <v>28329</v>
      </c>
      <c r="I988">
        <v>3</v>
      </c>
      <c r="J988" t="s">
        <v>8</v>
      </c>
      <c r="K988">
        <v>-19.5</v>
      </c>
      <c r="L988">
        <v>985</v>
      </c>
    </row>
    <row r="989" spans="1:12" x14ac:dyDescent="0.3">
      <c r="A989">
        <v>98.7</v>
      </c>
      <c r="B989" s="1">
        <v>44088</v>
      </c>
      <c r="C989" s="2">
        <v>0.8364583333333333</v>
      </c>
      <c r="D989">
        <v>41.167659999999998</v>
      </c>
      <c r="E989">
        <v>-82.836759999999998</v>
      </c>
      <c r="F989">
        <v>168</v>
      </c>
      <c r="G989">
        <v>16</v>
      </c>
      <c r="H989">
        <v>28362</v>
      </c>
      <c r="I989">
        <v>3</v>
      </c>
      <c r="J989" t="s">
        <v>8</v>
      </c>
      <c r="K989">
        <v>-19.600000000000001</v>
      </c>
      <c r="L989">
        <v>1091</v>
      </c>
    </row>
    <row r="990" spans="1:12" x14ac:dyDescent="0.3">
      <c r="A990">
        <v>98.8</v>
      </c>
      <c r="B990" s="1">
        <v>44088</v>
      </c>
      <c r="C990" s="2">
        <v>0.83652777777777787</v>
      </c>
      <c r="D990">
        <v>41.167639999999999</v>
      </c>
      <c r="E990">
        <v>-82.836759999999998</v>
      </c>
      <c r="F990">
        <v>202</v>
      </c>
      <c r="G990">
        <v>5</v>
      </c>
      <c r="H990">
        <v>28394</v>
      </c>
      <c r="I990">
        <v>3</v>
      </c>
      <c r="J990" t="s">
        <v>8</v>
      </c>
      <c r="K990">
        <v>-19.600000000000001</v>
      </c>
      <c r="L990">
        <v>697</v>
      </c>
    </row>
    <row r="991" spans="1:12" x14ac:dyDescent="0.3">
      <c r="A991">
        <v>98.9</v>
      </c>
      <c r="B991" s="1">
        <v>44088</v>
      </c>
      <c r="C991" s="2">
        <v>0.83659722222222221</v>
      </c>
      <c r="D991">
        <v>41.167389999999997</v>
      </c>
      <c r="E991">
        <v>-82.83672</v>
      </c>
      <c r="F991">
        <v>188</v>
      </c>
      <c r="G991">
        <v>14</v>
      </c>
      <c r="H991">
        <v>28425</v>
      </c>
      <c r="I991">
        <v>3</v>
      </c>
      <c r="J991" t="s">
        <v>8</v>
      </c>
      <c r="K991">
        <v>-19.600000000000001</v>
      </c>
      <c r="L991">
        <v>1119</v>
      </c>
    </row>
    <row r="992" spans="1:12" x14ac:dyDescent="0.3">
      <c r="A992">
        <v>99</v>
      </c>
      <c r="B992" s="1">
        <v>44088</v>
      </c>
      <c r="C992" s="2">
        <v>0.83666666666666656</v>
      </c>
      <c r="D992">
        <v>41.167250000000003</v>
      </c>
      <c r="E992">
        <v>-82.836740000000006</v>
      </c>
      <c r="F992">
        <v>185</v>
      </c>
      <c r="G992">
        <v>12</v>
      </c>
      <c r="H992">
        <v>28456</v>
      </c>
      <c r="I992">
        <v>3</v>
      </c>
      <c r="J992" t="s">
        <v>8</v>
      </c>
      <c r="K992">
        <v>-19.600000000000001</v>
      </c>
      <c r="L992">
        <v>1083</v>
      </c>
    </row>
    <row r="993" spans="1:12" x14ac:dyDescent="0.3">
      <c r="A993">
        <v>99.1</v>
      </c>
      <c r="B993" s="1">
        <v>44088</v>
      </c>
      <c r="C993" s="2">
        <v>0.83673611111111112</v>
      </c>
      <c r="D993">
        <v>41.16686</v>
      </c>
      <c r="E993">
        <v>-82.836740000000006</v>
      </c>
      <c r="F993">
        <v>176</v>
      </c>
      <c r="G993">
        <v>24</v>
      </c>
      <c r="H993">
        <v>28487</v>
      </c>
      <c r="I993">
        <v>3</v>
      </c>
      <c r="J993" t="s">
        <v>8</v>
      </c>
      <c r="K993">
        <v>-19.399999999999999</v>
      </c>
      <c r="L993">
        <v>1112</v>
      </c>
    </row>
    <row r="994" spans="1:12" x14ac:dyDescent="0.3">
      <c r="A994">
        <v>99.2</v>
      </c>
      <c r="B994" s="1">
        <v>44088</v>
      </c>
      <c r="C994" s="2">
        <v>0.83680555555555547</v>
      </c>
      <c r="D994">
        <v>41.166649999999997</v>
      </c>
      <c r="E994">
        <v>-82.836799999999997</v>
      </c>
      <c r="F994">
        <v>189</v>
      </c>
      <c r="G994">
        <v>22</v>
      </c>
      <c r="H994">
        <v>28518</v>
      </c>
      <c r="I994">
        <v>3</v>
      </c>
      <c r="J994" t="s">
        <v>8</v>
      </c>
      <c r="K994">
        <v>-19.399999999999999</v>
      </c>
      <c r="L994">
        <v>1091</v>
      </c>
    </row>
    <row r="995" spans="1:12" x14ac:dyDescent="0.3">
      <c r="A995">
        <v>99.3</v>
      </c>
      <c r="B995" s="1">
        <v>44088</v>
      </c>
      <c r="C995" s="2">
        <v>0.83687500000000004</v>
      </c>
      <c r="D995">
        <v>41.166179999999997</v>
      </c>
      <c r="E995">
        <v>-82.836950000000002</v>
      </c>
      <c r="F995">
        <v>189</v>
      </c>
      <c r="G995">
        <v>27</v>
      </c>
      <c r="H995">
        <v>28549</v>
      </c>
      <c r="I995">
        <v>3</v>
      </c>
      <c r="J995" t="s">
        <v>8</v>
      </c>
      <c r="K995">
        <v>-19.3</v>
      </c>
      <c r="L995">
        <v>1066</v>
      </c>
    </row>
    <row r="996" spans="1:12" x14ac:dyDescent="0.3">
      <c r="A996">
        <v>99.4</v>
      </c>
      <c r="B996" s="1">
        <v>44088</v>
      </c>
      <c r="C996" s="2">
        <v>0.83694444444444438</v>
      </c>
      <c r="D996">
        <v>41.16592</v>
      </c>
      <c r="E996">
        <v>-82.837059999999994</v>
      </c>
      <c r="F996">
        <v>196</v>
      </c>
      <c r="G996">
        <v>20</v>
      </c>
      <c r="H996">
        <v>28580</v>
      </c>
      <c r="I996">
        <v>3</v>
      </c>
      <c r="J996" t="s">
        <v>8</v>
      </c>
      <c r="K996">
        <v>-19.3</v>
      </c>
      <c r="L996">
        <v>1073</v>
      </c>
    </row>
    <row r="997" spans="1:12" x14ac:dyDescent="0.3">
      <c r="A997">
        <v>99.5</v>
      </c>
      <c r="B997" s="1">
        <v>44088</v>
      </c>
      <c r="C997" s="2">
        <v>0.83701388888888895</v>
      </c>
      <c r="D997">
        <v>41.165480000000002</v>
      </c>
      <c r="E997">
        <v>-82.837209999999999</v>
      </c>
      <c r="F997">
        <v>204</v>
      </c>
      <c r="G997">
        <v>22</v>
      </c>
      <c r="H997">
        <v>28611</v>
      </c>
      <c r="I997">
        <v>3</v>
      </c>
      <c r="J997" t="s">
        <v>8</v>
      </c>
      <c r="K997">
        <v>-19.5</v>
      </c>
      <c r="L997">
        <v>1048</v>
      </c>
    </row>
    <row r="998" spans="1:12" x14ac:dyDescent="0.3">
      <c r="A998">
        <v>99.6</v>
      </c>
      <c r="B998" s="1">
        <v>44088</v>
      </c>
      <c r="C998" s="2">
        <v>0.83708333333333329</v>
      </c>
      <c r="D998">
        <v>41.165349999999997</v>
      </c>
      <c r="E998">
        <v>-82.837280000000007</v>
      </c>
      <c r="F998">
        <v>220</v>
      </c>
      <c r="G998">
        <v>5</v>
      </c>
      <c r="H998">
        <v>28640</v>
      </c>
      <c r="I998">
        <v>3</v>
      </c>
      <c r="J998" t="s">
        <v>8</v>
      </c>
      <c r="K998">
        <v>-19.399999999999999</v>
      </c>
      <c r="L998">
        <v>934</v>
      </c>
    </row>
    <row r="999" spans="1:12" x14ac:dyDescent="0.3">
      <c r="A999">
        <v>99.7</v>
      </c>
      <c r="B999" s="1">
        <v>44088</v>
      </c>
      <c r="C999" s="2">
        <v>0.83715277777777775</v>
      </c>
      <c r="D999">
        <v>41.165129999999998</v>
      </c>
      <c r="E999">
        <v>-82.837389999999999</v>
      </c>
      <c r="F999">
        <v>215</v>
      </c>
      <c r="G999">
        <v>20</v>
      </c>
      <c r="H999">
        <v>28672</v>
      </c>
      <c r="I999">
        <v>3</v>
      </c>
      <c r="J999" t="s">
        <v>8</v>
      </c>
      <c r="K999">
        <v>-19.399999999999999</v>
      </c>
      <c r="L999">
        <v>1062</v>
      </c>
    </row>
    <row r="1000" spans="1:12" x14ac:dyDescent="0.3">
      <c r="A1000">
        <v>99.8</v>
      </c>
      <c r="B1000" s="1">
        <v>44088</v>
      </c>
      <c r="C1000" s="2">
        <v>0.8372222222222222</v>
      </c>
      <c r="D1000">
        <v>41.165039999999998</v>
      </c>
      <c r="E1000">
        <v>-82.837599999999995</v>
      </c>
      <c r="F1000">
        <v>298</v>
      </c>
      <c r="G1000">
        <v>5</v>
      </c>
      <c r="H1000">
        <v>28704</v>
      </c>
      <c r="I1000">
        <v>3</v>
      </c>
      <c r="J1000" t="s">
        <v>8</v>
      </c>
      <c r="K1000">
        <v>-19.399999999999999</v>
      </c>
      <c r="L1000">
        <v>1020</v>
      </c>
    </row>
    <row r="1001" spans="1:12" x14ac:dyDescent="0.3">
      <c r="A1001">
        <v>99.9</v>
      </c>
      <c r="B1001" s="1">
        <v>44088</v>
      </c>
      <c r="C1001" s="2">
        <v>0.83729166666666666</v>
      </c>
      <c r="D1001">
        <v>41.16507</v>
      </c>
      <c r="E1001">
        <v>-82.837689999999995</v>
      </c>
      <c r="F1001">
        <v>225</v>
      </c>
      <c r="G1001">
        <v>5</v>
      </c>
      <c r="H1001">
        <v>28734</v>
      </c>
      <c r="I1001">
        <v>3</v>
      </c>
      <c r="J1001" t="s">
        <v>8</v>
      </c>
      <c r="K1001">
        <v>-19.2</v>
      </c>
      <c r="L1001">
        <v>1051</v>
      </c>
    </row>
    <row r="1002" spans="1:12" x14ac:dyDescent="0.3">
      <c r="A1002">
        <v>100</v>
      </c>
      <c r="B1002" s="1">
        <v>44088</v>
      </c>
      <c r="C1002" s="2">
        <v>0.83736111111111111</v>
      </c>
      <c r="D1002">
        <v>41.165010000000002</v>
      </c>
      <c r="E1002">
        <v>-82.837919999999997</v>
      </c>
      <c r="F1002">
        <v>278</v>
      </c>
      <c r="G1002">
        <v>12</v>
      </c>
      <c r="H1002">
        <v>28764</v>
      </c>
      <c r="I1002">
        <v>3</v>
      </c>
      <c r="J1002" t="s">
        <v>8</v>
      </c>
      <c r="K1002">
        <v>-19.2</v>
      </c>
      <c r="L1002">
        <v>1054</v>
      </c>
    </row>
    <row r="1003" spans="1:12" x14ac:dyDescent="0.3">
      <c r="A1003">
        <v>100.1</v>
      </c>
      <c r="B1003" s="1">
        <v>44088</v>
      </c>
      <c r="C1003" s="2">
        <v>0.83743055555555557</v>
      </c>
      <c r="D1003">
        <v>41.165089999999999</v>
      </c>
      <c r="E1003">
        <v>-82.837980000000002</v>
      </c>
      <c r="F1003">
        <v>47</v>
      </c>
      <c r="G1003">
        <v>5</v>
      </c>
      <c r="H1003">
        <v>28796</v>
      </c>
      <c r="I1003">
        <v>3</v>
      </c>
      <c r="J1003" t="s">
        <v>8</v>
      </c>
      <c r="K1003">
        <v>-19.100000000000001</v>
      </c>
      <c r="L1003">
        <v>1009</v>
      </c>
    </row>
    <row r="1004" spans="1:12" x14ac:dyDescent="0.3">
      <c r="A1004">
        <v>100.2</v>
      </c>
      <c r="B1004" s="1">
        <v>44088</v>
      </c>
      <c r="C1004" s="2">
        <v>0.83750000000000002</v>
      </c>
      <c r="D1004">
        <v>41.164990000000003</v>
      </c>
      <c r="E1004">
        <v>-82.838070000000002</v>
      </c>
      <c r="F1004">
        <v>226</v>
      </c>
      <c r="G1004">
        <v>14</v>
      </c>
      <c r="H1004">
        <v>28826</v>
      </c>
      <c r="I1004">
        <v>3</v>
      </c>
      <c r="J1004" t="s">
        <v>8</v>
      </c>
      <c r="K1004">
        <v>-18.8</v>
      </c>
      <c r="L1004">
        <v>617</v>
      </c>
    </row>
    <row r="1005" spans="1:12" x14ac:dyDescent="0.3">
      <c r="A1005">
        <v>100.3</v>
      </c>
      <c r="B1005" s="1">
        <v>44088</v>
      </c>
      <c r="C1005" s="2">
        <v>0.83756944444444448</v>
      </c>
      <c r="D1005">
        <v>41.164999999999999</v>
      </c>
      <c r="E1005">
        <v>-82.838300000000004</v>
      </c>
      <c r="F1005">
        <v>305</v>
      </c>
      <c r="G1005">
        <v>11</v>
      </c>
      <c r="H1005">
        <v>28856</v>
      </c>
      <c r="I1005">
        <v>3</v>
      </c>
      <c r="J1005" t="s">
        <v>8</v>
      </c>
      <c r="K1005">
        <v>-18.600000000000001</v>
      </c>
      <c r="L1005">
        <v>1014</v>
      </c>
    </row>
    <row r="1006" spans="1:12" x14ac:dyDescent="0.3">
      <c r="A1006">
        <v>100.4</v>
      </c>
      <c r="B1006" s="1">
        <v>44088</v>
      </c>
      <c r="C1006" s="2">
        <v>0.83763888888888882</v>
      </c>
      <c r="D1006">
        <v>41.164949999999997</v>
      </c>
      <c r="E1006">
        <v>-82.838329999999999</v>
      </c>
      <c r="F1006">
        <v>182</v>
      </c>
      <c r="G1006">
        <v>11</v>
      </c>
      <c r="H1006">
        <v>28886</v>
      </c>
      <c r="I1006">
        <v>3</v>
      </c>
      <c r="J1006" t="s">
        <v>8</v>
      </c>
      <c r="K1006">
        <v>-18.600000000000001</v>
      </c>
      <c r="L1006">
        <v>1020</v>
      </c>
    </row>
    <row r="1007" spans="1:12" x14ac:dyDescent="0.3">
      <c r="A1007">
        <v>100.5</v>
      </c>
      <c r="B1007" s="1">
        <v>44088</v>
      </c>
      <c r="C1007" s="2">
        <v>0.83770833333333339</v>
      </c>
      <c r="D1007">
        <v>41.164769999999997</v>
      </c>
      <c r="E1007">
        <v>-82.838620000000006</v>
      </c>
      <c r="F1007">
        <v>245</v>
      </c>
      <c r="G1007">
        <v>18</v>
      </c>
      <c r="H1007">
        <v>28916</v>
      </c>
      <c r="I1007">
        <v>3</v>
      </c>
      <c r="J1007" t="s">
        <v>8</v>
      </c>
      <c r="K1007">
        <v>-18.7</v>
      </c>
      <c r="L1007">
        <v>982</v>
      </c>
    </row>
    <row r="1008" spans="1:12" x14ac:dyDescent="0.3">
      <c r="A1008">
        <v>100.6</v>
      </c>
      <c r="B1008" s="1">
        <v>44088</v>
      </c>
      <c r="C1008" s="2">
        <v>0.83777777777777773</v>
      </c>
      <c r="D1008">
        <v>41.164760000000001</v>
      </c>
      <c r="E1008">
        <v>-82.838849999999994</v>
      </c>
      <c r="F1008">
        <v>309</v>
      </c>
      <c r="G1008">
        <v>7</v>
      </c>
      <c r="H1008">
        <v>28945</v>
      </c>
      <c r="I1008">
        <v>3</v>
      </c>
      <c r="J1008" t="s">
        <v>8</v>
      </c>
      <c r="K1008">
        <v>-18.600000000000001</v>
      </c>
      <c r="L1008">
        <v>1014</v>
      </c>
    </row>
    <row r="1009" spans="1:12" x14ac:dyDescent="0.3">
      <c r="A1009">
        <v>100.7</v>
      </c>
      <c r="B1009" s="1">
        <v>44088</v>
      </c>
      <c r="C1009" s="2">
        <v>0.8378472222222223</v>
      </c>
      <c r="D1009">
        <v>41.164700000000003</v>
      </c>
      <c r="E1009">
        <v>-82.838890000000006</v>
      </c>
      <c r="F1009">
        <v>194</v>
      </c>
      <c r="G1009">
        <v>9</v>
      </c>
      <c r="H1009">
        <v>28976</v>
      </c>
      <c r="I1009">
        <v>3</v>
      </c>
      <c r="J1009" t="s">
        <v>8</v>
      </c>
      <c r="K1009">
        <v>-18.899999999999999</v>
      </c>
      <c r="L1009">
        <v>980</v>
      </c>
    </row>
    <row r="1010" spans="1:12" x14ac:dyDescent="0.3">
      <c r="A1010">
        <v>100.8</v>
      </c>
      <c r="B1010" s="1">
        <v>44088</v>
      </c>
      <c r="C1010" s="2">
        <v>0.83791666666666664</v>
      </c>
      <c r="D1010">
        <v>41.164560000000002</v>
      </c>
      <c r="E1010">
        <v>-82.839119999999994</v>
      </c>
      <c r="F1010">
        <v>266</v>
      </c>
      <c r="G1010">
        <v>16</v>
      </c>
      <c r="H1010">
        <v>29007</v>
      </c>
      <c r="I1010">
        <v>3</v>
      </c>
      <c r="J1010" t="s">
        <v>8</v>
      </c>
      <c r="K1010">
        <v>-19</v>
      </c>
      <c r="L1010">
        <v>859</v>
      </c>
    </row>
    <row r="1011" spans="1:12" x14ac:dyDescent="0.3">
      <c r="A1011">
        <v>100.9</v>
      </c>
      <c r="B1011" s="1">
        <v>44088</v>
      </c>
      <c r="C1011" s="2">
        <v>0.83798611111111121</v>
      </c>
      <c r="D1011">
        <v>41.164659999999998</v>
      </c>
      <c r="E1011">
        <v>-82.839250000000007</v>
      </c>
      <c r="F1011">
        <v>338</v>
      </c>
      <c r="G1011">
        <v>3</v>
      </c>
      <c r="H1011">
        <v>29037</v>
      </c>
      <c r="I1011">
        <v>3</v>
      </c>
      <c r="J1011" t="s">
        <v>8</v>
      </c>
      <c r="K1011">
        <v>-19.100000000000001</v>
      </c>
      <c r="L1011">
        <v>888</v>
      </c>
    </row>
    <row r="1012" spans="1:12" x14ac:dyDescent="0.3">
      <c r="A1012">
        <v>101</v>
      </c>
      <c r="B1012" s="1">
        <v>44088</v>
      </c>
      <c r="C1012" s="2">
        <v>0.83805555555555555</v>
      </c>
      <c r="D1012">
        <v>41.164610000000003</v>
      </c>
      <c r="E1012">
        <v>-82.839299999999994</v>
      </c>
      <c r="F1012">
        <v>252</v>
      </c>
      <c r="G1012">
        <v>9</v>
      </c>
      <c r="H1012">
        <v>29067</v>
      </c>
      <c r="I1012">
        <v>3</v>
      </c>
      <c r="J1012" t="s">
        <v>8</v>
      </c>
      <c r="K1012">
        <v>-19.2</v>
      </c>
      <c r="L1012">
        <v>949</v>
      </c>
    </row>
    <row r="1013" spans="1:12" x14ac:dyDescent="0.3">
      <c r="A1013">
        <v>101.1</v>
      </c>
      <c r="B1013" s="1">
        <v>44088</v>
      </c>
      <c r="C1013" s="2">
        <v>0.8381249999999999</v>
      </c>
      <c r="D1013">
        <v>41.164720000000003</v>
      </c>
      <c r="E1013">
        <v>-82.839619999999996</v>
      </c>
      <c r="F1013">
        <v>318</v>
      </c>
      <c r="G1013">
        <v>18</v>
      </c>
      <c r="H1013">
        <v>29098</v>
      </c>
      <c r="I1013">
        <v>3</v>
      </c>
      <c r="J1013" t="s">
        <v>8</v>
      </c>
      <c r="K1013">
        <v>-19.2</v>
      </c>
      <c r="L1013">
        <v>950</v>
      </c>
    </row>
    <row r="1014" spans="1:12" x14ac:dyDescent="0.3">
      <c r="A1014">
        <v>101.2</v>
      </c>
      <c r="B1014" s="1">
        <v>44088</v>
      </c>
      <c r="C1014" s="2">
        <v>0.83819444444444446</v>
      </c>
      <c r="D1014">
        <v>41.164879999999997</v>
      </c>
      <c r="E1014">
        <v>-82.839600000000004</v>
      </c>
      <c r="F1014">
        <v>38</v>
      </c>
      <c r="G1014">
        <v>7</v>
      </c>
      <c r="H1014">
        <v>29127</v>
      </c>
      <c r="I1014">
        <v>3</v>
      </c>
      <c r="J1014" t="s">
        <v>8</v>
      </c>
      <c r="K1014">
        <v>-19.2</v>
      </c>
      <c r="L1014">
        <v>922</v>
      </c>
    </row>
    <row r="1015" spans="1:12" x14ac:dyDescent="0.3">
      <c r="A1015">
        <v>101.3</v>
      </c>
      <c r="B1015" s="1">
        <v>44088</v>
      </c>
      <c r="C1015" s="2">
        <v>0.83826388888888881</v>
      </c>
      <c r="D1015">
        <v>41.165010000000002</v>
      </c>
      <c r="E1015">
        <v>-82.839690000000004</v>
      </c>
      <c r="F1015">
        <v>308</v>
      </c>
      <c r="G1015">
        <v>14</v>
      </c>
      <c r="H1015">
        <v>29157</v>
      </c>
      <c r="I1015">
        <v>3</v>
      </c>
      <c r="J1015" t="s">
        <v>8</v>
      </c>
      <c r="K1015">
        <v>-18.899999999999999</v>
      </c>
      <c r="L1015">
        <v>964</v>
      </c>
    </row>
    <row r="1016" spans="1:12" x14ac:dyDescent="0.3">
      <c r="A1016">
        <v>101.4</v>
      </c>
      <c r="B1016" s="1">
        <v>44088</v>
      </c>
      <c r="C1016" s="2">
        <v>0.83833333333333337</v>
      </c>
      <c r="D1016">
        <v>41.165289999999999</v>
      </c>
      <c r="E1016">
        <v>-82.83981</v>
      </c>
      <c r="F1016">
        <v>5</v>
      </c>
      <c r="G1016">
        <v>20</v>
      </c>
      <c r="H1016">
        <v>29186</v>
      </c>
      <c r="I1016">
        <v>3</v>
      </c>
      <c r="J1016" t="s">
        <v>8</v>
      </c>
      <c r="K1016">
        <v>-18.8</v>
      </c>
      <c r="L1016">
        <v>934</v>
      </c>
    </row>
    <row r="1017" spans="1:12" x14ac:dyDescent="0.3">
      <c r="A1017">
        <v>101.5</v>
      </c>
      <c r="B1017" s="1">
        <v>44088</v>
      </c>
      <c r="C1017" s="2">
        <v>0.83840277777777772</v>
      </c>
      <c r="D1017">
        <v>41.165599999999998</v>
      </c>
      <c r="E1017">
        <v>-82.83972</v>
      </c>
      <c r="F1017">
        <v>2</v>
      </c>
      <c r="G1017">
        <v>18</v>
      </c>
      <c r="H1017">
        <v>29217</v>
      </c>
      <c r="I1017">
        <v>3</v>
      </c>
      <c r="J1017" t="s">
        <v>8</v>
      </c>
      <c r="K1017">
        <v>-18.399999999999999</v>
      </c>
      <c r="L1017">
        <v>816</v>
      </c>
    </row>
    <row r="1018" spans="1:12" x14ac:dyDescent="0.3">
      <c r="A1018">
        <v>101.6</v>
      </c>
      <c r="B1018" s="1">
        <v>44088</v>
      </c>
      <c r="C1018" s="2">
        <v>0.83847222222222229</v>
      </c>
      <c r="D1018">
        <v>41.165819999999997</v>
      </c>
      <c r="E1018">
        <v>-82.839740000000006</v>
      </c>
      <c r="F1018">
        <v>21</v>
      </c>
      <c r="G1018">
        <v>20</v>
      </c>
      <c r="H1018">
        <v>29248</v>
      </c>
      <c r="I1018">
        <v>3</v>
      </c>
      <c r="J1018" t="s">
        <v>8</v>
      </c>
      <c r="K1018">
        <v>-18.2</v>
      </c>
      <c r="L1018">
        <v>756</v>
      </c>
    </row>
    <row r="1019" spans="1:12" x14ac:dyDescent="0.3">
      <c r="A1019">
        <v>101.7</v>
      </c>
      <c r="B1019" s="1">
        <v>44088</v>
      </c>
      <c r="C1019" s="2">
        <v>0.83854166666666663</v>
      </c>
      <c r="D1019">
        <v>41.166119999999999</v>
      </c>
      <c r="E1019">
        <v>-82.839590000000001</v>
      </c>
      <c r="F1019">
        <v>351</v>
      </c>
      <c r="G1019">
        <v>16</v>
      </c>
      <c r="H1019">
        <v>29280</v>
      </c>
      <c r="I1019">
        <v>3</v>
      </c>
      <c r="J1019" t="s">
        <v>8</v>
      </c>
      <c r="K1019">
        <v>-18.100000000000001</v>
      </c>
      <c r="L1019">
        <v>904</v>
      </c>
    </row>
    <row r="1020" spans="1:12" x14ac:dyDescent="0.3">
      <c r="A1020">
        <v>101.8</v>
      </c>
      <c r="B1020" s="1">
        <v>44088</v>
      </c>
      <c r="C1020" s="2">
        <v>0.83861111111111108</v>
      </c>
      <c r="D1020">
        <v>41.166440000000001</v>
      </c>
      <c r="E1020">
        <v>-82.83963</v>
      </c>
      <c r="F1020">
        <v>10</v>
      </c>
      <c r="G1020">
        <v>22</v>
      </c>
      <c r="H1020">
        <v>29310</v>
      </c>
      <c r="I1020">
        <v>3</v>
      </c>
      <c r="J1020" t="s">
        <v>8</v>
      </c>
      <c r="K1020">
        <v>-17.899999999999999</v>
      </c>
      <c r="L1020">
        <v>947</v>
      </c>
    </row>
    <row r="1021" spans="1:12" x14ac:dyDescent="0.3">
      <c r="A1021">
        <v>101.9</v>
      </c>
      <c r="B1021" s="1">
        <v>44088</v>
      </c>
      <c r="C1021" s="2">
        <v>0.83868055555555554</v>
      </c>
      <c r="D1021">
        <v>41.166739999999997</v>
      </c>
      <c r="E1021">
        <v>-82.839470000000006</v>
      </c>
      <c r="F1021">
        <v>21</v>
      </c>
      <c r="G1021">
        <v>16</v>
      </c>
      <c r="H1021">
        <v>29340</v>
      </c>
      <c r="I1021">
        <v>3</v>
      </c>
      <c r="J1021" t="s">
        <v>8</v>
      </c>
      <c r="K1021">
        <v>-17.899999999999999</v>
      </c>
      <c r="L1021">
        <v>954</v>
      </c>
    </row>
    <row r="1022" spans="1:12" x14ac:dyDescent="0.3">
      <c r="A1022">
        <v>102</v>
      </c>
      <c r="B1022" s="1">
        <v>44088</v>
      </c>
      <c r="C1022" s="2">
        <v>0.83875</v>
      </c>
      <c r="D1022">
        <v>41.166899999999998</v>
      </c>
      <c r="E1022">
        <v>-82.839560000000006</v>
      </c>
      <c r="F1022">
        <v>348</v>
      </c>
      <c r="G1022">
        <v>12</v>
      </c>
      <c r="H1022">
        <v>29371</v>
      </c>
      <c r="I1022">
        <v>3</v>
      </c>
      <c r="J1022" t="s">
        <v>8</v>
      </c>
      <c r="K1022">
        <v>-18</v>
      </c>
      <c r="L1022">
        <v>904</v>
      </c>
    </row>
    <row r="1023" spans="1:12" x14ac:dyDescent="0.3">
      <c r="A1023">
        <v>102.1</v>
      </c>
      <c r="B1023" s="1">
        <v>44088</v>
      </c>
      <c r="C1023" s="2">
        <v>0.83881944444444445</v>
      </c>
      <c r="D1023">
        <v>41.167140000000003</v>
      </c>
      <c r="E1023">
        <v>-82.839370000000002</v>
      </c>
      <c r="F1023">
        <v>31</v>
      </c>
      <c r="G1023">
        <v>18</v>
      </c>
      <c r="H1023">
        <v>29402</v>
      </c>
      <c r="I1023">
        <v>3</v>
      </c>
      <c r="J1023" t="s">
        <v>8</v>
      </c>
      <c r="K1023">
        <v>-18</v>
      </c>
      <c r="L1023">
        <v>666</v>
      </c>
    </row>
    <row r="1024" spans="1:12" x14ac:dyDescent="0.3">
      <c r="A1024">
        <v>102.2</v>
      </c>
      <c r="B1024" s="1">
        <v>44088</v>
      </c>
      <c r="C1024" s="2">
        <v>0.83888888888888891</v>
      </c>
      <c r="D1024">
        <v>41.167200000000001</v>
      </c>
      <c r="E1024">
        <v>-82.839460000000003</v>
      </c>
      <c r="F1024">
        <v>286</v>
      </c>
      <c r="G1024">
        <v>11</v>
      </c>
      <c r="H1024">
        <v>29432</v>
      </c>
      <c r="I1024">
        <v>3</v>
      </c>
      <c r="J1024" t="s">
        <v>8</v>
      </c>
      <c r="K1024">
        <v>-18</v>
      </c>
      <c r="L1024">
        <v>866</v>
      </c>
    </row>
    <row r="1025" spans="1:12" x14ac:dyDescent="0.3">
      <c r="A1025">
        <v>102.3</v>
      </c>
      <c r="B1025" s="1">
        <v>44088</v>
      </c>
      <c r="C1025" s="2">
        <v>0.83895833333333336</v>
      </c>
      <c r="D1025">
        <v>41.167400000000001</v>
      </c>
      <c r="E1025">
        <v>-82.839420000000004</v>
      </c>
      <c r="F1025">
        <v>23</v>
      </c>
      <c r="G1025">
        <v>20</v>
      </c>
      <c r="H1025">
        <v>29463</v>
      </c>
      <c r="I1025">
        <v>3</v>
      </c>
      <c r="J1025" t="s">
        <v>8</v>
      </c>
      <c r="K1025">
        <v>-17.899999999999999</v>
      </c>
      <c r="L1025">
        <v>902</v>
      </c>
    </row>
    <row r="1026" spans="1:12" x14ac:dyDescent="0.3">
      <c r="A1026">
        <v>102.4</v>
      </c>
      <c r="B1026" s="1">
        <v>44088</v>
      </c>
      <c r="C1026" s="2">
        <v>0.83902777777777782</v>
      </c>
      <c r="D1026">
        <v>41.1676</v>
      </c>
      <c r="E1026">
        <v>-82.839380000000006</v>
      </c>
      <c r="F1026">
        <v>342</v>
      </c>
      <c r="G1026">
        <v>7</v>
      </c>
      <c r="H1026">
        <v>29494</v>
      </c>
      <c r="I1026">
        <v>3</v>
      </c>
      <c r="J1026" t="s">
        <v>8</v>
      </c>
      <c r="K1026">
        <v>-18</v>
      </c>
      <c r="L1026">
        <v>879</v>
      </c>
    </row>
    <row r="1027" spans="1:12" x14ac:dyDescent="0.3">
      <c r="A1027">
        <v>102.5</v>
      </c>
      <c r="B1027" s="1">
        <v>44088</v>
      </c>
      <c r="C1027" s="2">
        <v>0.83909722222222216</v>
      </c>
      <c r="D1027">
        <v>41.167679999999997</v>
      </c>
      <c r="E1027">
        <v>-82.839519999999993</v>
      </c>
      <c r="F1027">
        <v>342</v>
      </c>
      <c r="G1027">
        <v>7</v>
      </c>
      <c r="H1027">
        <v>29525</v>
      </c>
      <c r="I1027">
        <v>3</v>
      </c>
      <c r="J1027" t="s">
        <v>8</v>
      </c>
      <c r="K1027">
        <v>-17.899999999999999</v>
      </c>
      <c r="L1027">
        <v>909</v>
      </c>
    </row>
    <row r="1028" spans="1:12" x14ac:dyDescent="0.3">
      <c r="A1028">
        <v>102.6</v>
      </c>
      <c r="B1028" s="1">
        <v>44088</v>
      </c>
      <c r="C1028" s="2">
        <v>0.83916666666666673</v>
      </c>
      <c r="D1028">
        <v>41.1678</v>
      </c>
      <c r="E1028">
        <v>-82.839500000000001</v>
      </c>
      <c r="F1028">
        <v>327</v>
      </c>
      <c r="G1028">
        <v>1</v>
      </c>
      <c r="H1028">
        <v>29557</v>
      </c>
      <c r="I1028">
        <v>3</v>
      </c>
      <c r="J1028" t="s">
        <v>8</v>
      </c>
      <c r="K1028">
        <v>-18</v>
      </c>
      <c r="L1028">
        <v>881</v>
      </c>
    </row>
    <row r="1029" spans="1:12" x14ac:dyDescent="0.3">
      <c r="A1029">
        <v>102.7</v>
      </c>
      <c r="B1029" s="1">
        <v>44088</v>
      </c>
      <c r="C1029" s="2">
        <v>0.83923611111111107</v>
      </c>
      <c r="D1029">
        <v>41.167670000000001</v>
      </c>
      <c r="E1029">
        <v>-82.839569999999995</v>
      </c>
      <c r="F1029">
        <v>180</v>
      </c>
      <c r="G1029">
        <v>3</v>
      </c>
      <c r="H1029">
        <v>29588</v>
      </c>
      <c r="I1029">
        <v>3</v>
      </c>
      <c r="J1029" t="s">
        <v>8</v>
      </c>
      <c r="K1029">
        <v>-17.899999999999999</v>
      </c>
      <c r="L1029">
        <v>895</v>
      </c>
    </row>
    <row r="1030" spans="1:12" x14ac:dyDescent="0.3">
      <c r="A1030">
        <v>102.8</v>
      </c>
      <c r="B1030" s="1">
        <v>44088</v>
      </c>
      <c r="C1030" s="2">
        <v>0.83930555555555564</v>
      </c>
      <c r="D1030">
        <v>41.16778</v>
      </c>
      <c r="E1030">
        <v>-82.839500000000001</v>
      </c>
      <c r="F1030">
        <v>5</v>
      </c>
      <c r="G1030">
        <v>5</v>
      </c>
      <c r="H1030">
        <v>29618</v>
      </c>
      <c r="I1030">
        <v>3</v>
      </c>
      <c r="J1030" t="s">
        <v>8</v>
      </c>
      <c r="K1030">
        <v>-18</v>
      </c>
      <c r="L1030">
        <v>865</v>
      </c>
    </row>
    <row r="1031" spans="1:12" x14ac:dyDescent="0.3">
      <c r="A1031">
        <v>102.9</v>
      </c>
      <c r="B1031" s="1">
        <v>44088</v>
      </c>
      <c r="C1031" s="2">
        <v>0.83937499999999998</v>
      </c>
      <c r="D1031">
        <v>41.167769999999997</v>
      </c>
      <c r="E1031">
        <v>-82.839579999999998</v>
      </c>
      <c r="F1031">
        <v>237</v>
      </c>
      <c r="G1031">
        <v>3</v>
      </c>
      <c r="H1031">
        <v>29648</v>
      </c>
      <c r="I1031">
        <v>3</v>
      </c>
      <c r="J1031" t="s">
        <v>8</v>
      </c>
      <c r="K1031">
        <v>-17.8</v>
      </c>
      <c r="L1031">
        <v>880</v>
      </c>
    </row>
    <row r="1032" spans="1:12" x14ac:dyDescent="0.3">
      <c r="A1032">
        <v>103</v>
      </c>
      <c r="B1032" s="1">
        <v>44088</v>
      </c>
      <c r="C1032" s="2">
        <v>0.83944444444444455</v>
      </c>
      <c r="D1032">
        <v>41.16789</v>
      </c>
      <c r="E1032">
        <v>-82.839340000000007</v>
      </c>
      <c r="F1032">
        <v>53</v>
      </c>
      <c r="G1032">
        <v>16</v>
      </c>
      <c r="H1032">
        <v>29681</v>
      </c>
      <c r="I1032">
        <v>3</v>
      </c>
      <c r="J1032" t="s">
        <v>8</v>
      </c>
      <c r="K1032">
        <v>-17.8</v>
      </c>
      <c r="L1032">
        <v>865</v>
      </c>
    </row>
    <row r="1033" spans="1:12" x14ac:dyDescent="0.3">
      <c r="A1033">
        <v>103.1</v>
      </c>
      <c r="B1033" s="1">
        <v>44088</v>
      </c>
      <c r="C1033" s="2">
        <v>0.83951388888888889</v>
      </c>
      <c r="D1033">
        <v>41.167969999999997</v>
      </c>
      <c r="E1033">
        <v>-82.839320000000001</v>
      </c>
      <c r="F1033">
        <v>342</v>
      </c>
      <c r="G1033">
        <v>9</v>
      </c>
      <c r="H1033">
        <v>29713</v>
      </c>
      <c r="I1033">
        <v>3</v>
      </c>
      <c r="J1033" t="s">
        <v>8</v>
      </c>
      <c r="K1033">
        <v>-17.7</v>
      </c>
      <c r="L1033">
        <v>870</v>
      </c>
    </row>
    <row r="1034" spans="1:12" x14ac:dyDescent="0.3">
      <c r="A1034">
        <v>103.2</v>
      </c>
      <c r="B1034" s="1">
        <v>44088</v>
      </c>
      <c r="C1034" s="2">
        <v>0.83958333333333324</v>
      </c>
      <c r="D1034">
        <v>41.168239999999997</v>
      </c>
      <c r="E1034">
        <v>-82.83914</v>
      </c>
      <c r="F1034">
        <v>25</v>
      </c>
      <c r="G1034">
        <v>29</v>
      </c>
      <c r="H1034">
        <v>29744</v>
      </c>
      <c r="I1034">
        <v>3</v>
      </c>
      <c r="J1034" t="s">
        <v>8</v>
      </c>
      <c r="K1034">
        <v>-17.600000000000001</v>
      </c>
      <c r="L1034">
        <v>831</v>
      </c>
    </row>
    <row r="1035" spans="1:12" x14ac:dyDescent="0.3">
      <c r="A1035">
        <v>103.3</v>
      </c>
      <c r="B1035" s="1">
        <v>44088</v>
      </c>
      <c r="C1035" s="2">
        <v>0.8396527777777778</v>
      </c>
      <c r="D1035">
        <v>41.168599999999998</v>
      </c>
      <c r="E1035">
        <v>-82.838859999999997</v>
      </c>
      <c r="F1035">
        <v>21</v>
      </c>
      <c r="G1035">
        <v>25</v>
      </c>
      <c r="H1035">
        <v>29778</v>
      </c>
      <c r="I1035">
        <v>3</v>
      </c>
      <c r="J1035" t="s">
        <v>8</v>
      </c>
      <c r="K1035">
        <v>-17.3</v>
      </c>
      <c r="L1035">
        <v>858</v>
      </c>
    </row>
    <row r="1036" spans="1:12" x14ac:dyDescent="0.3">
      <c r="A1036">
        <v>103.4</v>
      </c>
      <c r="B1036" s="1">
        <v>44088</v>
      </c>
      <c r="C1036" s="2">
        <v>0.83972222222222215</v>
      </c>
      <c r="D1036">
        <v>41.169080000000001</v>
      </c>
      <c r="E1036">
        <v>-82.838440000000006</v>
      </c>
      <c r="F1036">
        <v>32</v>
      </c>
      <c r="G1036">
        <v>29</v>
      </c>
      <c r="H1036">
        <v>29804</v>
      </c>
      <c r="I1036">
        <v>3</v>
      </c>
      <c r="J1036" t="s">
        <v>8</v>
      </c>
      <c r="K1036">
        <v>-17.399999999999999</v>
      </c>
      <c r="L1036">
        <v>814</v>
      </c>
    </row>
    <row r="1037" spans="1:12" x14ac:dyDescent="0.3">
      <c r="A1037">
        <v>103.5</v>
      </c>
      <c r="B1037" s="1">
        <v>44088</v>
      </c>
      <c r="C1037" s="2">
        <v>0.83979166666666671</v>
      </c>
      <c r="D1037">
        <v>41.169400000000003</v>
      </c>
      <c r="E1037">
        <v>-82.838009999999997</v>
      </c>
      <c r="F1037">
        <v>50</v>
      </c>
      <c r="G1037">
        <v>29</v>
      </c>
      <c r="H1037">
        <v>29833</v>
      </c>
      <c r="I1037">
        <v>3</v>
      </c>
      <c r="J1037" t="s">
        <v>8</v>
      </c>
      <c r="K1037">
        <v>-17.2</v>
      </c>
      <c r="L1037">
        <v>858</v>
      </c>
    </row>
    <row r="1038" spans="1:12" x14ac:dyDescent="0.3">
      <c r="A1038">
        <v>103.6</v>
      </c>
      <c r="B1038" s="1">
        <v>44088</v>
      </c>
      <c r="C1038" s="2">
        <v>0.83986111111111106</v>
      </c>
      <c r="D1038">
        <v>41.169919999999998</v>
      </c>
      <c r="E1038">
        <v>-82.837479999999999</v>
      </c>
      <c r="F1038">
        <v>40</v>
      </c>
      <c r="G1038">
        <v>50</v>
      </c>
      <c r="H1038">
        <v>29864</v>
      </c>
      <c r="I1038">
        <v>3</v>
      </c>
      <c r="J1038" t="s">
        <v>8</v>
      </c>
      <c r="K1038">
        <v>-17.100000000000001</v>
      </c>
      <c r="L1038">
        <v>825</v>
      </c>
    </row>
    <row r="1039" spans="1:12" x14ac:dyDescent="0.3">
      <c r="A1039">
        <v>103.7</v>
      </c>
      <c r="B1039" s="1">
        <v>44088</v>
      </c>
      <c r="C1039" s="2">
        <v>0.83993055555555562</v>
      </c>
      <c r="D1039">
        <v>41.170319999999997</v>
      </c>
      <c r="E1039">
        <v>-82.836870000000005</v>
      </c>
      <c r="F1039">
        <v>55</v>
      </c>
      <c r="G1039">
        <v>40</v>
      </c>
      <c r="H1039">
        <v>29891</v>
      </c>
      <c r="I1039">
        <v>3</v>
      </c>
      <c r="J1039" t="s">
        <v>8</v>
      </c>
      <c r="K1039">
        <v>-16.8</v>
      </c>
      <c r="L1039">
        <v>848</v>
      </c>
    </row>
    <row r="1040" spans="1:12" x14ac:dyDescent="0.3">
      <c r="A1040">
        <v>103.8</v>
      </c>
      <c r="B1040" s="1">
        <v>44088</v>
      </c>
      <c r="C1040" s="2">
        <v>0.84</v>
      </c>
      <c r="D1040">
        <v>41.170720000000003</v>
      </c>
      <c r="E1040">
        <v>-82.836340000000007</v>
      </c>
      <c r="F1040">
        <v>37</v>
      </c>
      <c r="G1040">
        <v>44</v>
      </c>
      <c r="H1040">
        <v>29921</v>
      </c>
      <c r="I1040">
        <v>3</v>
      </c>
      <c r="J1040" t="s">
        <v>8</v>
      </c>
      <c r="K1040">
        <v>-16.600000000000001</v>
      </c>
      <c r="L1040">
        <v>854</v>
      </c>
    </row>
    <row r="1041" spans="1:12" x14ac:dyDescent="0.3">
      <c r="A1041">
        <v>103.9</v>
      </c>
      <c r="B1041" s="1">
        <v>44088</v>
      </c>
      <c r="C1041" s="2">
        <v>0.84006944444444442</v>
      </c>
      <c r="D1041">
        <v>41.171030000000002</v>
      </c>
      <c r="E1041">
        <v>-82.835999999999999</v>
      </c>
      <c r="F1041">
        <v>65</v>
      </c>
      <c r="G1041">
        <v>27</v>
      </c>
      <c r="H1041">
        <v>29947</v>
      </c>
      <c r="I1041">
        <v>3</v>
      </c>
      <c r="J1041" t="s">
        <v>8</v>
      </c>
      <c r="K1041">
        <v>-16.399999999999999</v>
      </c>
      <c r="L1041">
        <v>857</v>
      </c>
    </row>
    <row r="1042" spans="1:12" x14ac:dyDescent="0.3">
      <c r="A1042">
        <v>104</v>
      </c>
      <c r="B1042" s="1">
        <v>44088</v>
      </c>
      <c r="C1042" s="2">
        <v>0.84013888888888888</v>
      </c>
      <c r="D1042">
        <v>41.171239999999997</v>
      </c>
      <c r="E1042">
        <v>-82.835509999999999</v>
      </c>
      <c r="F1042">
        <v>42</v>
      </c>
      <c r="G1042">
        <v>31</v>
      </c>
      <c r="H1042">
        <v>29978</v>
      </c>
      <c r="I1042">
        <v>3</v>
      </c>
      <c r="J1042" t="s">
        <v>8</v>
      </c>
      <c r="K1042">
        <v>-16.2</v>
      </c>
      <c r="L1042">
        <v>829</v>
      </c>
    </row>
    <row r="1043" spans="1:12" x14ac:dyDescent="0.3">
      <c r="A1043">
        <v>104.1</v>
      </c>
      <c r="B1043" s="1">
        <v>44088</v>
      </c>
      <c r="C1043" s="2">
        <v>0.84020833333333333</v>
      </c>
      <c r="D1043">
        <v>41.171550000000003</v>
      </c>
      <c r="E1043">
        <v>-82.835130000000007</v>
      </c>
      <c r="F1043">
        <v>52</v>
      </c>
      <c r="G1043">
        <v>20</v>
      </c>
      <c r="H1043">
        <v>30011</v>
      </c>
      <c r="I1043">
        <v>3</v>
      </c>
      <c r="J1043" t="s">
        <v>8</v>
      </c>
      <c r="K1043">
        <v>-16.100000000000001</v>
      </c>
      <c r="L1043">
        <v>808</v>
      </c>
    </row>
    <row r="1044" spans="1:12" x14ac:dyDescent="0.3">
      <c r="A1044">
        <v>104.2</v>
      </c>
      <c r="B1044" s="1">
        <v>44088</v>
      </c>
      <c r="C1044" s="2">
        <v>0.84027777777777779</v>
      </c>
      <c r="D1044">
        <v>41.171669999999999</v>
      </c>
      <c r="E1044">
        <v>-82.834789999999998</v>
      </c>
      <c r="F1044">
        <v>66</v>
      </c>
      <c r="G1044">
        <v>18</v>
      </c>
      <c r="H1044">
        <v>30039</v>
      </c>
      <c r="I1044">
        <v>3</v>
      </c>
      <c r="J1044" t="s">
        <v>8</v>
      </c>
      <c r="K1044">
        <v>-15.8</v>
      </c>
      <c r="L1044">
        <v>836</v>
      </c>
    </row>
    <row r="1045" spans="1:12" x14ac:dyDescent="0.3">
      <c r="A1045">
        <v>104.3</v>
      </c>
      <c r="B1045" s="1">
        <v>44088</v>
      </c>
      <c r="C1045" s="2">
        <v>0.84034722222222225</v>
      </c>
      <c r="D1045">
        <v>41.171849999999999</v>
      </c>
      <c r="E1045">
        <v>-82.834530000000001</v>
      </c>
      <c r="F1045">
        <v>45</v>
      </c>
      <c r="G1045">
        <v>20</v>
      </c>
      <c r="H1045">
        <v>30070</v>
      </c>
      <c r="I1045">
        <v>3</v>
      </c>
      <c r="J1045" t="s">
        <v>8</v>
      </c>
      <c r="K1045">
        <v>-15.7</v>
      </c>
      <c r="L1045">
        <v>841</v>
      </c>
    </row>
    <row r="1046" spans="1:12" x14ac:dyDescent="0.3">
      <c r="A1046">
        <v>104.4</v>
      </c>
      <c r="B1046" s="1">
        <v>44088</v>
      </c>
      <c r="C1046" s="2">
        <v>0.8404166666666667</v>
      </c>
      <c r="D1046">
        <v>41.171959999999999</v>
      </c>
      <c r="E1046">
        <v>-82.834310000000002</v>
      </c>
      <c r="F1046">
        <v>98</v>
      </c>
      <c r="G1046">
        <v>11</v>
      </c>
      <c r="H1046">
        <v>30105</v>
      </c>
      <c r="I1046">
        <v>3</v>
      </c>
      <c r="J1046" t="s">
        <v>8</v>
      </c>
      <c r="K1046">
        <v>-15.6</v>
      </c>
      <c r="L1046">
        <v>776</v>
      </c>
    </row>
    <row r="1047" spans="1:12" x14ac:dyDescent="0.3">
      <c r="A1047">
        <v>104.5</v>
      </c>
      <c r="B1047" s="1">
        <v>44088</v>
      </c>
      <c r="C1047" s="2">
        <v>0.84048611111111116</v>
      </c>
      <c r="D1047">
        <v>41.171849999999999</v>
      </c>
      <c r="E1047">
        <v>-82.834109999999995</v>
      </c>
      <c r="F1047">
        <v>103</v>
      </c>
      <c r="G1047">
        <v>9</v>
      </c>
      <c r="H1047">
        <v>30136</v>
      </c>
      <c r="I1047">
        <v>3</v>
      </c>
      <c r="J1047" t="s">
        <v>8</v>
      </c>
      <c r="K1047">
        <v>-15.3</v>
      </c>
      <c r="L1047">
        <v>828</v>
      </c>
    </row>
    <row r="1048" spans="1:12" x14ac:dyDescent="0.3">
      <c r="A1048">
        <v>104.6</v>
      </c>
      <c r="B1048" s="1">
        <v>44088</v>
      </c>
      <c r="C1048" s="2">
        <v>0.8405555555555555</v>
      </c>
      <c r="D1048">
        <v>41.171950000000002</v>
      </c>
      <c r="E1048">
        <v>-82.833910000000003</v>
      </c>
      <c r="F1048">
        <v>45</v>
      </c>
      <c r="G1048">
        <v>11</v>
      </c>
      <c r="H1048">
        <v>30167</v>
      </c>
      <c r="I1048">
        <v>3</v>
      </c>
      <c r="J1048" t="s">
        <v>8</v>
      </c>
      <c r="K1048">
        <v>-15.3</v>
      </c>
      <c r="L1048">
        <v>838</v>
      </c>
    </row>
    <row r="1049" spans="1:12" x14ac:dyDescent="0.3">
      <c r="A1049">
        <v>104.7</v>
      </c>
      <c r="B1049" s="1">
        <v>44088</v>
      </c>
      <c r="C1049" s="2">
        <v>0.84062500000000007</v>
      </c>
      <c r="D1049">
        <v>41.171849999999999</v>
      </c>
      <c r="E1049">
        <v>-82.833770000000001</v>
      </c>
      <c r="F1049">
        <v>144</v>
      </c>
      <c r="G1049">
        <v>9</v>
      </c>
      <c r="H1049">
        <v>30196</v>
      </c>
      <c r="I1049">
        <v>3</v>
      </c>
      <c r="J1049" t="s">
        <v>8</v>
      </c>
      <c r="K1049">
        <v>-15.2</v>
      </c>
      <c r="L1049">
        <v>786</v>
      </c>
    </row>
    <row r="1050" spans="1:12" x14ac:dyDescent="0.3">
      <c r="A1050">
        <v>104.8</v>
      </c>
      <c r="B1050" s="1">
        <v>44088</v>
      </c>
      <c r="C1050" s="2">
        <v>0.84069444444444441</v>
      </c>
      <c r="D1050">
        <v>41.171880000000002</v>
      </c>
      <c r="E1050">
        <v>-82.833609999999993</v>
      </c>
      <c r="F1050">
        <v>59</v>
      </c>
      <c r="G1050">
        <v>12</v>
      </c>
      <c r="H1050">
        <v>30225</v>
      </c>
      <c r="I1050">
        <v>3</v>
      </c>
      <c r="J1050" t="s">
        <v>8</v>
      </c>
      <c r="K1050">
        <v>-15.1</v>
      </c>
      <c r="L1050">
        <v>793</v>
      </c>
    </row>
    <row r="1051" spans="1:12" x14ac:dyDescent="0.3">
      <c r="A1051">
        <v>104.9</v>
      </c>
      <c r="B1051" s="1">
        <v>44088</v>
      </c>
      <c r="C1051" s="2">
        <v>0.84076388888888898</v>
      </c>
      <c r="D1051">
        <v>41.171880000000002</v>
      </c>
      <c r="E1051">
        <v>-82.833420000000004</v>
      </c>
      <c r="F1051">
        <v>130</v>
      </c>
      <c r="G1051">
        <v>12</v>
      </c>
      <c r="H1051">
        <v>30254</v>
      </c>
      <c r="I1051">
        <v>3</v>
      </c>
      <c r="J1051" t="s">
        <v>8</v>
      </c>
      <c r="K1051">
        <v>-15.2</v>
      </c>
      <c r="L1051">
        <v>776</v>
      </c>
    </row>
    <row r="1052" spans="1:12" x14ac:dyDescent="0.3">
      <c r="A1052">
        <v>105</v>
      </c>
      <c r="B1052" s="1">
        <v>44088</v>
      </c>
      <c r="C1052" s="2">
        <v>0.84083333333333332</v>
      </c>
      <c r="D1052">
        <v>41.171880000000002</v>
      </c>
      <c r="E1052">
        <v>-82.833280000000002</v>
      </c>
      <c r="F1052">
        <v>43</v>
      </c>
      <c r="G1052">
        <v>18</v>
      </c>
      <c r="H1052">
        <v>30285</v>
      </c>
      <c r="I1052">
        <v>3</v>
      </c>
      <c r="J1052" t="s">
        <v>8</v>
      </c>
      <c r="K1052">
        <v>-15.2</v>
      </c>
      <c r="L1052">
        <v>817</v>
      </c>
    </row>
    <row r="1053" spans="1:12" x14ac:dyDescent="0.3">
      <c r="A1053">
        <v>105.1</v>
      </c>
      <c r="B1053" s="1">
        <v>44088</v>
      </c>
      <c r="C1053" s="2">
        <v>0.84090277777777789</v>
      </c>
      <c r="D1053">
        <v>41.171959999999999</v>
      </c>
      <c r="E1053">
        <v>-82.833079999999995</v>
      </c>
      <c r="F1053">
        <v>132</v>
      </c>
      <c r="G1053">
        <v>11</v>
      </c>
      <c r="H1053">
        <v>30315</v>
      </c>
      <c r="I1053">
        <v>3</v>
      </c>
      <c r="J1053" t="s">
        <v>8</v>
      </c>
      <c r="K1053">
        <v>-15.2</v>
      </c>
      <c r="L1053">
        <v>715</v>
      </c>
    </row>
    <row r="1054" spans="1:12" x14ac:dyDescent="0.3">
      <c r="A1054">
        <v>105.2</v>
      </c>
      <c r="B1054" s="1">
        <v>44088</v>
      </c>
      <c r="C1054" s="2">
        <v>0.84097222222222223</v>
      </c>
      <c r="D1054">
        <v>41.172020000000003</v>
      </c>
      <c r="E1054">
        <v>-82.832920000000001</v>
      </c>
      <c r="F1054">
        <v>26</v>
      </c>
      <c r="G1054">
        <v>18</v>
      </c>
      <c r="H1054">
        <v>30345</v>
      </c>
      <c r="I1054">
        <v>3</v>
      </c>
      <c r="J1054" t="s">
        <v>8</v>
      </c>
      <c r="K1054">
        <v>-15.2</v>
      </c>
      <c r="L1054">
        <v>759</v>
      </c>
    </row>
    <row r="1055" spans="1:12" x14ac:dyDescent="0.3">
      <c r="A1055">
        <v>105.3</v>
      </c>
      <c r="B1055" s="1">
        <v>44088</v>
      </c>
      <c r="C1055" s="2">
        <v>0.84104166666666658</v>
      </c>
      <c r="D1055">
        <v>41.172150000000002</v>
      </c>
      <c r="E1055">
        <v>-82.832840000000004</v>
      </c>
      <c r="F1055">
        <v>33</v>
      </c>
      <c r="G1055">
        <v>3</v>
      </c>
      <c r="H1055">
        <v>30377</v>
      </c>
      <c r="I1055">
        <v>3</v>
      </c>
      <c r="J1055" t="s">
        <v>8</v>
      </c>
      <c r="K1055">
        <v>-15.1</v>
      </c>
      <c r="L1055">
        <v>777</v>
      </c>
    </row>
    <row r="1056" spans="1:12" x14ac:dyDescent="0.3">
      <c r="A1056">
        <v>105.4</v>
      </c>
      <c r="B1056" s="1">
        <v>44088</v>
      </c>
      <c r="C1056" s="2">
        <v>0.84111111111111114</v>
      </c>
      <c r="D1056">
        <v>41.172130000000003</v>
      </c>
      <c r="E1056">
        <v>-82.832800000000006</v>
      </c>
      <c r="F1056">
        <v>358</v>
      </c>
      <c r="G1056">
        <v>9</v>
      </c>
      <c r="H1056">
        <v>30408</v>
      </c>
      <c r="I1056">
        <v>3</v>
      </c>
      <c r="J1056" t="s">
        <v>8</v>
      </c>
      <c r="K1056">
        <v>-15.1</v>
      </c>
      <c r="L1056">
        <v>745</v>
      </c>
    </row>
    <row r="1057" spans="1:12" x14ac:dyDescent="0.3">
      <c r="A1057">
        <v>105.5</v>
      </c>
      <c r="B1057" s="1">
        <v>44088</v>
      </c>
      <c r="C1057" s="2">
        <v>0.84118055555555549</v>
      </c>
      <c r="D1057">
        <v>41.172249999999998</v>
      </c>
      <c r="E1057">
        <v>-82.832830000000001</v>
      </c>
      <c r="F1057">
        <v>271</v>
      </c>
      <c r="G1057">
        <v>5</v>
      </c>
      <c r="H1057">
        <v>30439</v>
      </c>
      <c r="I1057">
        <v>3</v>
      </c>
      <c r="J1057" t="s">
        <v>8</v>
      </c>
      <c r="K1057">
        <v>-15</v>
      </c>
      <c r="L1057">
        <v>581</v>
      </c>
    </row>
    <row r="1058" spans="1:12" x14ac:dyDescent="0.3">
      <c r="A1058">
        <v>105.6</v>
      </c>
      <c r="B1058" s="1">
        <v>44088</v>
      </c>
      <c r="C1058" s="2">
        <v>0.84125000000000005</v>
      </c>
      <c r="D1058">
        <v>41.172139999999999</v>
      </c>
      <c r="E1058">
        <v>-82.832920000000001</v>
      </c>
      <c r="F1058">
        <v>227</v>
      </c>
      <c r="G1058">
        <v>7</v>
      </c>
      <c r="H1058">
        <v>30467</v>
      </c>
      <c r="I1058">
        <v>3</v>
      </c>
      <c r="J1058" t="s">
        <v>8</v>
      </c>
      <c r="K1058">
        <v>-14.8</v>
      </c>
      <c r="L1058">
        <v>698</v>
      </c>
    </row>
    <row r="1059" spans="1:12" x14ac:dyDescent="0.3">
      <c r="A1059">
        <v>105.7</v>
      </c>
      <c r="B1059" s="1">
        <v>44088</v>
      </c>
      <c r="C1059" s="2">
        <v>0.8413194444444444</v>
      </c>
      <c r="D1059">
        <v>41.172170000000001</v>
      </c>
      <c r="E1059">
        <v>-82.833110000000005</v>
      </c>
      <c r="F1059">
        <v>309</v>
      </c>
      <c r="G1059">
        <v>12</v>
      </c>
      <c r="H1059">
        <v>30498</v>
      </c>
      <c r="I1059">
        <v>3</v>
      </c>
      <c r="J1059" t="s">
        <v>8</v>
      </c>
      <c r="K1059">
        <v>-14.7</v>
      </c>
      <c r="L1059">
        <v>720</v>
      </c>
    </row>
    <row r="1060" spans="1:12" x14ac:dyDescent="0.3">
      <c r="A1060">
        <v>105.8</v>
      </c>
      <c r="B1060" s="1">
        <v>44088</v>
      </c>
      <c r="C1060" s="2">
        <v>0.84138888888888885</v>
      </c>
      <c r="D1060">
        <v>41.172199999999997</v>
      </c>
      <c r="E1060">
        <v>-82.833160000000007</v>
      </c>
      <c r="F1060">
        <v>307</v>
      </c>
      <c r="G1060">
        <v>1</v>
      </c>
      <c r="H1060">
        <v>30530</v>
      </c>
      <c r="I1060">
        <v>3</v>
      </c>
      <c r="J1060" t="s">
        <v>8</v>
      </c>
      <c r="K1060">
        <v>-14.4</v>
      </c>
      <c r="L1060">
        <v>753</v>
      </c>
    </row>
    <row r="1061" spans="1:12" x14ac:dyDescent="0.3">
      <c r="A1061">
        <v>105.9</v>
      </c>
      <c r="B1061" s="1">
        <v>44088</v>
      </c>
      <c r="C1061" s="2">
        <v>0.84145833333333331</v>
      </c>
      <c r="D1061">
        <v>41.172139999999999</v>
      </c>
      <c r="E1061">
        <v>-82.833340000000007</v>
      </c>
      <c r="F1061">
        <v>269</v>
      </c>
      <c r="G1061">
        <v>14</v>
      </c>
      <c r="H1061">
        <v>30561</v>
      </c>
      <c r="I1061">
        <v>3</v>
      </c>
      <c r="J1061" t="s">
        <v>8</v>
      </c>
      <c r="K1061">
        <v>-14.3</v>
      </c>
      <c r="L1061">
        <v>773</v>
      </c>
    </row>
    <row r="1062" spans="1:12" x14ac:dyDescent="0.3">
      <c r="A1062">
        <v>106</v>
      </c>
      <c r="B1062" s="1">
        <v>44088</v>
      </c>
      <c r="C1062" s="2">
        <v>0.84152777777777776</v>
      </c>
      <c r="D1062">
        <v>41.1723</v>
      </c>
      <c r="E1062">
        <v>-82.833609999999993</v>
      </c>
      <c r="F1062">
        <v>337</v>
      </c>
      <c r="G1062">
        <v>14</v>
      </c>
      <c r="H1062">
        <v>30590</v>
      </c>
      <c r="I1062">
        <v>3</v>
      </c>
      <c r="J1062" t="s">
        <v>8</v>
      </c>
      <c r="K1062">
        <v>-14.2</v>
      </c>
      <c r="L1062">
        <v>715</v>
      </c>
    </row>
    <row r="1063" spans="1:12" x14ac:dyDescent="0.3">
      <c r="A1063">
        <v>106.1</v>
      </c>
      <c r="B1063" s="1">
        <v>44088</v>
      </c>
      <c r="C1063" s="2">
        <v>0.84159722222222222</v>
      </c>
      <c r="D1063">
        <v>41.172409999999999</v>
      </c>
      <c r="E1063">
        <v>-82.833950000000002</v>
      </c>
      <c r="F1063">
        <v>259</v>
      </c>
      <c r="G1063">
        <v>18</v>
      </c>
      <c r="H1063">
        <v>30622</v>
      </c>
      <c r="I1063">
        <v>3</v>
      </c>
      <c r="J1063" t="s">
        <v>8</v>
      </c>
      <c r="K1063">
        <v>-14</v>
      </c>
      <c r="L1063">
        <v>393</v>
      </c>
    </row>
    <row r="1064" spans="1:12" x14ac:dyDescent="0.3">
      <c r="A1064">
        <v>106.2</v>
      </c>
      <c r="B1064" s="1">
        <v>44088</v>
      </c>
      <c r="C1064" s="2">
        <v>0.84166666666666667</v>
      </c>
      <c r="D1064">
        <v>41.172460000000001</v>
      </c>
      <c r="E1064">
        <v>-82.834299999999999</v>
      </c>
      <c r="F1064">
        <v>302</v>
      </c>
      <c r="G1064">
        <v>16</v>
      </c>
      <c r="H1064">
        <v>30653</v>
      </c>
      <c r="I1064">
        <v>3</v>
      </c>
      <c r="J1064" t="s">
        <v>8</v>
      </c>
      <c r="K1064">
        <v>-13.8</v>
      </c>
      <c r="L1064">
        <v>745</v>
      </c>
    </row>
    <row r="1065" spans="1:12" x14ac:dyDescent="0.3">
      <c r="A1065">
        <v>106.3</v>
      </c>
      <c r="B1065" s="1">
        <v>44088</v>
      </c>
      <c r="C1065" s="2">
        <v>0.84173611111111113</v>
      </c>
      <c r="D1065">
        <v>41.172580000000004</v>
      </c>
      <c r="E1065">
        <v>-82.834639999999993</v>
      </c>
      <c r="F1065">
        <v>276</v>
      </c>
      <c r="G1065">
        <v>24</v>
      </c>
      <c r="H1065">
        <v>30684</v>
      </c>
      <c r="I1065">
        <v>3</v>
      </c>
      <c r="J1065" t="s">
        <v>8</v>
      </c>
      <c r="K1065">
        <v>-13.9</v>
      </c>
      <c r="L1065">
        <v>725</v>
      </c>
    </row>
    <row r="1066" spans="1:12" x14ac:dyDescent="0.3">
      <c r="A1066">
        <v>106.4</v>
      </c>
      <c r="B1066" s="1">
        <v>44088</v>
      </c>
      <c r="C1066" s="2">
        <v>0.84180555555555558</v>
      </c>
      <c r="D1066">
        <v>41.172620000000002</v>
      </c>
      <c r="E1066">
        <v>-82.835149999999999</v>
      </c>
      <c r="F1066">
        <v>305</v>
      </c>
      <c r="G1066">
        <v>29</v>
      </c>
      <c r="H1066">
        <v>30716</v>
      </c>
      <c r="I1066">
        <v>3</v>
      </c>
      <c r="J1066" t="s">
        <v>8</v>
      </c>
      <c r="K1066">
        <v>-13.8</v>
      </c>
      <c r="L1066">
        <v>712</v>
      </c>
    </row>
    <row r="1067" spans="1:12" x14ac:dyDescent="0.3">
      <c r="A1067">
        <v>106.5</v>
      </c>
      <c r="B1067" s="1">
        <v>44088</v>
      </c>
      <c r="C1067" s="2">
        <v>0.84187499999999993</v>
      </c>
      <c r="D1067">
        <v>41.17286</v>
      </c>
      <c r="E1067">
        <v>-82.835539999999995</v>
      </c>
      <c r="F1067">
        <v>291</v>
      </c>
      <c r="G1067">
        <v>22</v>
      </c>
      <c r="H1067">
        <v>30748</v>
      </c>
      <c r="I1067">
        <v>3</v>
      </c>
      <c r="J1067" t="s">
        <v>8</v>
      </c>
      <c r="K1067">
        <v>-13.7</v>
      </c>
      <c r="L1067">
        <v>734</v>
      </c>
    </row>
    <row r="1068" spans="1:12" x14ac:dyDescent="0.3">
      <c r="A1068">
        <v>106.6</v>
      </c>
      <c r="B1068" s="1">
        <v>44088</v>
      </c>
      <c r="C1068" s="2">
        <v>0.8419444444444445</v>
      </c>
      <c r="D1068">
        <v>41.172870000000003</v>
      </c>
      <c r="E1068">
        <v>-82.83596</v>
      </c>
      <c r="F1068">
        <v>283</v>
      </c>
      <c r="G1068">
        <v>18</v>
      </c>
      <c r="H1068">
        <v>30780</v>
      </c>
      <c r="I1068">
        <v>3</v>
      </c>
      <c r="J1068" t="s">
        <v>8</v>
      </c>
      <c r="K1068">
        <v>-13.8</v>
      </c>
      <c r="L1068">
        <v>749</v>
      </c>
    </row>
    <row r="1069" spans="1:12" x14ac:dyDescent="0.3">
      <c r="A1069">
        <v>106.7</v>
      </c>
      <c r="B1069" s="1">
        <v>44088</v>
      </c>
      <c r="C1069" s="2">
        <v>0.84201388888888884</v>
      </c>
      <c r="D1069">
        <v>41.173070000000003</v>
      </c>
      <c r="E1069">
        <v>-82.836250000000007</v>
      </c>
      <c r="F1069">
        <v>308</v>
      </c>
      <c r="G1069">
        <v>18</v>
      </c>
      <c r="H1069">
        <v>30810</v>
      </c>
      <c r="I1069">
        <v>3</v>
      </c>
      <c r="J1069" t="s">
        <v>8</v>
      </c>
      <c r="K1069">
        <v>-13.8</v>
      </c>
      <c r="L1069">
        <v>692</v>
      </c>
    </row>
    <row r="1070" spans="1:12" x14ac:dyDescent="0.3">
      <c r="A1070">
        <v>106.8</v>
      </c>
      <c r="B1070" s="1">
        <v>44088</v>
      </c>
      <c r="C1070" s="2">
        <v>0.84208333333333341</v>
      </c>
      <c r="D1070">
        <v>41.173099999999998</v>
      </c>
      <c r="E1070">
        <v>-82.836560000000006</v>
      </c>
      <c r="F1070">
        <v>253</v>
      </c>
      <c r="G1070">
        <v>14</v>
      </c>
      <c r="H1070">
        <v>30841</v>
      </c>
      <c r="I1070">
        <v>3</v>
      </c>
      <c r="J1070" t="s">
        <v>8</v>
      </c>
      <c r="K1070">
        <v>-13.6</v>
      </c>
      <c r="L1070">
        <v>315</v>
      </c>
    </row>
    <row r="1071" spans="1:12" x14ac:dyDescent="0.3">
      <c r="A1071">
        <v>106.9</v>
      </c>
      <c r="B1071" s="1">
        <v>44088</v>
      </c>
      <c r="C1071" s="2">
        <v>0.84215277777777775</v>
      </c>
      <c r="D1071">
        <v>41.173169999999999</v>
      </c>
      <c r="E1071">
        <v>-82.836759999999998</v>
      </c>
      <c r="F1071">
        <v>339</v>
      </c>
      <c r="G1071">
        <v>12</v>
      </c>
      <c r="H1071">
        <v>30872</v>
      </c>
      <c r="I1071">
        <v>3</v>
      </c>
      <c r="J1071" t="s">
        <v>8</v>
      </c>
      <c r="K1071">
        <v>-13.4</v>
      </c>
      <c r="L1071">
        <v>720</v>
      </c>
    </row>
    <row r="1072" spans="1:12" x14ac:dyDescent="0.3">
      <c r="A1072">
        <v>107</v>
      </c>
      <c r="B1072" s="1">
        <v>44088</v>
      </c>
      <c r="C1072" s="2">
        <v>0.84222222222222232</v>
      </c>
      <c r="D1072">
        <v>41.173389999999998</v>
      </c>
      <c r="E1072">
        <v>-82.836960000000005</v>
      </c>
      <c r="F1072">
        <v>316</v>
      </c>
      <c r="G1072">
        <v>18</v>
      </c>
      <c r="H1072">
        <v>30903</v>
      </c>
      <c r="I1072">
        <v>3</v>
      </c>
      <c r="J1072" t="s">
        <v>8</v>
      </c>
      <c r="K1072">
        <v>-13.5</v>
      </c>
      <c r="L1072">
        <v>728</v>
      </c>
    </row>
    <row r="1073" spans="1:12" x14ac:dyDescent="0.3">
      <c r="A1073">
        <v>107.1</v>
      </c>
      <c r="B1073" s="1">
        <v>44088</v>
      </c>
      <c r="C1073" s="2">
        <v>0.84229166666666666</v>
      </c>
      <c r="D1073">
        <v>41.173470000000002</v>
      </c>
      <c r="E1073">
        <v>-82.837280000000007</v>
      </c>
      <c r="F1073">
        <v>273</v>
      </c>
      <c r="G1073">
        <v>14</v>
      </c>
      <c r="H1073">
        <v>30934</v>
      </c>
      <c r="I1073">
        <v>3</v>
      </c>
      <c r="J1073" t="s">
        <v>8</v>
      </c>
      <c r="K1073">
        <v>-13.4</v>
      </c>
      <c r="L1073">
        <v>670</v>
      </c>
    </row>
    <row r="1074" spans="1:12" x14ac:dyDescent="0.3">
      <c r="A1074">
        <v>107.2</v>
      </c>
      <c r="B1074" s="1">
        <v>44088</v>
      </c>
      <c r="C1074" s="2">
        <v>0.84236111111111101</v>
      </c>
      <c r="D1074">
        <v>41.173609999999996</v>
      </c>
      <c r="E1074">
        <v>-82.837310000000002</v>
      </c>
      <c r="F1074">
        <v>360</v>
      </c>
      <c r="G1074">
        <v>14</v>
      </c>
      <c r="H1074">
        <v>30964</v>
      </c>
      <c r="I1074">
        <v>3</v>
      </c>
      <c r="J1074" t="s">
        <v>8</v>
      </c>
      <c r="K1074">
        <v>-13.2</v>
      </c>
      <c r="L1074">
        <v>525</v>
      </c>
    </row>
    <row r="1075" spans="1:12" x14ac:dyDescent="0.3">
      <c r="A1075">
        <v>107.3</v>
      </c>
      <c r="B1075" s="1">
        <v>44088</v>
      </c>
      <c r="C1075" s="2">
        <v>0.84243055555555557</v>
      </c>
      <c r="D1075">
        <v>41.173879999999997</v>
      </c>
      <c r="E1075">
        <v>-82.837379999999996</v>
      </c>
      <c r="F1075">
        <v>335</v>
      </c>
      <c r="G1075">
        <v>18</v>
      </c>
      <c r="H1075">
        <v>30994</v>
      </c>
      <c r="I1075">
        <v>3</v>
      </c>
      <c r="J1075" t="s">
        <v>8</v>
      </c>
      <c r="K1075">
        <v>-13.4</v>
      </c>
      <c r="L1075">
        <v>432</v>
      </c>
    </row>
    <row r="1076" spans="1:12" x14ac:dyDescent="0.3">
      <c r="A1076">
        <v>107.4</v>
      </c>
      <c r="B1076" s="1">
        <v>44088</v>
      </c>
      <c r="C1076" s="2">
        <v>0.84249999999999992</v>
      </c>
      <c r="D1076">
        <v>41.174030000000002</v>
      </c>
      <c r="E1076">
        <v>-82.837569999999999</v>
      </c>
      <c r="F1076">
        <v>295</v>
      </c>
      <c r="G1076">
        <v>7</v>
      </c>
      <c r="H1076">
        <v>31026</v>
      </c>
      <c r="I1076">
        <v>3</v>
      </c>
      <c r="J1076" t="s">
        <v>8</v>
      </c>
      <c r="K1076">
        <v>-13.4</v>
      </c>
      <c r="L1076">
        <v>673</v>
      </c>
    </row>
    <row r="1077" spans="1:12" x14ac:dyDescent="0.3">
      <c r="A1077">
        <v>107.5</v>
      </c>
      <c r="B1077" s="1">
        <v>44088</v>
      </c>
      <c r="C1077" s="2">
        <v>0.84256944444444448</v>
      </c>
      <c r="D1077">
        <v>41.174149999999997</v>
      </c>
      <c r="E1077">
        <v>-82.837479999999999</v>
      </c>
      <c r="F1077">
        <v>20</v>
      </c>
      <c r="G1077">
        <v>12</v>
      </c>
      <c r="H1077">
        <v>31057</v>
      </c>
      <c r="I1077">
        <v>3</v>
      </c>
      <c r="J1077" t="s">
        <v>8</v>
      </c>
      <c r="K1077">
        <v>-13.4</v>
      </c>
      <c r="L1077">
        <v>659</v>
      </c>
    </row>
    <row r="1078" spans="1:12" x14ac:dyDescent="0.3">
      <c r="A1078">
        <v>107.6</v>
      </c>
      <c r="B1078" s="1">
        <v>44088</v>
      </c>
      <c r="C1078" s="2">
        <v>0.84263888888888883</v>
      </c>
      <c r="D1078">
        <v>41.174399999999999</v>
      </c>
      <c r="E1078">
        <v>-82.837500000000006</v>
      </c>
      <c r="F1078">
        <v>347</v>
      </c>
      <c r="G1078">
        <v>18</v>
      </c>
      <c r="H1078">
        <v>31088</v>
      </c>
      <c r="I1078">
        <v>3</v>
      </c>
      <c r="J1078" t="s">
        <v>8</v>
      </c>
      <c r="K1078">
        <v>-13.3</v>
      </c>
      <c r="L1078">
        <v>257</v>
      </c>
    </row>
    <row r="1079" spans="1:12" x14ac:dyDescent="0.3">
      <c r="A1079">
        <v>107.7</v>
      </c>
      <c r="B1079" s="1">
        <v>44088</v>
      </c>
      <c r="C1079" s="2">
        <v>0.84270833333333339</v>
      </c>
      <c r="D1079">
        <v>41.17445</v>
      </c>
      <c r="E1079">
        <v>-82.837519999999998</v>
      </c>
      <c r="F1079">
        <v>52</v>
      </c>
      <c r="G1079">
        <v>5</v>
      </c>
      <c r="H1079">
        <v>31118</v>
      </c>
      <c r="I1079">
        <v>3</v>
      </c>
      <c r="J1079" t="s">
        <v>8</v>
      </c>
      <c r="K1079">
        <v>-13.4</v>
      </c>
      <c r="L1079">
        <v>474</v>
      </c>
    </row>
    <row r="1080" spans="1:12" x14ac:dyDescent="0.3">
      <c r="A1080">
        <v>107.8</v>
      </c>
      <c r="B1080" s="1">
        <v>44088</v>
      </c>
      <c r="C1080" s="2">
        <v>0.84277777777777774</v>
      </c>
      <c r="D1080">
        <v>41.17454</v>
      </c>
      <c r="E1080">
        <v>-82.837329999999994</v>
      </c>
      <c r="F1080">
        <v>29</v>
      </c>
      <c r="G1080">
        <v>20</v>
      </c>
      <c r="H1080">
        <v>31147</v>
      </c>
      <c r="I1080">
        <v>3</v>
      </c>
      <c r="J1080" t="s">
        <v>8</v>
      </c>
      <c r="K1080">
        <v>-13.4</v>
      </c>
      <c r="L1080">
        <v>662</v>
      </c>
    </row>
    <row r="1081" spans="1:12" x14ac:dyDescent="0.3">
      <c r="A1081">
        <v>107.9</v>
      </c>
      <c r="B1081" s="1">
        <v>44088</v>
      </c>
      <c r="C1081" s="2">
        <v>0.84284722222222219</v>
      </c>
      <c r="D1081">
        <v>41.174840000000003</v>
      </c>
      <c r="E1081">
        <v>-82.837360000000004</v>
      </c>
      <c r="F1081">
        <v>337</v>
      </c>
      <c r="G1081">
        <v>16</v>
      </c>
      <c r="H1081">
        <v>31177</v>
      </c>
      <c r="I1081">
        <v>3</v>
      </c>
      <c r="J1081" t="s">
        <v>8</v>
      </c>
      <c r="K1081">
        <v>-13.3</v>
      </c>
      <c r="L1081">
        <v>645</v>
      </c>
    </row>
    <row r="1082" spans="1:12" x14ac:dyDescent="0.3">
      <c r="A1082">
        <v>108</v>
      </c>
      <c r="B1082" s="1">
        <v>44088</v>
      </c>
      <c r="C1082" s="2">
        <v>0.84291666666666665</v>
      </c>
      <c r="D1082">
        <v>41.174950000000003</v>
      </c>
      <c r="E1082">
        <v>-82.837459999999993</v>
      </c>
      <c r="F1082">
        <v>324</v>
      </c>
      <c r="G1082">
        <v>3</v>
      </c>
      <c r="H1082">
        <v>31207</v>
      </c>
      <c r="I1082">
        <v>3</v>
      </c>
      <c r="J1082" t="s">
        <v>8</v>
      </c>
      <c r="K1082">
        <v>-13.1</v>
      </c>
      <c r="L1082">
        <v>677</v>
      </c>
    </row>
    <row r="1083" spans="1:12" x14ac:dyDescent="0.3">
      <c r="A1083">
        <v>108.1</v>
      </c>
      <c r="B1083" s="1">
        <v>44088</v>
      </c>
      <c r="C1083" s="2">
        <v>0.8429861111111111</v>
      </c>
      <c r="D1083">
        <v>41.175089999999997</v>
      </c>
      <c r="E1083">
        <v>-82.837370000000007</v>
      </c>
      <c r="F1083">
        <v>25</v>
      </c>
      <c r="G1083">
        <v>12</v>
      </c>
      <c r="H1083">
        <v>31237</v>
      </c>
      <c r="I1083">
        <v>3</v>
      </c>
      <c r="J1083" t="s">
        <v>8</v>
      </c>
      <c r="K1083">
        <v>-13.2</v>
      </c>
      <c r="L1083">
        <v>650</v>
      </c>
    </row>
    <row r="1084" spans="1:12" x14ac:dyDescent="0.3">
      <c r="A1084">
        <v>108.2</v>
      </c>
      <c r="B1084" s="1">
        <v>44088</v>
      </c>
      <c r="C1084" s="2">
        <v>0.84305555555555556</v>
      </c>
      <c r="D1084">
        <v>41.175350000000002</v>
      </c>
      <c r="E1084">
        <v>-82.837500000000006</v>
      </c>
      <c r="F1084">
        <v>318</v>
      </c>
      <c r="G1084">
        <v>18</v>
      </c>
      <c r="H1084">
        <v>31267</v>
      </c>
      <c r="I1084">
        <v>3</v>
      </c>
      <c r="J1084" t="s">
        <v>8</v>
      </c>
      <c r="K1084">
        <v>-13.4</v>
      </c>
      <c r="L1084">
        <v>639</v>
      </c>
    </row>
    <row r="1085" spans="1:12" x14ac:dyDescent="0.3">
      <c r="A1085">
        <v>108.3</v>
      </c>
      <c r="B1085" s="1">
        <v>44088</v>
      </c>
      <c r="C1085" s="2">
        <v>0.84312500000000001</v>
      </c>
      <c r="D1085">
        <v>41.175460000000001</v>
      </c>
      <c r="E1085">
        <v>-82.837699999999998</v>
      </c>
      <c r="F1085">
        <v>297</v>
      </c>
      <c r="G1085">
        <v>9</v>
      </c>
      <c r="H1085">
        <v>31297</v>
      </c>
      <c r="I1085">
        <v>3</v>
      </c>
      <c r="J1085" t="s">
        <v>8</v>
      </c>
      <c r="K1085">
        <v>-13.3</v>
      </c>
      <c r="L1085">
        <v>605</v>
      </c>
    </row>
    <row r="1086" spans="1:12" x14ac:dyDescent="0.3">
      <c r="A1086">
        <v>108.4</v>
      </c>
      <c r="B1086" s="1">
        <v>44088</v>
      </c>
      <c r="C1086" s="2">
        <v>0.84319444444444447</v>
      </c>
      <c r="D1086">
        <v>41.175649999999997</v>
      </c>
      <c r="E1086">
        <v>-82.83766</v>
      </c>
      <c r="F1086">
        <v>8</v>
      </c>
      <c r="G1086">
        <v>18</v>
      </c>
      <c r="H1086">
        <v>31327</v>
      </c>
      <c r="I1086">
        <v>3</v>
      </c>
      <c r="J1086" t="s">
        <v>8</v>
      </c>
      <c r="K1086">
        <v>-13.1</v>
      </c>
      <c r="L1086">
        <v>429</v>
      </c>
    </row>
    <row r="1087" spans="1:12" x14ac:dyDescent="0.3">
      <c r="A1087">
        <v>108.5</v>
      </c>
      <c r="B1087" s="1">
        <v>44088</v>
      </c>
      <c r="C1087" s="2">
        <v>0.84326388888888892</v>
      </c>
      <c r="D1087">
        <v>41.17595</v>
      </c>
      <c r="E1087">
        <v>-82.837729999999993</v>
      </c>
      <c r="F1087">
        <v>339</v>
      </c>
      <c r="G1087">
        <v>22</v>
      </c>
      <c r="H1087">
        <v>31356</v>
      </c>
      <c r="I1087">
        <v>3</v>
      </c>
      <c r="J1087" t="s">
        <v>8</v>
      </c>
      <c r="K1087">
        <v>-13</v>
      </c>
      <c r="L1087">
        <v>636</v>
      </c>
    </row>
    <row r="1088" spans="1:12" x14ac:dyDescent="0.3">
      <c r="A1088">
        <v>108.6</v>
      </c>
      <c r="B1088" s="1">
        <v>44088</v>
      </c>
      <c r="C1088" s="2">
        <v>0.84333333333333327</v>
      </c>
      <c r="D1088">
        <v>41.176099999999998</v>
      </c>
      <c r="E1088">
        <v>-82.837770000000006</v>
      </c>
      <c r="F1088">
        <v>32</v>
      </c>
      <c r="G1088">
        <v>9</v>
      </c>
      <c r="H1088">
        <v>31387</v>
      </c>
      <c r="I1088">
        <v>3</v>
      </c>
      <c r="J1088" t="s">
        <v>8</v>
      </c>
      <c r="K1088">
        <v>-13.2</v>
      </c>
      <c r="L1088">
        <v>651</v>
      </c>
    </row>
    <row r="1089" spans="1:12" x14ac:dyDescent="0.3">
      <c r="A1089">
        <v>108.7</v>
      </c>
      <c r="B1089" s="1">
        <v>44088</v>
      </c>
      <c r="C1089" s="2">
        <v>0.84340277777777783</v>
      </c>
      <c r="D1089">
        <v>41.176299999999998</v>
      </c>
      <c r="E1089">
        <v>-82.837569999999999</v>
      </c>
      <c r="F1089">
        <v>25</v>
      </c>
      <c r="G1089">
        <v>20</v>
      </c>
      <c r="H1089">
        <v>31416</v>
      </c>
      <c r="I1089">
        <v>3</v>
      </c>
      <c r="J1089" t="s">
        <v>8</v>
      </c>
      <c r="K1089">
        <v>-13.3</v>
      </c>
      <c r="L1089">
        <v>619</v>
      </c>
    </row>
    <row r="1090" spans="1:12" x14ac:dyDescent="0.3">
      <c r="A1090">
        <v>108.8</v>
      </c>
      <c r="B1090" s="1">
        <v>44088</v>
      </c>
      <c r="C1090" s="2">
        <v>0.84347222222222218</v>
      </c>
      <c r="D1090">
        <v>41.176560000000002</v>
      </c>
      <c r="E1090">
        <v>-82.837630000000004</v>
      </c>
      <c r="F1090">
        <v>346</v>
      </c>
      <c r="G1090">
        <v>14</v>
      </c>
      <c r="H1090">
        <v>31446</v>
      </c>
      <c r="I1090">
        <v>3</v>
      </c>
      <c r="J1090" t="s">
        <v>8</v>
      </c>
      <c r="K1090">
        <v>-13.1</v>
      </c>
      <c r="L1090">
        <v>606</v>
      </c>
    </row>
    <row r="1091" spans="1:12" x14ac:dyDescent="0.3">
      <c r="A1091">
        <v>108.9</v>
      </c>
      <c r="B1091" s="1">
        <v>44088</v>
      </c>
      <c r="C1091" s="2">
        <v>0.84354166666666675</v>
      </c>
      <c r="D1091">
        <v>41.176670000000001</v>
      </c>
      <c r="E1091">
        <v>-82.837410000000006</v>
      </c>
      <c r="F1091">
        <v>77</v>
      </c>
      <c r="G1091">
        <v>18</v>
      </c>
      <c r="H1091">
        <v>31475</v>
      </c>
      <c r="I1091">
        <v>3</v>
      </c>
      <c r="J1091" t="s">
        <v>8</v>
      </c>
      <c r="K1091">
        <v>-13</v>
      </c>
      <c r="L1091">
        <v>643</v>
      </c>
    </row>
    <row r="1092" spans="1:12" x14ac:dyDescent="0.3">
      <c r="A1092">
        <v>109</v>
      </c>
      <c r="B1092" s="1">
        <v>44088</v>
      </c>
      <c r="C1092" s="2">
        <v>0.84361111111111109</v>
      </c>
      <c r="D1092">
        <v>41.176870000000001</v>
      </c>
      <c r="E1092">
        <v>-82.837090000000003</v>
      </c>
      <c r="F1092">
        <v>42</v>
      </c>
      <c r="G1092">
        <v>20</v>
      </c>
      <c r="H1092">
        <v>31506</v>
      </c>
      <c r="I1092">
        <v>3</v>
      </c>
      <c r="J1092" t="s">
        <v>8</v>
      </c>
      <c r="K1092">
        <v>-13.1</v>
      </c>
      <c r="L1092">
        <v>622</v>
      </c>
    </row>
    <row r="1093" spans="1:12" x14ac:dyDescent="0.3">
      <c r="A1093">
        <v>109.1</v>
      </c>
      <c r="B1093" s="1">
        <v>44088</v>
      </c>
      <c r="C1093" s="2">
        <v>0.84368055555555566</v>
      </c>
      <c r="D1093">
        <v>41.177219999999998</v>
      </c>
      <c r="E1093">
        <v>-82.836820000000003</v>
      </c>
      <c r="F1093">
        <v>33</v>
      </c>
      <c r="G1093">
        <v>22</v>
      </c>
      <c r="H1093">
        <v>31535</v>
      </c>
      <c r="I1093">
        <v>3</v>
      </c>
      <c r="J1093" t="s">
        <v>8</v>
      </c>
      <c r="K1093">
        <v>-13.2</v>
      </c>
      <c r="L1093">
        <v>637</v>
      </c>
    </row>
    <row r="1094" spans="1:12" x14ac:dyDescent="0.3">
      <c r="A1094">
        <v>109.2</v>
      </c>
      <c r="B1094" s="1">
        <v>44088</v>
      </c>
      <c r="C1094" s="2">
        <v>0.84375</v>
      </c>
      <c r="D1094">
        <v>41.177349999999997</v>
      </c>
      <c r="E1094">
        <v>-82.836449999999999</v>
      </c>
      <c r="F1094">
        <v>75</v>
      </c>
      <c r="G1094">
        <v>18</v>
      </c>
      <c r="H1094">
        <v>31564</v>
      </c>
      <c r="I1094">
        <v>3</v>
      </c>
      <c r="J1094" t="s">
        <v>8</v>
      </c>
      <c r="K1094">
        <v>-13.2</v>
      </c>
      <c r="L1094">
        <v>576</v>
      </c>
    </row>
    <row r="1095" spans="1:12" x14ac:dyDescent="0.3">
      <c r="A1095">
        <v>109.3</v>
      </c>
      <c r="B1095" s="1">
        <v>44088</v>
      </c>
      <c r="C1095" s="2">
        <v>0.84381944444444434</v>
      </c>
      <c r="D1095">
        <v>41.177599999999998</v>
      </c>
      <c r="E1095">
        <v>-82.836150000000004</v>
      </c>
      <c r="F1095">
        <v>31</v>
      </c>
      <c r="G1095">
        <v>22</v>
      </c>
      <c r="H1095">
        <v>31594</v>
      </c>
      <c r="I1095">
        <v>3</v>
      </c>
      <c r="J1095" t="s">
        <v>8</v>
      </c>
      <c r="K1095">
        <v>-13</v>
      </c>
      <c r="L1095">
        <v>621</v>
      </c>
    </row>
    <row r="1096" spans="1:12" x14ac:dyDescent="0.3">
      <c r="A1096">
        <v>109.4</v>
      </c>
      <c r="B1096" s="1">
        <v>44088</v>
      </c>
      <c r="C1096" s="2">
        <v>0.84388888888888891</v>
      </c>
      <c r="D1096">
        <v>41.17792</v>
      </c>
      <c r="E1096">
        <v>-82.836060000000003</v>
      </c>
      <c r="F1096">
        <v>31</v>
      </c>
      <c r="G1096">
        <v>18</v>
      </c>
      <c r="H1096">
        <v>31622</v>
      </c>
      <c r="I1096">
        <v>3</v>
      </c>
      <c r="J1096" t="s">
        <v>8</v>
      </c>
      <c r="K1096">
        <v>-13</v>
      </c>
      <c r="L1096">
        <v>610</v>
      </c>
    </row>
    <row r="1097" spans="1:12" x14ac:dyDescent="0.3">
      <c r="A1097">
        <v>109.5</v>
      </c>
      <c r="B1097" s="1">
        <v>44088</v>
      </c>
      <c r="C1097" s="2">
        <v>0.84395833333333325</v>
      </c>
      <c r="D1097">
        <v>41.178060000000002</v>
      </c>
      <c r="E1097">
        <v>-82.835920000000002</v>
      </c>
      <c r="F1097">
        <v>66</v>
      </c>
      <c r="G1097">
        <v>14</v>
      </c>
      <c r="H1097">
        <v>31650</v>
      </c>
      <c r="I1097">
        <v>3</v>
      </c>
      <c r="J1097" t="s">
        <v>8</v>
      </c>
      <c r="K1097">
        <v>-13.1</v>
      </c>
      <c r="L1097">
        <v>606</v>
      </c>
    </row>
    <row r="1098" spans="1:12" x14ac:dyDescent="0.3">
      <c r="A1098">
        <v>109.6</v>
      </c>
      <c r="B1098" s="1">
        <v>44088</v>
      </c>
      <c r="C1098" s="2">
        <v>0.84402777777777782</v>
      </c>
      <c r="D1098">
        <v>41.178249999999998</v>
      </c>
      <c r="E1098">
        <v>-82.835980000000006</v>
      </c>
      <c r="F1098">
        <v>344</v>
      </c>
      <c r="G1098">
        <v>16</v>
      </c>
      <c r="H1098">
        <v>31679</v>
      </c>
      <c r="I1098">
        <v>3</v>
      </c>
      <c r="J1098" t="s">
        <v>8</v>
      </c>
      <c r="K1098">
        <v>-13.3</v>
      </c>
      <c r="L1098">
        <v>561</v>
      </c>
    </row>
    <row r="1099" spans="1:12" x14ac:dyDescent="0.3">
      <c r="A1099">
        <v>109.7</v>
      </c>
      <c r="B1099" s="1">
        <v>44088</v>
      </c>
      <c r="C1099" s="2">
        <v>0.84409722222222217</v>
      </c>
      <c r="D1099">
        <v>41.178550000000001</v>
      </c>
      <c r="E1099">
        <v>-82.836100000000002</v>
      </c>
      <c r="F1099">
        <v>335</v>
      </c>
      <c r="G1099">
        <v>14</v>
      </c>
      <c r="H1099">
        <v>31702</v>
      </c>
      <c r="I1099">
        <v>3</v>
      </c>
      <c r="J1099" t="s">
        <v>8</v>
      </c>
      <c r="K1099">
        <v>-13.1</v>
      </c>
      <c r="L1099">
        <v>555</v>
      </c>
    </row>
    <row r="1100" spans="1:12" x14ac:dyDescent="0.3">
      <c r="A1100">
        <v>109.8</v>
      </c>
      <c r="B1100" s="1">
        <v>44088</v>
      </c>
      <c r="C1100" s="2">
        <v>0.84416666666666673</v>
      </c>
      <c r="D1100">
        <v>41.178669999999997</v>
      </c>
      <c r="E1100">
        <v>-82.836020000000005</v>
      </c>
      <c r="F1100">
        <v>58</v>
      </c>
      <c r="G1100">
        <v>3</v>
      </c>
      <c r="H1100">
        <v>31736</v>
      </c>
      <c r="I1100">
        <v>3</v>
      </c>
      <c r="J1100" t="s">
        <v>8</v>
      </c>
      <c r="K1100">
        <v>-12.9</v>
      </c>
      <c r="L1100">
        <v>602</v>
      </c>
    </row>
    <row r="1101" spans="1:12" x14ac:dyDescent="0.3">
      <c r="A1101">
        <v>109.9</v>
      </c>
      <c r="B1101" s="1">
        <v>44088</v>
      </c>
      <c r="C1101" s="2">
        <v>0.84423611111111108</v>
      </c>
      <c r="D1101">
        <v>41.178879999999999</v>
      </c>
      <c r="E1101">
        <v>-82.835849999999994</v>
      </c>
      <c r="F1101">
        <v>25</v>
      </c>
      <c r="G1101">
        <v>18</v>
      </c>
      <c r="H1101">
        <v>31764</v>
      </c>
      <c r="I1101">
        <v>3</v>
      </c>
      <c r="J1101" t="s">
        <v>8</v>
      </c>
      <c r="K1101">
        <v>-12.9</v>
      </c>
      <c r="L1101">
        <v>586</v>
      </c>
    </row>
    <row r="1102" spans="1:12" x14ac:dyDescent="0.3">
      <c r="A1102">
        <v>110</v>
      </c>
      <c r="B1102" s="1">
        <v>44088</v>
      </c>
      <c r="C1102" s="2">
        <v>0.84430555555555553</v>
      </c>
      <c r="D1102">
        <v>41.179040000000001</v>
      </c>
      <c r="E1102">
        <v>-82.835629999999995</v>
      </c>
      <c r="F1102">
        <v>61</v>
      </c>
      <c r="G1102">
        <v>14</v>
      </c>
      <c r="H1102">
        <v>31793</v>
      </c>
      <c r="I1102">
        <v>3</v>
      </c>
      <c r="J1102" t="s">
        <v>8</v>
      </c>
      <c r="K1102">
        <v>-13</v>
      </c>
      <c r="L1102">
        <v>606</v>
      </c>
    </row>
    <row r="1103" spans="1:12" x14ac:dyDescent="0.3">
      <c r="A1103">
        <v>110.1</v>
      </c>
      <c r="B1103" s="1">
        <v>44088</v>
      </c>
      <c r="C1103" s="2">
        <v>0.84437499999999999</v>
      </c>
      <c r="D1103">
        <v>41.179020000000001</v>
      </c>
      <c r="E1103">
        <v>-82.835380000000001</v>
      </c>
      <c r="F1103">
        <v>86</v>
      </c>
      <c r="G1103">
        <v>14</v>
      </c>
      <c r="H1103">
        <v>31822</v>
      </c>
      <c r="I1103">
        <v>3</v>
      </c>
      <c r="J1103" t="s">
        <v>8</v>
      </c>
      <c r="K1103">
        <v>-13.1</v>
      </c>
      <c r="L1103">
        <v>542</v>
      </c>
    </row>
    <row r="1104" spans="1:12" x14ac:dyDescent="0.3">
      <c r="A1104">
        <v>110.2</v>
      </c>
      <c r="B1104" s="1">
        <v>44088</v>
      </c>
      <c r="C1104" s="2">
        <v>0.84444444444444444</v>
      </c>
      <c r="D1104">
        <v>41.179169999999999</v>
      </c>
      <c r="E1104">
        <v>-82.835120000000003</v>
      </c>
      <c r="F1104">
        <v>37</v>
      </c>
      <c r="G1104">
        <v>20</v>
      </c>
      <c r="H1104">
        <v>31850</v>
      </c>
      <c r="I1104">
        <v>3</v>
      </c>
      <c r="J1104" t="s">
        <v>8</v>
      </c>
      <c r="K1104">
        <v>-12.9</v>
      </c>
      <c r="L1104">
        <v>595</v>
      </c>
    </row>
    <row r="1105" spans="1:12" x14ac:dyDescent="0.3">
      <c r="A1105">
        <v>110.3</v>
      </c>
      <c r="B1105" s="1">
        <v>44088</v>
      </c>
      <c r="C1105" s="2">
        <v>0.8445138888888889</v>
      </c>
      <c r="D1105">
        <v>41.179310000000001</v>
      </c>
      <c r="E1105">
        <v>-82.834990000000005</v>
      </c>
      <c r="F1105">
        <v>51</v>
      </c>
      <c r="G1105">
        <v>1</v>
      </c>
      <c r="H1105">
        <v>31879</v>
      </c>
      <c r="I1105">
        <v>3</v>
      </c>
      <c r="J1105" t="s">
        <v>8</v>
      </c>
      <c r="K1105">
        <v>-12.9</v>
      </c>
      <c r="L1105">
        <v>578</v>
      </c>
    </row>
    <row r="1106" spans="1:12" x14ac:dyDescent="0.3">
      <c r="A1106">
        <v>110.4</v>
      </c>
      <c r="B1106" s="1">
        <v>44088</v>
      </c>
      <c r="C1106" s="2">
        <v>0.84458333333333335</v>
      </c>
      <c r="D1106">
        <v>41.17944</v>
      </c>
      <c r="E1106">
        <v>-82.834959999999995</v>
      </c>
      <c r="F1106">
        <v>11</v>
      </c>
      <c r="G1106">
        <v>14</v>
      </c>
      <c r="H1106">
        <v>31908</v>
      </c>
      <c r="I1106">
        <v>3</v>
      </c>
      <c r="J1106" t="s">
        <v>8</v>
      </c>
      <c r="K1106">
        <v>-12.9</v>
      </c>
      <c r="L1106">
        <v>548</v>
      </c>
    </row>
    <row r="1107" spans="1:12" x14ac:dyDescent="0.3">
      <c r="A1107">
        <v>110.5</v>
      </c>
      <c r="B1107" s="1">
        <v>44088</v>
      </c>
      <c r="C1107" s="2">
        <v>0.84465277777777781</v>
      </c>
      <c r="D1107">
        <v>41.179729999999999</v>
      </c>
      <c r="E1107">
        <v>-82.834860000000006</v>
      </c>
      <c r="F1107">
        <v>19</v>
      </c>
      <c r="G1107">
        <v>16</v>
      </c>
      <c r="H1107">
        <v>31936</v>
      </c>
      <c r="I1107">
        <v>3</v>
      </c>
      <c r="J1107" t="s">
        <v>8</v>
      </c>
      <c r="K1107">
        <v>-12.8</v>
      </c>
      <c r="L1107">
        <v>556</v>
      </c>
    </row>
    <row r="1108" spans="1:12" x14ac:dyDescent="0.3">
      <c r="A1108">
        <v>110.6</v>
      </c>
      <c r="B1108" s="1">
        <v>44088</v>
      </c>
      <c r="C1108" s="2">
        <v>0.84472222222222226</v>
      </c>
      <c r="D1108">
        <v>41.179850000000002</v>
      </c>
      <c r="E1108">
        <v>-82.834729999999993</v>
      </c>
      <c r="F1108">
        <v>77</v>
      </c>
      <c r="G1108">
        <v>11</v>
      </c>
      <c r="H1108">
        <v>31965</v>
      </c>
      <c r="I1108">
        <v>3</v>
      </c>
      <c r="J1108" t="s">
        <v>8</v>
      </c>
      <c r="K1108">
        <v>-12.5</v>
      </c>
      <c r="L1108">
        <v>538</v>
      </c>
    </row>
    <row r="1109" spans="1:12" x14ac:dyDescent="0.3">
      <c r="A1109">
        <v>110.7</v>
      </c>
      <c r="B1109" s="1">
        <v>44088</v>
      </c>
      <c r="C1109" s="2">
        <v>0.84479166666666661</v>
      </c>
      <c r="D1109">
        <v>41.180070000000001</v>
      </c>
      <c r="E1109">
        <v>-82.834490000000002</v>
      </c>
      <c r="F1109">
        <v>33</v>
      </c>
      <c r="G1109">
        <v>22</v>
      </c>
      <c r="H1109">
        <v>31996</v>
      </c>
      <c r="I1109">
        <v>3</v>
      </c>
      <c r="J1109" t="s">
        <v>8</v>
      </c>
      <c r="K1109">
        <v>-12.1</v>
      </c>
      <c r="L1109">
        <v>172</v>
      </c>
    </row>
    <row r="1110" spans="1:12" x14ac:dyDescent="0.3">
      <c r="A1110">
        <v>110.8</v>
      </c>
      <c r="B1110" s="1">
        <v>44088</v>
      </c>
      <c r="C1110" s="2">
        <v>0.84486111111111117</v>
      </c>
      <c r="D1110">
        <v>41.180419999999998</v>
      </c>
      <c r="E1110">
        <v>-82.834400000000002</v>
      </c>
      <c r="F1110">
        <v>8</v>
      </c>
      <c r="G1110">
        <v>20</v>
      </c>
      <c r="H1110">
        <v>32025</v>
      </c>
      <c r="I1110">
        <v>3</v>
      </c>
      <c r="J1110" t="s">
        <v>8</v>
      </c>
      <c r="K1110">
        <v>-12.1</v>
      </c>
      <c r="L1110">
        <v>561</v>
      </c>
    </row>
    <row r="1111" spans="1:12" x14ac:dyDescent="0.3">
      <c r="A1111">
        <v>110.9</v>
      </c>
      <c r="B1111" s="1">
        <v>44088</v>
      </c>
      <c r="C1111" s="2">
        <v>0.84493055555555552</v>
      </c>
      <c r="D1111">
        <v>41.180619999999998</v>
      </c>
      <c r="E1111">
        <v>-82.834379999999996</v>
      </c>
      <c r="F1111">
        <v>358</v>
      </c>
      <c r="G1111">
        <v>12</v>
      </c>
      <c r="H1111">
        <v>32055</v>
      </c>
      <c r="I1111">
        <v>3</v>
      </c>
      <c r="J1111" t="s">
        <v>8</v>
      </c>
      <c r="K1111">
        <v>-12.2</v>
      </c>
      <c r="L1111">
        <v>558</v>
      </c>
    </row>
    <row r="1112" spans="1:12" x14ac:dyDescent="0.3">
      <c r="A1112">
        <v>111</v>
      </c>
      <c r="B1112" s="1">
        <v>44088</v>
      </c>
      <c r="C1112" s="2">
        <v>0.84500000000000008</v>
      </c>
      <c r="D1112">
        <v>41.180909999999997</v>
      </c>
      <c r="E1112">
        <v>-82.83417</v>
      </c>
      <c r="F1112">
        <v>27</v>
      </c>
      <c r="G1112">
        <v>27</v>
      </c>
      <c r="H1112">
        <v>32084</v>
      </c>
      <c r="I1112">
        <v>3</v>
      </c>
      <c r="J1112" t="s">
        <v>8</v>
      </c>
      <c r="K1112">
        <v>-12.2</v>
      </c>
      <c r="L1112">
        <v>547</v>
      </c>
    </row>
    <row r="1113" spans="1:12" x14ac:dyDescent="0.3">
      <c r="A1113">
        <v>111.1</v>
      </c>
      <c r="B1113" s="1">
        <v>44088</v>
      </c>
      <c r="C1113" s="2">
        <v>0.84506944444444443</v>
      </c>
      <c r="D1113">
        <v>41.181130000000003</v>
      </c>
      <c r="E1113">
        <v>-82.833939999999998</v>
      </c>
      <c r="F1113">
        <v>41</v>
      </c>
      <c r="G1113">
        <v>9</v>
      </c>
      <c r="H1113">
        <v>32113</v>
      </c>
      <c r="I1113">
        <v>3</v>
      </c>
      <c r="J1113" t="s">
        <v>8</v>
      </c>
      <c r="K1113">
        <v>-12</v>
      </c>
      <c r="L1113">
        <v>507</v>
      </c>
    </row>
    <row r="1114" spans="1:12" x14ac:dyDescent="0.3">
      <c r="A1114">
        <v>111.2</v>
      </c>
      <c r="B1114" s="1">
        <v>44088</v>
      </c>
      <c r="C1114" s="2">
        <v>0.84513888888888899</v>
      </c>
      <c r="D1114">
        <v>41.181330000000003</v>
      </c>
      <c r="E1114">
        <v>-82.833709999999996</v>
      </c>
      <c r="F1114">
        <v>43</v>
      </c>
      <c r="G1114">
        <v>20</v>
      </c>
      <c r="H1114">
        <v>32144</v>
      </c>
      <c r="I1114">
        <v>3</v>
      </c>
      <c r="J1114" t="s">
        <v>8</v>
      </c>
      <c r="K1114">
        <v>-11.7</v>
      </c>
      <c r="L1114">
        <v>119</v>
      </c>
    </row>
    <row r="1115" spans="1:12" x14ac:dyDescent="0.3">
      <c r="A1115">
        <v>111.3</v>
      </c>
      <c r="B1115" s="1">
        <v>44088</v>
      </c>
      <c r="C1115" s="2">
        <v>0.84520833333333334</v>
      </c>
      <c r="D1115">
        <v>41.181579999999997</v>
      </c>
      <c r="E1115">
        <v>-82.833359999999999</v>
      </c>
      <c r="F1115">
        <v>65</v>
      </c>
      <c r="G1115">
        <v>22</v>
      </c>
      <c r="H1115">
        <v>32173</v>
      </c>
      <c r="I1115">
        <v>3</v>
      </c>
      <c r="J1115" t="s">
        <v>8</v>
      </c>
      <c r="K1115">
        <v>-11.7</v>
      </c>
      <c r="L1115">
        <v>539</v>
      </c>
    </row>
    <row r="1116" spans="1:12" x14ac:dyDescent="0.3">
      <c r="A1116">
        <v>111.4</v>
      </c>
      <c r="B1116" s="1">
        <v>44088</v>
      </c>
      <c r="C1116" s="2">
        <v>0.84527777777777768</v>
      </c>
      <c r="D1116">
        <v>41.181629999999998</v>
      </c>
      <c r="E1116">
        <v>-82.833070000000006</v>
      </c>
      <c r="F1116">
        <v>102</v>
      </c>
      <c r="G1116">
        <v>12</v>
      </c>
      <c r="H1116">
        <v>32203</v>
      </c>
      <c r="I1116">
        <v>3</v>
      </c>
      <c r="J1116" t="s">
        <v>8</v>
      </c>
      <c r="K1116">
        <v>-11.9</v>
      </c>
      <c r="L1116">
        <v>545</v>
      </c>
    </row>
    <row r="1117" spans="1:12" x14ac:dyDescent="0.3">
      <c r="A1117">
        <v>111.5</v>
      </c>
      <c r="B1117" s="1">
        <v>44088</v>
      </c>
      <c r="C1117" s="2">
        <v>0.84534722222222225</v>
      </c>
      <c r="D1117">
        <v>41.18168</v>
      </c>
      <c r="E1117">
        <v>-82.832750000000004</v>
      </c>
      <c r="F1117">
        <v>61</v>
      </c>
      <c r="G1117">
        <v>20</v>
      </c>
      <c r="H1117">
        <v>32234</v>
      </c>
      <c r="I1117">
        <v>3</v>
      </c>
      <c r="J1117" t="s">
        <v>8</v>
      </c>
      <c r="K1117">
        <v>-12</v>
      </c>
      <c r="L1117">
        <v>491</v>
      </c>
    </row>
    <row r="1118" spans="1:12" x14ac:dyDescent="0.3">
      <c r="A1118">
        <v>111.6</v>
      </c>
      <c r="B1118" s="1">
        <v>44088</v>
      </c>
      <c r="C1118" s="2">
        <v>0.84541666666666659</v>
      </c>
      <c r="D1118">
        <v>41.181809999999999</v>
      </c>
      <c r="E1118">
        <v>-82.832319999999996</v>
      </c>
      <c r="F1118">
        <v>83</v>
      </c>
      <c r="G1118">
        <v>22</v>
      </c>
      <c r="H1118">
        <v>32264</v>
      </c>
      <c r="I1118">
        <v>3</v>
      </c>
      <c r="J1118" t="s">
        <v>8</v>
      </c>
      <c r="K1118">
        <v>-11.7</v>
      </c>
      <c r="L1118">
        <v>515</v>
      </c>
    </row>
    <row r="1119" spans="1:12" x14ac:dyDescent="0.3">
      <c r="A1119">
        <v>111.7</v>
      </c>
      <c r="B1119" s="1">
        <v>44088</v>
      </c>
      <c r="C1119" s="2">
        <v>0.84548611111111116</v>
      </c>
      <c r="D1119">
        <v>41.181699999999999</v>
      </c>
      <c r="E1119">
        <v>-82.831869999999995</v>
      </c>
      <c r="F1119">
        <v>116</v>
      </c>
      <c r="G1119">
        <v>22</v>
      </c>
      <c r="H1119">
        <v>32293</v>
      </c>
      <c r="I1119">
        <v>3</v>
      </c>
      <c r="J1119" t="s">
        <v>8</v>
      </c>
      <c r="K1119">
        <v>-11.4</v>
      </c>
      <c r="L1119">
        <v>548</v>
      </c>
    </row>
    <row r="1120" spans="1:12" x14ac:dyDescent="0.3">
      <c r="A1120">
        <v>111.8</v>
      </c>
      <c r="B1120" s="1">
        <v>44088</v>
      </c>
      <c r="C1120" s="2">
        <v>0.8455555555555555</v>
      </c>
      <c r="D1120">
        <v>41.181710000000002</v>
      </c>
      <c r="E1120">
        <v>-82.831479999999999</v>
      </c>
      <c r="F1120">
        <v>72</v>
      </c>
      <c r="G1120">
        <v>18</v>
      </c>
      <c r="H1120">
        <v>32324</v>
      </c>
      <c r="I1120">
        <v>3</v>
      </c>
      <c r="J1120" t="s">
        <v>8</v>
      </c>
      <c r="K1120">
        <v>-11.3</v>
      </c>
      <c r="L1120">
        <v>535</v>
      </c>
    </row>
    <row r="1121" spans="1:12" x14ac:dyDescent="0.3">
      <c r="A1121">
        <v>111.9</v>
      </c>
      <c r="B1121" s="1">
        <v>44088</v>
      </c>
      <c r="C1121" s="2">
        <v>0.84562500000000007</v>
      </c>
      <c r="D1121">
        <v>41.181780000000003</v>
      </c>
      <c r="E1121">
        <v>-82.831159999999997</v>
      </c>
      <c r="F1121">
        <v>99</v>
      </c>
      <c r="G1121">
        <v>18</v>
      </c>
      <c r="H1121">
        <v>32354</v>
      </c>
      <c r="I1121">
        <v>3</v>
      </c>
      <c r="J1121" t="s">
        <v>8</v>
      </c>
      <c r="K1121">
        <v>-11.3</v>
      </c>
      <c r="L1121">
        <v>552</v>
      </c>
    </row>
    <row r="1122" spans="1:12" x14ac:dyDescent="0.3">
      <c r="A1122">
        <v>112</v>
      </c>
      <c r="B1122" s="1">
        <v>44088</v>
      </c>
      <c r="C1122" s="2">
        <v>0.84569444444444442</v>
      </c>
      <c r="D1122">
        <v>41.18159</v>
      </c>
      <c r="E1122">
        <v>-82.83081</v>
      </c>
      <c r="F1122">
        <v>128</v>
      </c>
      <c r="G1122">
        <v>25</v>
      </c>
      <c r="H1122">
        <v>32384</v>
      </c>
      <c r="I1122">
        <v>3</v>
      </c>
      <c r="J1122" t="s">
        <v>8</v>
      </c>
      <c r="K1122">
        <v>-11.2</v>
      </c>
      <c r="L1122">
        <v>503</v>
      </c>
    </row>
    <row r="1123" spans="1:12" x14ac:dyDescent="0.3">
      <c r="A1123">
        <v>112.1</v>
      </c>
      <c r="B1123" s="1">
        <v>44088</v>
      </c>
      <c r="C1123" s="2">
        <v>0.84576388888888887</v>
      </c>
      <c r="D1123">
        <v>41.181469999999997</v>
      </c>
      <c r="E1123">
        <v>-82.830550000000002</v>
      </c>
      <c r="F1123">
        <v>113</v>
      </c>
      <c r="G1123">
        <v>18</v>
      </c>
      <c r="H1123">
        <v>32415</v>
      </c>
      <c r="I1123">
        <v>3</v>
      </c>
      <c r="J1123" t="s">
        <v>8</v>
      </c>
      <c r="K1123">
        <v>-11.1</v>
      </c>
      <c r="L1123">
        <v>493</v>
      </c>
    </row>
    <row r="1124" spans="1:12" x14ac:dyDescent="0.3">
      <c r="A1124">
        <v>112.2</v>
      </c>
      <c r="B1124" s="1">
        <v>44088</v>
      </c>
      <c r="C1124" s="2">
        <v>0.84583333333333333</v>
      </c>
      <c r="D1124">
        <v>41.181429999999999</v>
      </c>
      <c r="E1124">
        <v>-82.830150000000003</v>
      </c>
      <c r="F1124">
        <v>123</v>
      </c>
      <c r="G1124">
        <v>20</v>
      </c>
      <c r="H1124">
        <v>32444</v>
      </c>
      <c r="I1124">
        <v>3</v>
      </c>
      <c r="J1124" t="s">
        <v>8</v>
      </c>
      <c r="K1124">
        <v>-10.9</v>
      </c>
      <c r="L1124">
        <v>263</v>
      </c>
    </row>
    <row r="1125" spans="1:12" x14ac:dyDescent="0.3">
      <c r="A1125">
        <v>112.3</v>
      </c>
      <c r="B1125" s="1">
        <v>44088</v>
      </c>
      <c r="C1125" s="2">
        <v>0.84590277777777778</v>
      </c>
      <c r="D1125">
        <v>41.181100000000001</v>
      </c>
      <c r="E1125">
        <v>-82.82978</v>
      </c>
      <c r="F1125">
        <v>149</v>
      </c>
      <c r="G1125">
        <v>37</v>
      </c>
      <c r="H1125">
        <v>32473</v>
      </c>
      <c r="I1125">
        <v>3</v>
      </c>
      <c r="J1125" t="s">
        <v>8</v>
      </c>
      <c r="K1125">
        <v>-10.8</v>
      </c>
      <c r="L1125">
        <v>527</v>
      </c>
    </row>
    <row r="1126" spans="1:12" x14ac:dyDescent="0.3">
      <c r="A1126">
        <v>112.4</v>
      </c>
      <c r="B1126" s="1">
        <v>44088</v>
      </c>
      <c r="C1126" s="2">
        <v>0.84597222222222224</v>
      </c>
      <c r="D1126">
        <v>41.180770000000003</v>
      </c>
      <c r="E1126">
        <v>-82.829409999999996</v>
      </c>
      <c r="F1126">
        <v>146</v>
      </c>
      <c r="G1126">
        <v>25</v>
      </c>
      <c r="H1126">
        <v>32503</v>
      </c>
      <c r="I1126">
        <v>3</v>
      </c>
      <c r="J1126" t="s">
        <v>8</v>
      </c>
      <c r="K1126">
        <v>-10.9</v>
      </c>
      <c r="L1126">
        <v>421</v>
      </c>
    </row>
    <row r="1127" spans="1:12" x14ac:dyDescent="0.3">
      <c r="A1127">
        <v>112.5</v>
      </c>
      <c r="B1127" s="1">
        <v>44088</v>
      </c>
      <c r="C1127" s="2">
        <v>0.84604166666666669</v>
      </c>
      <c r="D1127">
        <v>41.180570000000003</v>
      </c>
      <c r="E1127">
        <v>-82.8292</v>
      </c>
      <c r="F1127">
        <v>150</v>
      </c>
      <c r="G1127">
        <v>24</v>
      </c>
      <c r="H1127">
        <v>32526</v>
      </c>
      <c r="I1127">
        <v>3</v>
      </c>
      <c r="J1127" t="s">
        <v>8</v>
      </c>
      <c r="K1127">
        <v>-10.9</v>
      </c>
      <c r="L1127">
        <v>528</v>
      </c>
    </row>
    <row r="1128" spans="1:12" x14ac:dyDescent="0.3">
      <c r="A1128">
        <v>112.6</v>
      </c>
      <c r="B1128" s="1">
        <v>44088</v>
      </c>
      <c r="C1128" s="2">
        <v>0.84611111111111104</v>
      </c>
      <c r="D1128">
        <v>41.180100000000003</v>
      </c>
      <c r="E1128">
        <v>-82.828869999999995</v>
      </c>
      <c r="F1128">
        <v>149</v>
      </c>
      <c r="G1128">
        <v>33</v>
      </c>
      <c r="H1128">
        <v>32560</v>
      </c>
      <c r="I1128">
        <v>3</v>
      </c>
      <c r="J1128" t="s">
        <v>8</v>
      </c>
      <c r="K1128">
        <v>-10.7</v>
      </c>
      <c r="L1128">
        <v>478</v>
      </c>
    </row>
    <row r="1129" spans="1:12" x14ac:dyDescent="0.3">
      <c r="A1129">
        <v>112.7</v>
      </c>
      <c r="B1129" s="1">
        <v>44088</v>
      </c>
      <c r="C1129" s="2">
        <v>0.8461805555555556</v>
      </c>
      <c r="D1129">
        <v>41.179729999999999</v>
      </c>
      <c r="E1129">
        <v>-82.828670000000002</v>
      </c>
      <c r="F1129">
        <v>156</v>
      </c>
      <c r="G1129">
        <v>24</v>
      </c>
      <c r="H1129">
        <v>32591</v>
      </c>
      <c r="I1129">
        <v>3</v>
      </c>
      <c r="J1129" t="s">
        <v>8</v>
      </c>
      <c r="K1129">
        <v>-10.5</v>
      </c>
      <c r="L1129">
        <v>504</v>
      </c>
    </row>
    <row r="1130" spans="1:12" x14ac:dyDescent="0.3">
      <c r="A1130">
        <v>112.8</v>
      </c>
      <c r="B1130" s="1">
        <v>44088</v>
      </c>
      <c r="C1130" s="2">
        <v>0.84624999999999995</v>
      </c>
      <c r="D1130">
        <v>41.179499999999997</v>
      </c>
      <c r="E1130">
        <v>-82.828620000000001</v>
      </c>
      <c r="F1130">
        <v>157</v>
      </c>
      <c r="G1130">
        <v>14</v>
      </c>
      <c r="H1130">
        <v>32619</v>
      </c>
      <c r="I1130">
        <v>3</v>
      </c>
      <c r="J1130" t="s">
        <v>8</v>
      </c>
      <c r="K1130">
        <v>-10.4</v>
      </c>
      <c r="L1130">
        <v>127</v>
      </c>
    </row>
    <row r="1131" spans="1:12" x14ac:dyDescent="0.3">
      <c r="A1131">
        <v>112.9</v>
      </c>
      <c r="B1131" s="1">
        <v>44088</v>
      </c>
      <c r="C1131" s="2">
        <v>0.84631944444444451</v>
      </c>
      <c r="D1131">
        <v>41.179250000000003</v>
      </c>
      <c r="E1131">
        <v>-82.828460000000007</v>
      </c>
      <c r="F1131">
        <v>149</v>
      </c>
      <c r="G1131">
        <v>20</v>
      </c>
      <c r="H1131">
        <v>32650</v>
      </c>
      <c r="I1131">
        <v>3</v>
      </c>
      <c r="J1131" t="s">
        <v>8</v>
      </c>
      <c r="K1131">
        <v>-10.5</v>
      </c>
      <c r="L1131">
        <v>504</v>
      </c>
    </row>
    <row r="1132" spans="1:12" x14ac:dyDescent="0.3">
      <c r="A1132">
        <v>113</v>
      </c>
      <c r="B1132" s="1">
        <v>44088</v>
      </c>
      <c r="C1132" s="2">
        <v>0.84638888888888886</v>
      </c>
      <c r="D1132">
        <v>41.178959999999996</v>
      </c>
      <c r="E1132">
        <v>-82.828249999999997</v>
      </c>
      <c r="F1132">
        <v>166</v>
      </c>
      <c r="G1132">
        <v>20</v>
      </c>
      <c r="H1132">
        <v>32678</v>
      </c>
      <c r="I1132">
        <v>3</v>
      </c>
      <c r="J1132" t="s">
        <v>8</v>
      </c>
      <c r="K1132">
        <v>-10.7</v>
      </c>
      <c r="L1132">
        <v>511</v>
      </c>
    </row>
    <row r="1133" spans="1:12" x14ac:dyDescent="0.3">
      <c r="A1133">
        <v>113.1</v>
      </c>
      <c r="B1133" s="1">
        <v>44088</v>
      </c>
      <c r="C1133" s="2">
        <v>0.84645833333333342</v>
      </c>
      <c r="D1133">
        <v>41.178649999999998</v>
      </c>
      <c r="E1133">
        <v>-82.828190000000006</v>
      </c>
      <c r="F1133">
        <v>189</v>
      </c>
      <c r="G1133">
        <v>14</v>
      </c>
      <c r="H1133">
        <v>32705</v>
      </c>
      <c r="I1133">
        <v>3</v>
      </c>
      <c r="J1133" t="s">
        <v>8</v>
      </c>
      <c r="K1133">
        <v>-10.8</v>
      </c>
      <c r="L1133">
        <v>457</v>
      </c>
    </row>
    <row r="1134" spans="1:12" x14ac:dyDescent="0.3">
      <c r="A1134">
        <v>113.2</v>
      </c>
      <c r="B1134" s="1">
        <v>44088</v>
      </c>
      <c r="C1134" s="2">
        <v>0.84652777777777777</v>
      </c>
      <c r="D1134">
        <v>41.178359999999998</v>
      </c>
      <c r="E1134">
        <v>-82.828059999999994</v>
      </c>
      <c r="F1134">
        <v>156</v>
      </c>
      <c r="G1134">
        <v>24</v>
      </c>
      <c r="H1134">
        <v>32733</v>
      </c>
      <c r="I1134">
        <v>3</v>
      </c>
      <c r="J1134" t="s">
        <v>8</v>
      </c>
      <c r="K1134">
        <v>-10.6</v>
      </c>
      <c r="L1134">
        <v>485</v>
      </c>
    </row>
    <row r="1135" spans="1:12" x14ac:dyDescent="0.3">
      <c r="A1135">
        <v>113.3</v>
      </c>
      <c r="B1135" s="1">
        <v>44088</v>
      </c>
      <c r="C1135" s="2">
        <v>0.84659722222222233</v>
      </c>
      <c r="D1135">
        <v>41.178069999999998</v>
      </c>
      <c r="E1135">
        <v>-82.827709999999996</v>
      </c>
      <c r="F1135">
        <v>142</v>
      </c>
      <c r="G1135">
        <v>22</v>
      </c>
      <c r="H1135">
        <v>32760</v>
      </c>
      <c r="I1135">
        <v>3</v>
      </c>
      <c r="J1135" t="s">
        <v>8</v>
      </c>
      <c r="K1135">
        <v>-10.4</v>
      </c>
      <c r="L1135">
        <v>496</v>
      </c>
    </row>
    <row r="1136" spans="1:12" x14ac:dyDescent="0.3">
      <c r="A1136">
        <v>113.4</v>
      </c>
      <c r="B1136" s="1">
        <v>44088</v>
      </c>
      <c r="C1136" s="2">
        <v>0.84666666666666668</v>
      </c>
      <c r="D1136">
        <v>41.177869999999999</v>
      </c>
      <c r="E1136">
        <v>-82.827579999999998</v>
      </c>
      <c r="F1136">
        <v>172</v>
      </c>
      <c r="G1136">
        <v>9</v>
      </c>
      <c r="H1136">
        <v>32788</v>
      </c>
      <c r="I1136">
        <v>3</v>
      </c>
      <c r="J1136" t="s">
        <v>8</v>
      </c>
      <c r="K1136">
        <v>-10.4</v>
      </c>
      <c r="L1136">
        <v>490</v>
      </c>
    </row>
    <row r="1137" spans="1:12" x14ac:dyDescent="0.3">
      <c r="A1137">
        <v>113.5</v>
      </c>
      <c r="B1137" s="1">
        <v>44088</v>
      </c>
      <c r="C1137" s="2">
        <v>0.84673611111111102</v>
      </c>
      <c r="D1137">
        <v>41.177750000000003</v>
      </c>
      <c r="E1137">
        <v>-82.827349999999996</v>
      </c>
      <c r="F1137">
        <v>121</v>
      </c>
      <c r="G1137">
        <v>18</v>
      </c>
      <c r="H1137">
        <v>32817</v>
      </c>
      <c r="I1137">
        <v>3</v>
      </c>
      <c r="J1137" t="s">
        <v>8</v>
      </c>
      <c r="K1137">
        <v>-10.3</v>
      </c>
      <c r="L1137">
        <v>478</v>
      </c>
    </row>
    <row r="1138" spans="1:12" x14ac:dyDescent="0.3">
      <c r="A1138">
        <v>113.6</v>
      </c>
      <c r="B1138" s="1">
        <v>44088</v>
      </c>
      <c r="C1138" s="2">
        <v>0.84680555555555559</v>
      </c>
      <c r="D1138">
        <v>41.177630000000001</v>
      </c>
      <c r="E1138">
        <v>-82.826949999999997</v>
      </c>
      <c r="F1138">
        <v>100</v>
      </c>
      <c r="G1138">
        <v>16</v>
      </c>
      <c r="H1138">
        <v>32844</v>
      </c>
      <c r="I1138">
        <v>3</v>
      </c>
      <c r="J1138" t="s">
        <v>8</v>
      </c>
      <c r="K1138">
        <v>-10.1</v>
      </c>
      <c r="L1138">
        <v>438</v>
      </c>
    </row>
    <row r="1139" spans="1:12" x14ac:dyDescent="0.3">
      <c r="A1139">
        <v>113.7</v>
      </c>
      <c r="B1139" s="1">
        <v>44088</v>
      </c>
      <c r="C1139" s="2">
        <v>0.84687499999999993</v>
      </c>
      <c r="D1139">
        <v>41.177599999999998</v>
      </c>
      <c r="E1139">
        <v>-82.826729999999998</v>
      </c>
      <c r="F1139">
        <v>107</v>
      </c>
      <c r="G1139">
        <v>9</v>
      </c>
      <c r="H1139">
        <v>32872</v>
      </c>
      <c r="I1139">
        <v>3</v>
      </c>
      <c r="J1139" t="s">
        <v>8</v>
      </c>
      <c r="K1139">
        <v>-9.6999999999999993</v>
      </c>
      <c r="L1139">
        <v>497</v>
      </c>
    </row>
    <row r="1140" spans="1:12" x14ac:dyDescent="0.3">
      <c r="A1140">
        <v>113.8</v>
      </c>
      <c r="B1140" s="1">
        <v>44088</v>
      </c>
      <c r="C1140" s="2">
        <v>0.8469444444444445</v>
      </c>
      <c r="D1140">
        <v>41.177399999999999</v>
      </c>
      <c r="E1140">
        <v>-82.826490000000007</v>
      </c>
      <c r="F1140">
        <v>139</v>
      </c>
      <c r="G1140">
        <v>22</v>
      </c>
      <c r="H1140">
        <v>32898</v>
      </c>
      <c r="I1140">
        <v>3</v>
      </c>
      <c r="J1140" t="s">
        <v>8</v>
      </c>
      <c r="K1140">
        <v>-9.6</v>
      </c>
      <c r="L1140">
        <v>496</v>
      </c>
    </row>
    <row r="1141" spans="1:12" x14ac:dyDescent="0.3">
      <c r="A1141">
        <v>113.9</v>
      </c>
      <c r="B1141" s="1">
        <v>44088</v>
      </c>
      <c r="C1141" s="2">
        <v>0.84701388888888884</v>
      </c>
      <c r="D1141">
        <v>41.177219999999998</v>
      </c>
      <c r="E1141">
        <v>-82.826099999999997</v>
      </c>
      <c r="F1141">
        <v>115</v>
      </c>
      <c r="G1141">
        <v>24</v>
      </c>
      <c r="H1141">
        <v>32926</v>
      </c>
      <c r="I1141">
        <v>3</v>
      </c>
      <c r="J1141" t="s">
        <v>8</v>
      </c>
      <c r="K1141">
        <v>-9.6999999999999993</v>
      </c>
      <c r="L1141">
        <v>214</v>
      </c>
    </row>
    <row r="1142" spans="1:12" x14ac:dyDescent="0.3">
      <c r="A1142">
        <v>114</v>
      </c>
      <c r="B1142" s="1">
        <v>44088</v>
      </c>
      <c r="C1142" s="2">
        <v>0.8470833333333333</v>
      </c>
      <c r="D1142">
        <v>41.177129999999998</v>
      </c>
      <c r="E1142">
        <v>-82.825779999999995</v>
      </c>
      <c r="F1142">
        <v>124</v>
      </c>
      <c r="G1142">
        <v>14</v>
      </c>
      <c r="H1142">
        <v>32954</v>
      </c>
      <c r="I1142">
        <v>3</v>
      </c>
      <c r="J1142" t="s">
        <v>8</v>
      </c>
      <c r="K1142">
        <v>-9.6999999999999993</v>
      </c>
      <c r="L1142">
        <v>480</v>
      </c>
    </row>
    <row r="1143" spans="1:12" x14ac:dyDescent="0.3">
      <c r="A1143">
        <v>114.1</v>
      </c>
      <c r="B1143" s="1">
        <v>44088</v>
      </c>
      <c r="C1143" s="2">
        <v>0.84715277777777775</v>
      </c>
      <c r="D1143">
        <v>41.176879999999997</v>
      </c>
      <c r="E1143">
        <v>-82.825630000000004</v>
      </c>
      <c r="F1143">
        <v>159</v>
      </c>
      <c r="G1143">
        <v>24</v>
      </c>
      <c r="H1143">
        <v>32981</v>
      </c>
      <c r="I1143">
        <v>3</v>
      </c>
      <c r="J1143" t="s">
        <v>8</v>
      </c>
      <c r="K1143">
        <v>-9.6</v>
      </c>
      <c r="L1143">
        <v>442</v>
      </c>
    </row>
    <row r="1144" spans="1:12" x14ac:dyDescent="0.3">
      <c r="A1144">
        <v>114.2</v>
      </c>
      <c r="B1144" s="1">
        <v>44088</v>
      </c>
      <c r="C1144" s="2">
        <v>0.84722222222222221</v>
      </c>
      <c r="D1144">
        <v>41.176549999999999</v>
      </c>
      <c r="E1144">
        <v>-82.825339999999997</v>
      </c>
      <c r="F1144">
        <v>144</v>
      </c>
      <c r="G1144">
        <v>27</v>
      </c>
      <c r="H1144">
        <v>33009</v>
      </c>
      <c r="I1144">
        <v>3</v>
      </c>
      <c r="J1144" t="s">
        <v>8</v>
      </c>
      <c r="K1144">
        <v>-9.3000000000000007</v>
      </c>
      <c r="L1144">
        <v>481</v>
      </c>
    </row>
    <row r="1145" spans="1:12" x14ac:dyDescent="0.3">
      <c r="A1145">
        <v>114.3</v>
      </c>
      <c r="B1145" s="1">
        <v>44088</v>
      </c>
      <c r="C1145" s="2">
        <v>0.84729166666666667</v>
      </c>
      <c r="D1145">
        <v>41.176380000000002</v>
      </c>
      <c r="E1145">
        <v>-82.825040000000001</v>
      </c>
      <c r="F1145">
        <v>119</v>
      </c>
      <c r="G1145">
        <v>16</v>
      </c>
      <c r="H1145">
        <v>33030</v>
      </c>
      <c r="I1145">
        <v>3</v>
      </c>
      <c r="J1145" t="s">
        <v>8</v>
      </c>
      <c r="K1145">
        <v>-9.1</v>
      </c>
      <c r="L1145">
        <v>495</v>
      </c>
    </row>
    <row r="1146" spans="1:12" x14ac:dyDescent="0.3">
      <c r="A1146">
        <v>114.4</v>
      </c>
      <c r="B1146" s="1">
        <v>44088</v>
      </c>
      <c r="C1146" s="2">
        <v>0.84736111111111112</v>
      </c>
      <c r="D1146">
        <v>41.176250000000003</v>
      </c>
      <c r="E1146">
        <v>-82.824789999999993</v>
      </c>
      <c r="F1146">
        <v>125</v>
      </c>
      <c r="G1146">
        <v>9</v>
      </c>
      <c r="H1146">
        <v>33062</v>
      </c>
      <c r="I1146">
        <v>3</v>
      </c>
      <c r="J1146" t="s">
        <v>8</v>
      </c>
      <c r="K1146">
        <v>-9.3000000000000007</v>
      </c>
      <c r="L1146">
        <v>468</v>
      </c>
    </row>
    <row r="1147" spans="1:12" x14ac:dyDescent="0.3">
      <c r="A1147">
        <v>114.5</v>
      </c>
      <c r="B1147" s="1">
        <v>44088</v>
      </c>
      <c r="C1147" s="2">
        <v>0.84743055555555558</v>
      </c>
      <c r="D1147">
        <v>41.176130000000001</v>
      </c>
      <c r="E1147">
        <v>-82.824629999999999</v>
      </c>
      <c r="F1147">
        <v>133</v>
      </c>
      <c r="G1147">
        <v>12</v>
      </c>
      <c r="H1147">
        <v>33091</v>
      </c>
      <c r="I1147">
        <v>3</v>
      </c>
      <c r="J1147" t="s">
        <v>8</v>
      </c>
      <c r="K1147">
        <v>-9.3000000000000007</v>
      </c>
      <c r="L1147">
        <v>481</v>
      </c>
    </row>
    <row r="1148" spans="1:12" x14ac:dyDescent="0.3">
      <c r="A1148">
        <v>114.6</v>
      </c>
      <c r="B1148" s="1">
        <v>44088</v>
      </c>
      <c r="C1148" s="2">
        <v>0.84750000000000003</v>
      </c>
      <c r="D1148">
        <v>41.175980000000003</v>
      </c>
      <c r="E1148">
        <v>-82.824269999999999</v>
      </c>
      <c r="F1148">
        <v>109</v>
      </c>
      <c r="G1148">
        <v>24</v>
      </c>
      <c r="H1148">
        <v>33118</v>
      </c>
      <c r="I1148">
        <v>3</v>
      </c>
      <c r="J1148" t="s">
        <v>8</v>
      </c>
      <c r="K1148">
        <v>-9.4</v>
      </c>
      <c r="L1148">
        <v>440</v>
      </c>
    </row>
    <row r="1149" spans="1:12" x14ac:dyDescent="0.3">
      <c r="A1149">
        <v>114.7</v>
      </c>
      <c r="B1149" s="1">
        <v>44088</v>
      </c>
      <c r="C1149" s="2">
        <v>0.84756944444444438</v>
      </c>
      <c r="D1149">
        <v>41.175980000000003</v>
      </c>
      <c r="E1149">
        <v>-82.823899999999995</v>
      </c>
      <c r="F1149">
        <v>84</v>
      </c>
      <c r="G1149">
        <v>18</v>
      </c>
      <c r="H1149">
        <v>33145</v>
      </c>
      <c r="I1149">
        <v>3</v>
      </c>
      <c r="J1149" t="s">
        <v>8</v>
      </c>
      <c r="K1149">
        <v>-9.1</v>
      </c>
      <c r="L1149">
        <v>437</v>
      </c>
    </row>
    <row r="1150" spans="1:12" x14ac:dyDescent="0.3">
      <c r="A1150">
        <v>114.8</v>
      </c>
      <c r="B1150" s="1">
        <v>44088</v>
      </c>
      <c r="C1150" s="2">
        <v>0.84763888888888894</v>
      </c>
      <c r="D1150">
        <v>41.176009999999998</v>
      </c>
      <c r="E1150">
        <v>-82.823719999999994</v>
      </c>
      <c r="F1150">
        <v>102</v>
      </c>
      <c r="G1150">
        <v>11</v>
      </c>
      <c r="H1150">
        <v>33172</v>
      </c>
      <c r="I1150">
        <v>3</v>
      </c>
      <c r="J1150" t="s">
        <v>8</v>
      </c>
      <c r="K1150">
        <v>-8.8000000000000007</v>
      </c>
      <c r="L1150">
        <v>478</v>
      </c>
    </row>
    <row r="1151" spans="1:12" x14ac:dyDescent="0.3">
      <c r="A1151">
        <v>114.9</v>
      </c>
      <c r="B1151" s="1">
        <v>44088</v>
      </c>
      <c r="C1151" s="2">
        <v>0.84770833333333329</v>
      </c>
      <c r="D1151">
        <v>41.175919999999998</v>
      </c>
      <c r="E1151">
        <v>-82.823530000000005</v>
      </c>
      <c r="F1151">
        <v>131</v>
      </c>
      <c r="G1151">
        <v>16</v>
      </c>
      <c r="H1151">
        <v>33199</v>
      </c>
      <c r="I1151">
        <v>3</v>
      </c>
      <c r="J1151" t="s">
        <v>8</v>
      </c>
      <c r="K1151">
        <v>-8.6999999999999993</v>
      </c>
      <c r="L1151">
        <v>474</v>
      </c>
    </row>
    <row r="1152" spans="1:12" x14ac:dyDescent="0.3">
      <c r="A1152">
        <v>115</v>
      </c>
      <c r="B1152" s="1">
        <v>44088</v>
      </c>
      <c r="C1152" s="2">
        <v>0.84777777777777785</v>
      </c>
      <c r="D1152">
        <v>41.17586</v>
      </c>
      <c r="E1152">
        <v>-82.823250000000002</v>
      </c>
      <c r="F1152">
        <v>96</v>
      </c>
      <c r="G1152">
        <v>12</v>
      </c>
      <c r="H1152">
        <v>33227</v>
      </c>
      <c r="I1152">
        <v>3</v>
      </c>
      <c r="J1152" t="s">
        <v>8</v>
      </c>
      <c r="K1152">
        <v>-8.6999999999999993</v>
      </c>
      <c r="L1152">
        <v>466</v>
      </c>
    </row>
    <row r="1153" spans="1:12" x14ac:dyDescent="0.3">
      <c r="A1153">
        <v>115.1</v>
      </c>
      <c r="B1153" s="1">
        <v>44088</v>
      </c>
      <c r="C1153" s="2">
        <v>0.8478472222222222</v>
      </c>
      <c r="D1153">
        <v>41.17595</v>
      </c>
      <c r="E1153">
        <v>-82.823080000000004</v>
      </c>
      <c r="F1153">
        <v>45</v>
      </c>
      <c r="G1153">
        <v>5</v>
      </c>
      <c r="H1153">
        <v>33253</v>
      </c>
      <c r="I1153">
        <v>3</v>
      </c>
      <c r="J1153" t="s">
        <v>8</v>
      </c>
      <c r="K1153">
        <v>-8.9</v>
      </c>
      <c r="L1153">
        <v>311</v>
      </c>
    </row>
    <row r="1154" spans="1:12" x14ac:dyDescent="0.3">
      <c r="A1154">
        <v>115.2</v>
      </c>
      <c r="B1154" s="1">
        <v>44088</v>
      </c>
      <c r="C1154" s="2">
        <v>0.84791666666666676</v>
      </c>
      <c r="D1154">
        <v>41.17586</v>
      </c>
      <c r="E1154">
        <v>-82.822999999999993</v>
      </c>
      <c r="F1154">
        <v>173</v>
      </c>
      <c r="G1154">
        <v>12</v>
      </c>
      <c r="H1154">
        <v>33281</v>
      </c>
      <c r="I1154">
        <v>3</v>
      </c>
      <c r="J1154" t="s">
        <v>8</v>
      </c>
      <c r="K1154">
        <v>-8.9</v>
      </c>
      <c r="L1154">
        <v>436</v>
      </c>
    </row>
    <row r="1155" spans="1:12" x14ac:dyDescent="0.3">
      <c r="A1155">
        <v>115.3</v>
      </c>
      <c r="B1155" s="1">
        <v>44088</v>
      </c>
      <c r="C1155" s="2">
        <v>0.84798611111111111</v>
      </c>
      <c r="D1155">
        <v>41.175750000000001</v>
      </c>
      <c r="E1155">
        <v>-82.822890000000001</v>
      </c>
      <c r="F1155">
        <v>122</v>
      </c>
      <c r="G1155">
        <v>7</v>
      </c>
      <c r="H1155">
        <v>33310</v>
      </c>
      <c r="I1155">
        <v>3</v>
      </c>
      <c r="J1155" t="s">
        <v>8</v>
      </c>
      <c r="K1155">
        <v>-8.8000000000000007</v>
      </c>
      <c r="L1155">
        <v>414</v>
      </c>
    </row>
    <row r="1156" spans="1:12" x14ac:dyDescent="0.3">
      <c r="A1156">
        <v>115.4</v>
      </c>
      <c r="B1156" s="1">
        <v>44088</v>
      </c>
      <c r="C1156" s="2">
        <v>0.84805555555555545</v>
      </c>
      <c r="D1156">
        <v>41.175789999999999</v>
      </c>
      <c r="E1156">
        <v>-82.822730000000007</v>
      </c>
      <c r="F1156">
        <v>74</v>
      </c>
      <c r="G1156">
        <v>9</v>
      </c>
      <c r="H1156">
        <v>33337</v>
      </c>
      <c r="I1156">
        <v>3</v>
      </c>
      <c r="J1156" t="s">
        <v>8</v>
      </c>
      <c r="K1156">
        <v>-8.5</v>
      </c>
      <c r="L1156">
        <v>410</v>
      </c>
    </row>
    <row r="1157" spans="1:12" x14ac:dyDescent="0.3">
      <c r="A1157">
        <v>115.5</v>
      </c>
      <c r="B1157" s="1">
        <v>44088</v>
      </c>
      <c r="C1157" s="2">
        <v>0.84812500000000002</v>
      </c>
      <c r="D1157">
        <v>41.175710000000002</v>
      </c>
      <c r="E1157">
        <v>-82.822540000000004</v>
      </c>
      <c r="F1157">
        <v>131</v>
      </c>
      <c r="G1157">
        <v>16</v>
      </c>
      <c r="H1157">
        <v>33365</v>
      </c>
      <c r="I1157">
        <v>3</v>
      </c>
      <c r="J1157" t="s">
        <v>8</v>
      </c>
      <c r="K1157">
        <v>-8.1</v>
      </c>
      <c r="L1157">
        <v>454</v>
      </c>
    </row>
    <row r="1158" spans="1:12" x14ac:dyDescent="0.3">
      <c r="A1158">
        <v>115.6</v>
      </c>
      <c r="B1158" s="1">
        <v>44088</v>
      </c>
      <c r="C1158" s="2">
        <v>0.84819444444444436</v>
      </c>
      <c r="D1158">
        <v>41.175629999999998</v>
      </c>
      <c r="E1158">
        <v>-82.822239999999994</v>
      </c>
      <c r="F1158">
        <v>94</v>
      </c>
      <c r="G1158">
        <v>18</v>
      </c>
      <c r="H1158">
        <v>33392</v>
      </c>
      <c r="I1158">
        <v>3</v>
      </c>
      <c r="J1158" t="s">
        <v>8</v>
      </c>
      <c r="K1158">
        <v>-7.8</v>
      </c>
      <c r="L1158">
        <v>452</v>
      </c>
    </row>
    <row r="1159" spans="1:12" x14ac:dyDescent="0.3">
      <c r="A1159">
        <v>115.7</v>
      </c>
      <c r="B1159" s="1">
        <v>44088</v>
      </c>
      <c r="C1159" s="2">
        <v>0.84826388888888893</v>
      </c>
      <c r="D1159">
        <v>41.175730000000001</v>
      </c>
      <c r="E1159">
        <v>-82.821879999999993</v>
      </c>
      <c r="F1159">
        <v>64</v>
      </c>
      <c r="G1159">
        <v>18</v>
      </c>
      <c r="H1159">
        <v>33419</v>
      </c>
      <c r="I1159">
        <v>3</v>
      </c>
      <c r="J1159" t="s">
        <v>8</v>
      </c>
      <c r="K1159">
        <v>-7.9</v>
      </c>
      <c r="L1159">
        <v>459</v>
      </c>
    </row>
    <row r="1160" spans="1:12" x14ac:dyDescent="0.3">
      <c r="A1160">
        <v>115.8</v>
      </c>
      <c r="B1160" s="1">
        <v>44088</v>
      </c>
      <c r="C1160" s="2">
        <v>0.84833333333333327</v>
      </c>
      <c r="D1160">
        <v>41.175809999999998</v>
      </c>
      <c r="E1160">
        <v>-82.821539999999999</v>
      </c>
      <c r="F1160">
        <v>64</v>
      </c>
      <c r="G1160">
        <v>14</v>
      </c>
      <c r="H1160">
        <v>33448</v>
      </c>
      <c r="I1160">
        <v>3</v>
      </c>
      <c r="J1160" t="s">
        <v>8</v>
      </c>
      <c r="K1160">
        <v>-8.1</v>
      </c>
      <c r="L1160">
        <v>431</v>
      </c>
    </row>
    <row r="1161" spans="1:12" x14ac:dyDescent="0.3">
      <c r="A1161">
        <v>115.9</v>
      </c>
      <c r="B1161" s="1">
        <v>44088</v>
      </c>
      <c r="C1161" s="2">
        <v>0.84840277777777784</v>
      </c>
      <c r="D1161">
        <v>41.175809999999998</v>
      </c>
      <c r="E1161">
        <v>-82.821269999999998</v>
      </c>
      <c r="F1161">
        <v>73</v>
      </c>
      <c r="G1161">
        <v>14</v>
      </c>
      <c r="H1161">
        <v>33473</v>
      </c>
      <c r="I1161">
        <v>3</v>
      </c>
      <c r="J1161" t="s">
        <v>8</v>
      </c>
      <c r="K1161">
        <v>-8.1999999999999993</v>
      </c>
      <c r="L1161">
        <v>462</v>
      </c>
    </row>
    <row r="1162" spans="1:12" x14ac:dyDescent="0.3">
      <c r="A1162">
        <v>116</v>
      </c>
      <c r="B1162" s="1">
        <v>44088</v>
      </c>
      <c r="C1162" s="2">
        <v>0.84847222222222218</v>
      </c>
      <c r="D1162">
        <v>41.175890000000003</v>
      </c>
      <c r="E1162">
        <v>-82.820939999999993</v>
      </c>
      <c r="F1162">
        <v>63</v>
      </c>
      <c r="G1162">
        <v>22</v>
      </c>
      <c r="H1162">
        <v>33501</v>
      </c>
      <c r="I1162">
        <v>3</v>
      </c>
      <c r="J1162" t="s">
        <v>8</v>
      </c>
      <c r="K1162">
        <v>-8.1999999999999993</v>
      </c>
      <c r="L1162">
        <v>422</v>
      </c>
    </row>
    <row r="1163" spans="1:12" x14ac:dyDescent="0.3">
      <c r="A1163">
        <v>116.1</v>
      </c>
      <c r="B1163" s="1">
        <v>44088</v>
      </c>
      <c r="C1163" s="2">
        <v>0.84854166666666664</v>
      </c>
      <c r="D1163">
        <v>41.175960000000003</v>
      </c>
      <c r="E1163">
        <v>-82.820570000000004</v>
      </c>
      <c r="F1163">
        <v>93</v>
      </c>
      <c r="G1163">
        <v>18</v>
      </c>
      <c r="H1163">
        <v>33529</v>
      </c>
      <c r="I1163">
        <v>3</v>
      </c>
      <c r="J1163" t="s">
        <v>8</v>
      </c>
      <c r="K1163">
        <v>-7.9</v>
      </c>
      <c r="L1163">
        <v>408</v>
      </c>
    </row>
    <row r="1164" spans="1:12" x14ac:dyDescent="0.3">
      <c r="A1164">
        <v>116.2</v>
      </c>
      <c r="B1164" s="1">
        <v>44088</v>
      </c>
      <c r="C1164" s="2">
        <v>0.84861111111111109</v>
      </c>
      <c r="D1164">
        <v>41.175849999999997</v>
      </c>
      <c r="E1164">
        <v>-82.820369999999997</v>
      </c>
      <c r="F1164">
        <v>138</v>
      </c>
      <c r="G1164">
        <v>14</v>
      </c>
      <c r="H1164">
        <v>33556</v>
      </c>
      <c r="I1164">
        <v>3</v>
      </c>
      <c r="J1164" t="s">
        <v>8</v>
      </c>
      <c r="K1164">
        <v>-7.5</v>
      </c>
      <c r="L1164">
        <v>401</v>
      </c>
    </row>
    <row r="1165" spans="1:12" x14ac:dyDescent="0.3">
      <c r="A1165">
        <v>116.3</v>
      </c>
      <c r="B1165" s="1">
        <v>44088</v>
      </c>
      <c r="C1165" s="2">
        <v>0.84868055555555555</v>
      </c>
      <c r="D1165">
        <v>41.175800000000002</v>
      </c>
      <c r="E1165">
        <v>-82.820139999999995</v>
      </c>
      <c r="F1165">
        <v>102</v>
      </c>
      <c r="G1165">
        <v>11</v>
      </c>
      <c r="H1165">
        <v>33584</v>
      </c>
      <c r="I1165">
        <v>3</v>
      </c>
      <c r="J1165" t="s">
        <v>8</v>
      </c>
      <c r="K1165">
        <v>-7.3</v>
      </c>
      <c r="L1165">
        <v>346</v>
      </c>
    </row>
    <row r="1166" spans="1:12" x14ac:dyDescent="0.3">
      <c r="A1166">
        <v>116.4</v>
      </c>
      <c r="B1166" s="1">
        <v>44088</v>
      </c>
      <c r="C1166" s="2">
        <v>0.84875</v>
      </c>
      <c r="D1166">
        <v>41.175820000000002</v>
      </c>
      <c r="E1166">
        <v>-82.819959999999995</v>
      </c>
      <c r="F1166">
        <v>120</v>
      </c>
      <c r="G1166">
        <v>3</v>
      </c>
      <c r="H1166">
        <v>33609</v>
      </c>
      <c r="I1166">
        <v>3</v>
      </c>
      <c r="J1166" t="s">
        <v>8</v>
      </c>
      <c r="K1166">
        <v>-7.2</v>
      </c>
      <c r="L1166">
        <v>464</v>
      </c>
    </row>
    <row r="1167" spans="1:12" x14ac:dyDescent="0.3">
      <c r="A1167">
        <v>116.5</v>
      </c>
      <c r="B1167" s="1">
        <v>44088</v>
      </c>
      <c r="C1167" s="2">
        <v>0.84881944444444446</v>
      </c>
      <c r="D1167">
        <v>41.175759999999997</v>
      </c>
      <c r="E1167">
        <v>-82.819919999999996</v>
      </c>
      <c r="F1167">
        <v>174</v>
      </c>
      <c r="G1167">
        <v>12</v>
      </c>
      <c r="H1167">
        <v>33635</v>
      </c>
      <c r="I1167">
        <v>3</v>
      </c>
      <c r="J1167" t="s">
        <v>8</v>
      </c>
      <c r="K1167">
        <v>-7.3</v>
      </c>
      <c r="L1167">
        <v>429</v>
      </c>
    </row>
    <row r="1168" spans="1:12" x14ac:dyDescent="0.3">
      <c r="A1168">
        <v>116.6</v>
      </c>
      <c r="B1168" s="1">
        <v>44088</v>
      </c>
      <c r="C1168" s="2">
        <v>0.84888888888888892</v>
      </c>
      <c r="D1168">
        <v>41.175649999999997</v>
      </c>
      <c r="E1168">
        <v>-82.819770000000005</v>
      </c>
      <c r="F1168">
        <v>118</v>
      </c>
      <c r="G1168">
        <v>12</v>
      </c>
      <c r="H1168">
        <v>33663</v>
      </c>
      <c r="I1168">
        <v>3</v>
      </c>
      <c r="J1168" t="s">
        <v>8</v>
      </c>
      <c r="K1168">
        <v>-7.4</v>
      </c>
      <c r="L1168">
        <v>428</v>
      </c>
    </row>
    <row r="1169" spans="1:12" x14ac:dyDescent="0.3">
      <c r="A1169">
        <v>116.7</v>
      </c>
      <c r="B1169" s="1">
        <v>44088</v>
      </c>
      <c r="C1169" s="2">
        <v>0.84895833333333337</v>
      </c>
      <c r="D1169">
        <v>41.175640000000001</v>
      </c>
      <c r="E1169">
        <v>-82.81944</v>
      </c>
      <c r="F1169">
        <v>90</v>
      </c>
      <c r="G1169">
        <v>14</v>
      </c>
      <c r="H1169">
        <v>33688</v>
      </c>
      <c r="I1169">
        <v>3</v>
      </c>
      <c r="J1169" t="s">
        <v>8</v>
      </c>
      <c r="K1169">
        <v>-7.5</v>
      </c>
      <c r="L1169">
        <v>442</v>
      </c>
    </row>
    <row r="1170" spans="1:12" x14ac:dyDescent="0.3">
      <c r="A1170">
        <v>116.8</v>
      </c>
      <c r="B1170" s="1">
        <v>44088</v>
      </c>
      <c r="C1170" s="2">
        <v>0.84902777777777771</v>
      </c>
      <c r="D1170">
        <v>41.175530000000002</v>
      </c>
      <c r="E1170">
        <v>-82.819109999999995</v>
      </c>
      <c r="F1170">
        <v>120</v>
      </c>
      <c r="G1170">
        <v>16</v>
      </c>
      <c r="H1170">
        <v>33714</v>
      </c>
      <c r="I1170">
        <v>3</v>
      </c>
      <c r="J1170" t="s">
        <v>8</v>
      </c>
      <c r="K1170">
        <v>-7.6</v>
      </c>
      <c r="L1170">
        <v>398</v>
      </c>
    </row>
    <row r="1171" spans="1:12" x14ac:dyDescent="0.3">
      <c r="A1171">
        <v>116.9</v>
      </c>
      <c r="B1171" s="1">
        <v>44088</v>
      </c>
      <c r="C1171" s="2">
        <v>0.84909722222222228</v>
      </c>
      <c r="D1171">
        <v>41.175370000000001</v>
      </c>
      <c r="E1171">
        <v>-82.818749999999994</v>
      </c>
      <c r="F1171">
        <v>109</v>
      </c>
      <c r="G1171">
        <v>24</v>
      </c>
      <c r="H1171">
        <v>33739</v>
      </c>
      <c r="I1171">
        <v>3</v>
      </c>
      <c r="J1171" t="s">
        <v>8</v>
      </c>
      <c r="K1171">
        <v>-7.4</v>
      </c>
      <c r="L1171">
        <v>383</v>
      </c>
    </row>
    <row r="1172" spans="1:12" x14ac:dyDescent="0.3">
      <c r="A1172">
        <v>117</v>
      </c>
      <c r="B1172" s="1">
        <v>44088</v>
      </c>
      <c r="C1172" s="2">
        <v>0.84916666666666663</v>
      </c>
      <c r="D1172">
        <v>41.175280000000001</v>
      </c>
      <c r="E1172">
        <v>-82.818240000000003</v>
      </c>
      <c r="F1172">
        <v>86</v>
      </c>
      <c r="G1172">
        <v>29</v>
      </c>
      <c r="H1172">
        <v>33764</v>
      </c>
      <c r="I1172">
        <v>3</v>
      </c>
      <c r="J1172" t="s">
        <v>8</v>
      </c>
      <c r="K1172">
        <v>-7.1</v>
      </c>
      <c r="L1172">
        <v>422</v>
      </c>
    </row>
    <row r="1173" spans="1:12" x14ac:dyDescent="0.3">
      <c r="A1173">
        <v>117.1</v>
      </c>
      <c r="B1173" s="1">
        <v>44088</v>
      </c>
      <c r="C1173" s="2">
        <v>0.84923611111111119</v>
      </c>
      <c r="D1173">
        <v>41.175170000000001</v>
      </c>
      <c r="E1173">
        <v>-82.817750000000004</v>
      </c>
      <c r="F1173">
        <v>108</v>
      </c>
      <c r="G1173">
        <v>25</v>
      </c>
      <c r="H1173">
        <v>33790</v>
      </c>
      <c r="I1173">
        <v>3</v>
      </c>
      <c r="J1173" t="s">
        <v>8</v>
      </c>
      <c r="K1173">
        <v>-6.9</v>
      </c>
      <c r="L1173">
        <v>7</v>
      </c>
    </row>
    <row r="1174" spans="1:12" x14ac:dyDescent="0.3">
      <c r="A1174">
        <v>117.2</v>
      </c>
      <c r="B1174" s="1">
        <v>44088</v>
      </c>
      <c r="C1174" s="2">
        <v>0.84930555555555554</v>
      </c>
      <c r="D1174">
        <v>41.174990000000001</v>
      </c>
      <c r="E1174">
        <v>-82.81738</v>
      </c>
      <c r="F1174">
        <v>116</v>
      </c>
      <c r="G1174">
        <v>24</v>
      </c>
      <c r="H1174">
        <v>33815</v>
      </c>
      <c r="I1174">
        <v>3</v>
      </c>
      <c r="J1174" t="s">
        <v>8</v>
      </c>
      <c r="K1174">
        <v>-6.8</v>
      </c>
      <c r="L1174">
        <v>419</v>
      </c>
    </row>
    <row r="1175" spans="1:12" x14ac:dyDescent="0.3">
      <c r="A1175">
        <v>117.3</v>
      </c>
      <c r="B1175" s="1">
        <v>44088</v>
      </c>
      <c r="C1175" s="2">
        <v>0.8493750000000001</v>
      </c>
      <c r="D1175">
        <v>41.174869999999999</v>
      </c>
      <c r="E1175">
        <v>-82.816869999999994</v>
      </c>
      <c r="F1175">
        <v>100</v>
      </c>
      <c r="G1175">
        <v>33</v>
      </c>
      <c r="H1175">
        <v>33840</v>
      </c>
      <c r="I1175">
        <v>3</v>
      </c>
      <c r="J1175" t="s">
        <v>8</v>
      </c>
      <c r="K1175">
        <v>-6.8</v>
      </c>
      <c r="L1175">
        <v>165</v>
      </c>
    </row>
    <row r="1176" spans="1:12" x14ac:dyDescent="0.3">
      <c r="A1176">
        <v>117.4</v>
      </c>
      <c r="B1176" s="1">
        <v>44088</v>
      </c>
      <c r="C1176" s="2">
        <v>0.84944444444444445</v>
      </c>
      <c r="D1176">
        <v>41.174729999999997</v>
      </c>
      <c r="E1176">
        <v>-82.81626</v>
      </c>
      <c r="F1176">
        <v>109</v>
      </c>
      <c r="G1176">
        <v>33</v>
      </c>
      <c r="H1176">
        <v>33865</v>
      </c>
      <c r="I1176">
        <v>3</v>
      </c>
      <c r="J1176" t="s">
        <v>8</v>
      </c>
      <c r="K1176">
        <v>-6.9</v>
      </c>
      <c r="L1176">
        <v>433</v>
      </c>
    </row>
    <row r="1177" spans="1:12" x14ac:dyDescent="0.3">
      <c r="A1177">
        <v>117.5</v>
      </c>
      <c r="B1177" s="1">
        <v>44088</v>
      </c>
      <c r="C1177" s="2">
        <v>0.84951388888888879</v>
      </c>
      <c r="D1177">
        <v>41.174460000000003</v>
      </c>
      <c r="E1177">
        <v>-82.815719999999999</v>
      </c>
      <c r="F1177">
        <v>133</v>
      </c>
      <c r="G1177">
        <v>33</v>
      </c>
      <c r="H1177">
        <v>33889</v>
      </c>
      <c r="I1177">
        <v>3</v>
      </c>
      <c r="J1177" t="s">
        <v>8</v>
      </c>
      <c r="K1177">
        <v>-6.9</v>
      </c>
      <c r="L1177">
        <v>372</v>
      </c>
    </row>
    <row r="1178" spans="1:12" x14ac:dyDescent="0.3">
      <c r="A1178">
        <v>117.6</v>
      </c>
      <c r="B1178" s="1">
        <v>44088</v>
      </c>
      <c r="C1178" s="2">
        <v>0.84958333333333336</v>
      </c>
      <c r="D1178">
        <v>41.174239999999998</v>
      </c>
      <c r="E1178">
        <v>-82.815219999999997</v>
      </c>
      <c r="F1178">
        <v>121</v>
      </c>
      <c r="G1178">
        <v>25</v>
      </c>
      <c r="H1178">
        <v>33915</v>
      </c>
      <c r="I1178">
        <v>3</v>
      </c>
      <c r="J1178" t="s">
        <v>8</v>
      </c>
      <c r="K1178">
        <v>-6.7</v>
      </c>
      <c r="L1178">
        <v>375</v>
      </c>
    </row>
    <row r="1179" spans="1:12" x14ac:dyDescent="0.3">
      <c r="A1179">
        <v>117.7</v>
      </c>
      <c r="B1179" s="1">
        <v>44088</v>
      </c>
      <c r="C1179" s="2">
        <v>0.8496527777777777</v>
      </c>
      <c r="D1179">
        <v>41.174140000000001</v>
      </c>
      <c r="E1179">
        <v>-82.814779999999999</v>
      </c>
      <c r="F1179">
        <v>122</v>
      </c>
      <c r="G1179">
        <v>22</v>
      </c>
      <c r="H1179">
        <v>33938</v>
      </c>
      <c r="I1179">
        <v>3</v>
      </c>
      <c r="J1179" t="s">
        <v>8</v>
      </c>
      <c r="K1179">
        <v>-6.6</v>
      </c>
      <c r="L1179">
        <v>27</v>
      </c>
    </row>
    <row r="1180" spans="1:12" x14ac:dyDescent="0.3">
      <c r="A1180">
        <v>117.8</v>
      </c>
      <c r="B1180" s="1">
        <v>44088</v>
      </c>
      <c r="C1180" s="2">
        <v>0.84972222222222227</v>
      </c>
      <c r="D1180">
        <v>41.173969999999997</v>
      </c>
      <c r="E1180">
        <v>-82.814419999999998</v>
      </c>
      <c r="F1180">
        <v>133</v>
      </c>
      <c r="G1180">
        <v>24</v>
      </c>
      <c r="H1180">
        <v>33963</v>
      </c>
      <c r="I1180">
        <v>3</v>
      </c>
      <c r="J1180" t="s">
        <v>8</v>
      </c>
      <c r="K1180">
        <v>-6.5</v>
      </c>
      <c r="L1180">
        <v>417</v>
      </c>
    </row>
    <row r="1181" spans="1:12" x14ac:dyDescent="0.3">
      <c r="A1181">
        <v>117.9</v>
      </c>
      <c r="B1181" s="1">
        <v>44088</v>
      </c>
      <c r="C1181" s="2">
        <v>0.84979166666666661</v>
      </c>
      <c r="D1181">
        <v>41.173780000000001</v>
      </c>
      <c r="E1181">
        <v>-82.814120000000003</v>
      </c>
      <c r="F1181">
        <v>131</v>
      </c>
      <c r="G1181">
        <v>20</v>
      </c>
      <c r="H1181">
        <v>33987</v>
      </c>
      <c r="I1181">
        <v>3</v>
      </c>
      <c r="J1181" t="s">
        <v>8</v>
      </c>
      <c r="K1181">
        <v>-6.6</v>
      </c>
      <c r="L1181">
        <v>180</v>
      </c>
    </row>
    <row r="1182" spans="1:12" x14ac:dyDescent="0.3">
      <c r="A1182">
        <v>118</v>
      </c>
      <c r="B1182" s="1">
        <v>44088</v>
      </c>
      <c r="C1182" s="2">
        <v>0.84986111111111118</v>
      </c>
      <c r="D1182">
        <v>41.173679999999997</v>
      </c>
      <c r="E1182">
        <v>-82.813779999999994</v>
      </c>
      <c r="F1182">
        <v>94</v>
      </c>
      <c r="G1182">
        <v>22</v>
      </c>
      <c r="H1182">
        <v>34011</v>
      </c>
      <c r="I1182">
        <v>3</v>
      </c>
      <c r="J1182" t="s">
        <v>8</v>
      </c>
      <c r="K1182">
        <v>-6.6</v>
      </c>
      <c r="L1182">
        <v>422</v>
      </c>
    </row>
    <row r="1183" spans="1:12" x14ac:dyDescent="0.3">
      <c r="A1183">
        <v>118.1</v>
      </c>
      <c r="B1183" s="1">
        <v>44088</v>
      </c>
      <c r="C1183" s="2">
        <v>0.84993055555555552</v>
      </c>
      <c r="D1183">
        <v>41.173549999999999</v>
      </c>
      <c r="E1183">
        <v>-82.813419999999994</v>
      </c>
      <c r="F1183">
        <v>109</v>
      </c>
      <c r="G1183">
        <v>22</v>
      </c>
      <c r="H1183">
        <v>34036</v>
      </c>
      <c r="I1183">
        <v>3</v>
      </c>
      <c r="J1183" t="s">
        <v>8</v>
      </c>
      <c r="K1183">
        <v>-6.4</v>
      </c>
      <c r="L1183">
        <v>387</v>
      </c>
    </row>
    <row r="1184" spans="1:12" x14ac:dyDescent="0.3">
      <c r="A1184">
        <v>118.2</v>
      </c>
      <c r="B1184" s="1">
        <v>44088</v>
      </c>
      <c r="C1184" s="2">
        <v>0.85</v>
      </c>
      <c r="D1184">
        <v>41.173259999999999</v>
      </c>
      <c r="E1184">
        <v>-82.813100000000006</v>
      </c>
      <c r="F1184">
        <v>131</v>
      </c>
      <c r="G1184">
        <v>24</v>
      </c>
      <c r="H1184">
        <v>34059</v>
      </c>
      <c r="I1184">
        <v>3</v>
      </c>
      <c r="J1184" t="s">
        <v>8</v>
      </c>
      <c r="K1184">
        <v>-6</v>
      </c>
      <c r="L1184">
        <v>382</v>
      </c>
    </row>
    <row r="1185" spans="1:12" x14ac:dyDescent="0.3">
      <c r="A1185">
        <v>118.3</v>
      </c>
      <c r="B1185" s="1">
        <v>44088</v>
      </c>
      <c r="C1185" s="2">
        <v>0.85006944444444443</v>
      </c>
      <c r="D1185">
        <v>41.173050000000003</v>
      </c>
      <c r="E1185">
        <v>-82.812700000000007</v>
      </c>
      <c r="F1185">
        <v>113</v>
      </c>
      <c r="G1185">
        <v>24</v>
      </c>
      <c r="H1185">
        <v>34085</v>
      </c>
      <c r="I1185">
        <v>3</v>
      </c>
      <c r="J1185" t="s">
        <v>8</v>
      </c>
      <c r="K1185">
        <v>-5.8</v>
      </c>
      <c r="L1185">
        <v>20</v>
      </c>
    </row>
    <row r="1186" spans="1:12" x14ac:dyDescent="0.3">
      <c r="A1186">
        <v>118.4</v>
      </c>
      <c r="B1186" s="1">
        <v>44088</v>
      </c>
      <c r="C1186" s="2">
        <v>0.85013888888888889</v>
      </c>
      <c r="D1186">
        <v>41.172890000000002</v>
      </c>
      <c r="E1186">
        <v>-82.812280000000001</v>
      </c>
      <c r="F1186">
        <v>127</v>
      </c>
      <c r="G1186">
        <v>22</v>
      </c>
      <c r="H1186">
        <v>34110</v>
      </c>
      <c r="I1186">
        <v>3</v>
      </c>
      <c r="J1186" t="s">
        <v>8</v>
      </c>
      <c r="K1186">
        <v>-5.7</v>
      </c>
      <c r="L1186">
        <v>404</v>
      </c>
    </row>
    <row r="1187" spans="1:12" x14ac:dyDescent="0.3">
      <c r="A1187">
        <v>118.5</v>
      </c>
      <c r="B1187" s="1">
        <v>44088</v>
      </c>
      <c r="C1187" s="2">
        <v>0.85020833333333334</v>
      </c>
      <c r="D1187">
        <v>41.172620000000002</v>
      </c>
      <c r="E1187">
        <v>-82.812010000000001</v>
      </c>
      <c r="F1187">
        <v>155</v>
      </c>
      <c r="G1187">
        <v>27</v>
      </c>
      <c r="H1187">
        <v>34134</v>
      </c>
      <c r="I1187">
        <v>3</v>
      </c>
      <c r="J1187" t="s">
        <v>8</v>
      </c>
      <c r="K1187">
        <v>-5.8</v>
      </c>
      <c r="L1187">
        <v>401</v>
      </c>
    </row>
    <row r="1188" spans="1:12" x14ac:dyDescent="0.3">
      <c r="A1188">
        <v>118.6</v>
      </c>
      <c r="B1188" s="1">
        <v>44088</v>
      </c>
      <c r="C1188" s="2">
        <v>0.8502777777777778</v>
      </c>
      <c r="D1188">
        <v>41.172379999999997</v>
      </c>
      <c r="E1188">
        <v>-82.811760000000007</v>
      </c>
      <c r="F1188">
        <v>147</v>
      </c>
      <c r="G1188">
        <v>22</v>
      </c>
      <c r="H1188">
        <v>34159</v>
      </c>
      <c r="I1188">
        <v>3</v>
      </c>
      <c r="J1188" t="s">
        <v>8</v>
      </c>
      <c r="K1188">
        <v>-5.8</v>
      </c>
      <c r="L1188">
        <v>367</v>
      </c>
    </row>
    <row r="1189" spans="1:12" x14ac:dyDescent="0.3">
      <c r="A1189">
        <v>118.7</v>
      </c>
      <c r="B1189" s="1">
        <v>44088</v>
      </c>
      <c r="C1189" s="2">
        <v>0.85034722222222225</v>
      </c>
      <c r="D1189">
        <v>41.172289999999997</v>
      </c>
      <c r="E1189">
        <v>-82.811499999999995</v>
      </c>
      <c r="F1189">
        <v>130</v>
      </c>
      <c r="G1189">
        <v>16</v>
      </c>
      <c r="H1189">
        <v>34182</v>
      </c>
      <c r="I1189">
        <v>3</v>
      </c>
      <c r="J1189" t="s">
        <v>8</v>
      </c>
      <c r="K1189">
        <v>-5.6</v>
      </c>
      <c r="L1189">
        <v>350</v>
      </c>
    </row>
    <row r="1190" spans="1:12" x14ac:dyDescent="0.3">
      <c r="A1190">
        <v>118.8</v>
      </c>
      <c r="B1190" s="1">
        <v>44088</v>
      </c>
      <c r="C1190" s="2">
        <v>0.85041666666666671</v>
      </c>
      <c r="D1190">
        <v>41.1721</v>
      </c>
      <c r="E1190">
        <v>-82.811269999999993</v>
      </c>
      <c r="F1190">
        <v>150</v>
      </c>
      <c r="G1190">
        <v>16</v>
      </c>
      <c r="H1190">
        <v>34208</v>
      </c>
      <c r="I1190">
        <v>3</v>
      </c>
      <c r="J1190" t="s">
        <v>8</v>
      </c>
      <c r="K1190">
        <v>-5.3</v>
      </c>
      <c r="L1190">
        <v>317</v>
      </c>
    </row>
    <row r="1191" spans="1:12" x14ac:dyDescent="0.3">
      <c r="A1191">
        <v>118.9</v>
      </c>
      <c r="B1191" s="1">
        <v>44088</v>
      </c>
      <c r="C1191" s="2">
        <v>0.85048611111111105</v>
      </c>
      <c r="D1191">
        <v>41.171939999999999</v>
      </c>
      <c r="E1191">
        <v>-82.811160000000001</v>
      </c>
      <c r="F1191">
        <v>121</v>
      </c>
      <c r="G1191">
        <v>7</v>
      </c>
      <c r="H1191">
        <v>34234</v>
      </c>
      <c r="I1191">
        <v>3</v>
      </c>
      <c r="J1191" t="s">
        <v>8</v>
      </c>
      <c r="K1191">
        <v>-5.0999999999999996</v>
      </c>
      <c r="L1191">
        <v>409</v>
      </c>
    </row>
    <row r="1192" spans="1:12" x14ac:dyDescent="0.3">
      <c r="A1192">
        <v>119</v>
      </c>
      <c r="B1192" s="1">
        <v>44088</v>
      </c>
      <c r="C1192" s="2">
        <v>0.85055555555555562</v>
      </c>
      <c r="D1192">
        <v>41.171860000000002</v>
      </c>
      <c r="E1192">
        <v>-82.811059999999998</v>
      </c>
      <c r="F1192">
        <v>101</v>
      </c>
      <c r="G1192">
        <v>5</v>
      </c>
      <c r="H1192">
        <v>34259</v>
      </c>
      <c r="I1192">
        <v>3</v>
      </c>
      <c r="J1192" t="s">
        <v>8</v>
      </c>
      <c r="K1192">
        <v>-5.2</v>
      </c>
      <c r="L1192">
        <v>390</v>
      </c>
    </row>
    <row r="1193" spans="1:12" x14ac:dyDescent="0.3">
      <c r="A1193">
        <v>119.1</v>
      </c>
      <c r="B1193" s="1">
        <v>44088</v>
      </c>
      <c r="C1193" s="2">
        <v>0.85062499999999996</v>
      </c>
      <c r="D1193">
        <v>41.17174</v>
      </c>
      <c r="E1193">
        <v>-82.811080000000004</v>
      </c>
      <c r="F1193">
        <v>203</v>
      </c>
      <c r="G1193">
        <v>9</v>
      </c>
      <c r="H1193">
        <v>34286</v>
      </c>
      <c r="I1193">
        <v>3</v>
      </c>
      <c r="J1193" t="s">
        <v>8</v>
      </c>
      <c r="K1193">
        <v>-5.3</v>
      </c>
      <c r="L1193">
        <v>400</v>
      </c>
    </row>
    <row r="1194" spans="1:12" x14ac:dyDescent="0.3">
      <c r="A1194">
        <v>119.2</v>
      </c>
      <c r="B1194" s="1">
        <v>44088</v>
      </c>
      <c r="C1194" s="2">
        <v>0.85069444444444453</v>
      </c>
      <c r="D1194">
        <v>41.171370000000003</v>
      </c>
      <c r="E1194">
        <v>-82.811109999999999</v>
      </c>
      <c r="F1194">
        <v>175</v>
      </c>
      <c r="G1194">
        <v>37</v>
      </c>
      <c r="H1194">
        <v>34287</v>
      </c>
      <c r="I1194">
        <v>3</v>
      </c>
      <c r="J1194" t="s">
        <v>8</v>
      </c>
      <c r="K1194">
        <v>-5.4</v>
      </c>
      <c r="L1194">
        <v>469</v>
      </c>
    </row>
    <row r="1195" spans="1:12" x14ac:dyDescent="0.3">
      <c r="A1195">
        <v>119.3</v>
      </c>
      <c r="B1195" s="1">
        <v>44088</v>
      </c>
      <c r="C1195" s="2">
        <v>0.85076388888888888</v>
      </c>
      <c r="D1195">
        <v>41.171129999999998</v>
      </c>
      <c r="E1195">
        <v>-82.810959999999994</v>
      </c>
      <c r="F1195">
        <v>136</v>
      </c>
      <c r="G1195">
        <v>35</v>
      </c>
      <c r="H1195">
        <v>34117</v>
      </c>
      <c r="I1195">
        <v>3</v>
      </c>
      <c r="J1195" t="s">
        <v>8</v>
      </c>
      <c r="K1195">
        <v>-6</v>
      </c>
      <c r="L1195">
        <v>399</v>
      </c>
    </row>
    <row r="1196" spans="1:12" x14ac:dyDescent="0.3">
      <c r="A1196">
        <v>119.4</v>
      </c>
      <c r="B1196" s="1">
        <v>44088</v>
      </c>
      <c r="C1196" s="2">
        <v>0.85083333333333344</v>
      </c>
      <c r="D1196">
        <v>41.170769999999997</v>
      </c>
      <c r="E1196">
        <v>-82.810789999999997</v>
      </c>
      <c r="F1196">
        <v>151</v>
      </c>
      <c r="G1196">
        <v>20</v>
      </c>
      <c r="H1196">
        <v>33709</v>
      </c>
      <c r="I1196">
        <v>3</v>
      </c>
      <c r="J1196" t="s">
        <v>8</v>
      </c>
      <c r="K1196">
        <v>-7.2</v>
      </c>
      <c r="L1196">
        <v>367</v>
      </c>
    </row>
    <row r="1197" spans="1:12" x14ac:dyDescent="0.3">
      <c r="A1197">
        <v>119.5</v>
      </c>
      <c r="B1197" s="1">
        <v>44088</v>
      </c>
      <c r="C1197" s="2">
        <v>0.85090277777777779</v>
      </c>
      <c r="D1197">
        <v>41.170589999999997</v>
      </c>
      <c r="E1197">
        <v>-82.8108</v>
      </c>
      <c r="F1197">
        <v>199</v>
      </c>
      <c r="G1197">
        <v>14</v>
      </c>
      <c r="H1197">
        <v>33237</v>
      </c>
      <c r="I1197">
        <v>3</v>
      </c>
      <c r="J1197" t="s">
        <v>8</v>
      </c>
      <c r="K1197">
        <v>-8.6999999999999993</v>
      </c>
      <c r="L1197">
        <v>399</v>
      </c>
    </row>
    <row r="1198" spans="1:12" x14ac:dyDescent="0.3">
      <c r="A1198">
        <v>119.6</v>
      </c>
      <c r="B1198" s="1">
        <v>44088</v>
      </c>
      <c r="C1198" s="2">
        <v>0.85097222222222213</v>
      </c>
      <c r="D1198">
        <v>41.170450000000002</v>
      </c>
      <c r="E1198">
        <v>-82.810649999999995</v>
      </c>
      <c r="F1198">
        <v>99</v>
      </c>
      <c r="G1198">
        <v>12</v>
      </c>
      <c r="H1198">
        <v>32726</v>
      </c>
      <c r="I1198">
        <v>3</v>
      </c>
      <c r="J1198" t="s">
        <v>8</v>
      </c>
      <c r="K1198">
        <v>-10.1</v>
      </c>
      <c r="L1198">
        <v>559</v>
      </c>
    </row>
    <row r="1199" spans="1:12" x14ac:dyDescent="0.3">
      <c r="A1199">
        <v>119.7</v>
      </c>
      <c r="B1199" s="1">
        <v>44088</v>
      </c>
      <c r="C1199" s="2">
        <v>0.8510416666666667</v>
      </c>
      <c r="D1199">
        <v>41.170439999999999</v>
      </c>
      <c r="E1199">
        <v>-82.810370000000006</v>
      </c>
      <c r="F1199">
        <v>61</v>
      </c>
      <c r="G1199">
        <v>20</v>
      </c>
      <c r="H1199">
        <v>32251</v>
      </c>
      <c r="I1199">
        <v>3</v>
      </c>
      <c r="J1199" t="s">
        <v>8</v>
      </c>
      <c r="K1199">
        <v>-11.9</v>
      </c>
      <c r="L1199">
        <v>597</v>
      </c>
    </row>
    <row r="1200" spans="1:12" x14ac:dyDescent="0.3">
      <c r="A1200">
        <v>119.8</v>
      </c>
      <c r="B1200" s="1">
        <v>44088</v>
      </c>
      <c r="C1200" s="2">
        <v>0.85111111111111104</v>
      </c>
      <c r="D1200">
        <v>41.17062</v>
      </c>
      <c r="E1200">
        <v>-82.809950000000001</v>
      </c>
      <c r="F1200">
        <v>44</v>
      </c>
      <c r="G1200">
        <v>27</v>
      </c>
      <c r="H1200">
        <v>31792</v>
      </c>
      <c r="I1200">
        <v>3</v>
      </c>
      <c r="J1200" t="s">
        <v>8</v>
      </c>
      <c r="K1200">
        <v>-13.3</v>
      </c>
      <c r="L1200">
        <v>534</v>
      </c>
    </row>
    <row r="1201" spans="1:12" x14ac:dyDescent="0.3">
      <c r="A1201">
        <v>119.9</v>
      </c>
      <c r="B1201" s="1">
        <v>44088</v>
      </c>
      <c r="C1201" s="2">
        <v>0.85118055555555561</v>
      </c>
      <c r="D1201">
        <v>41.170819999999999</v>
      </c>
      <c r="E1201">
        <v>-82.809600000000003</v>
      </c>
      <c r="F1201">
        <v>49</v>
      </c>
      <c r="G1201">
        <v>29</v>
      </c>
      <c r="H1201">
        <v>31345</v>
      </c>
      <c r="I1201">
        <v>3</v>
      </c>
      <c r="J1201" t="s">
        <v>8</v>
      </c>
      <c r="K1201">
        <v>-14.4</v>
      </c>
      <c r="L1201">
        <v>719</v>
      </c>
    </row>
    <row r="1202" spans="1:12" x14ac:dyDescent="0.3">
      <c r="A1202">
        <v>120</v>
      </c>
      <c r="B1202" s="1">
        <v>44088</v>
      </c>
      <c r="C1202" s="2">
        <v>0.85124999999999995</v>
      </c>
      <c r="D1202">
        <v>41.17107</v>
      </c>
      <c r="E1202">
        <v>-82.809470000000005</v>
      </c>
      <c r="F1202">
        <v>21</v>
      </c>
      <c r="G1202">
        <v>11</v>
      </c>
      <c r="H1202">
        <v>30920</v>
      </c>
      <c r="I1202">
        <v>3</v>
      </c>
      <c r="J1202" t="s">
        <v>8</v>
      </c>
      <c r="K1202">
        <v>-15.8</v>
      </c>
      <c r="L1202">
        <v>683</v>
      </c>
    </row>
    <row r="1203" spans="1:12" x14ac:dyDescent="0.3">
      <c r="A1203">
        <v>120.1</v>
      </c>
      <c r="B1203" s="1">
        <v>44088</v>
      </c>
      <c r="C1203" s="2">
        <v>0.85131944444444441</v>
      </c>
      <c r="D1203">
        <v>41.171140000000001</v>
      </c>
      <c r="E1203">
        <v>-82.809569999999994</v>
      </c>
      <c r="F1203">
        <v>49</v>
      </c>
      <c r="G1203">
        <v>16</v>
      </c>
      <c r="H1203">
        <v>30508</v>
      </c>
      <c r="I1203">
        <v>3</v>
      </c>
      <c r="J1203" t="s">
        <v>8</v>
      </c>
      <c r="K1203">
        <v>-17</v>
      </c>
      <c r="L1203">
        <v>633</v>
      </c>
    </row>
    <row r="1204" spans="1:12" x14ac:dyDescent="0.3">
      <c r="A1204">
        <v>120.2</v>
      </c>
      <c r="B1204" s="1">
        <v>44088</v>
      </c>
      <c r="C1204" s="2">
        <v>0.85138888888888886</v>
      </c>
      <c r="D1204">
        <v>41.17145</v>
      </c>
      <c r="E1204">
        <v>-82.8095</v>
      </c>
      <c r="F1204">
        <v>18</v>
      </c>
      <c r="G1204">
        <v>29</v>
      </c>
      <c r="H1204">
        <v>30089</v>
      </c>
      <c r="I1204">
        <v>3</v>
      </c>
      <c r="J1204" t="s">
        <v>8</v>
      </c>
      <c r="K1204">
        <v>-17.899999999999999</v>
      </c>
      <c r="L1204">
        <v>855</v>
      </c>
    </row>
    <row r="1205" spans="1:12" x14ac:dyDescent="0.3">
      <c r="A1205">
        <v>120.3</v>
      </c>
      <c r="B1205" s="1">
        <v>44088</v>
      </c>
      <c r="C1205" s="2">
        <v>0.85145833333333332</v>
      </c>
      <c r="D1205">
        <v>41.17165</v>
      </c>
      <c r="E1205">
        <v>-82.809309999999996</v>
      </c>
      <c r="F1205">
        <v>39</v>
      </c>
      <c r="G1205">
        <v>20</v>
      </c>
      <c r="H1205">
        <v>29723</v>
      </c>
      <c r="I1205">
        <v>3</v>
      </c>
      <c r="J1205" t="s">
        <v>8</v>
      </c>
      <c r="K1205">
        <v>-18.5</v>
      </c>
      <c r="L1205">
        <v>929</v>
      </c>
    </row>
    <row r="1206" spans="1:12" x14ac:dyDescent="0.3">
      <c r="A1206">
        <v>120.4</v>
      </c>
      <c r="B1206" s="1">
        <v>44088</v>
      </c>
      <c r="C1206" s="2">
        <v>0.85152777777777777</v>
      </c>
      <c r="D1206">
        <v>41.171849999999999</v>
      </c>
      <c r="E1206">
        <v>-82.809219999999996</v>
      </c>
      <c r="F1206">
        <v>18</v>
      </c>
      <c r="G1206">
        <v>20</v>
      </c>
      <c r="H1206">
        <v>29377</v>
      </c>
      <c r="I1206">
        <v>3</v>
      </c>
      <c r="J1206" t="s">
        <v>8</v>
      </c>
      <c r="K1206">
        <v>-19.5</v>
      </c>
      <c r="L1206">
        <v>847</v>
      </c>
    </row>
    <row r="1207" spans="1:12" x14ac:dyDescent="0.3">
      <c r="A1207">
        <v>120.5</v>
      </c>
      <c r="B1207" s="1">
        <v>44088</v>
      </c>
      <c r="C1207" s="2">
        <v>0.85159722222222223</v>
      </c>
      <c r="D1207">
        <v>41.1723</v>
      </c>
      <c r="E1207">
        <v>-82.808980000000005</v>
      </c>
      <c r="F1207">
        <v>42</v>
      </c>
      <c r="G1207">
        <v>33</v>
      </c>
      <c r="H1207">
        <v>29043</v>
      </c>
      <c r="I1207">
        <v>3</v>
      </c>
      <c r="J1207" t="s">
        <v>8</v>
      </c>
      <c r="K1207">
        <v>-20.2</v>
      </c>
      <c r="L1207">
        <v>933</v>
      </c>
    </row>
    <row r="1208" spans="1:12" x14ac:dyDescent="0.3">
      <c r="A1208">
        <v>120.6</v>
      </c>
      <c r="B1208" s="1">
        <v>44088</v>
      </c>
      <c r="C1208" s="2">
        <v>0.85166666666666668</v>
      </c>
      <c r="D1208">
        <v>41.172339999999998</v>
      </c>
      <c r="E1208">
        <v>-82.808989999999994</v>
      </c>
      <c r="F1208">
        <v>341</v>
      </c>
      <c r="G1208">
        <v>3</v>
      </c>
      <c r="H1208">
        <v>28731</v>
      </c>
      <c r="I1208">
        <v>3</v>
      </c>
      <c r="J1208" t="s">
        <v>8</v>
      </c>
      <c r="K1208">
        <v>-20.9</v>
      </c>
      <c r="L1208">
        <v>1016</v>
      </c>
    </row>
    <row r="1209" spans="1:12" x14ac:dyDescent="0.3">
      <c r="A1209">
        <v>120.7</v>
      </c>
      <c r="B1209" s="1">
        <v>44088</v>
      </c>
      <c r="C1209" s="2">
        <v>0.85173611111111114</v>
      </c>
      <c r="D1209">
        <v>41.172110000000004</v>
      </c>
      <c r="E1209">
        <v>-82.809010000000001</v>
      </c>
      <c r="F1209">
        <v>189</v>
      </c>
      <c r="G1209">
        <v>27</v>
      </c>
      <c r="H1209">
        <v>28426</v>
      </c>
      <c r="I1209">
        <v>3</v>
      </c>
      <c r="J1209" t="s">
        <v>8</v>
      </c>
      <c r="K1209">
        <v>-21.7</v>
      </c>
      <c r="L1209">
        <v>1025</v>
      </c>
    </row>
    <row r="1210" spans="1:12" x14ac:dyDescent="0.3">
      <c r="A1210">
        <v>120.8</v>
      </c>
      <c r="B1210" s="1">
        <v>44088</v>
      </c>
      <c r="C1210" s="2">
        <v>0.85180555555555559</v>
      </c>
      <c r="D1210">
        <v>41.17192</v>
      </c>
      <c r="E1210">
        <v>-82.808899999999994</v>
      </c>
      <c r="F1210">
        <v>88</v>
      </c>
      <c r="G1210">
        <v>18</v>
      </c>
      <c r="H1210">
        <v>28118</v>
      </c>
      <c r="I1210">
        <v>3</v>
      </c>
      <c r="J1210" t="s">
        <v>8</v>
      </c>
      <c r="K1210">
        <v>-22.4</v>
      </c>
      <c r="L1210">
        <v>1120</v>
      </c>
    </row>
    <row r="1211" spans="1:12" x14ac:dyDescent="0.3">
      <c r="A1211">
        <v>120.9</v>
      </c>
      <c r="B1211" s="1">
        <v>44088</v>
      </c>
      <c r="C1211" s="2">
        <v>0.85187500000000005</v>
      </c>
      <c r="D1211">
        <v>41.171849999999999</v>
      </c>
      <c r="E1211">
        <v>-82.808959999999999</v>
      </c>
      <c r="F1211">
        <v>344</v>
      </c>
      <c r="G1211">
        <v>22</v>
      </c>
      <c r="H1211">
        <v>27814</v>
      </c>
      <c r="I1211">
        <v>3</v>
      </c>
      <c r="J1211" t="s">
        <v>8</v>
      </c>
      <c r="K1211">
        <v>-23.1</v>
      </c>
      <c r="L1211">
        <v>888</v>
      </c>
    </row>
    <row r="1212" spans="1:12" x14ac:dyDescent="0.3">
      <c r="A1212">
        <v>121</v>
      </c>
      <c r="B1212" s="1">
        <v>44088</v>
      </c>
      <c r="C1212" s="2">
        <v>0.85194444444444439</v>
      </c>
      <c r="D1212">
        <v>41.171880000000002</v>
      </c>
      <c r="E1212">
        <v>-82.809020000000004</v>
      </c>
      <c r="F1212">
        <v>313</v>
      </c>
      <c r="G1212">
        <v>27</v>
      </c>
      <c r="H1212">
        <v>27563</v>
      </c>
      <c r="I1212">
        <v>3</v>
      </c>
      <c r="J1212" t="s">
        <v>8</v>
      </c>
      <c r="K1212">
        <v>-23.6</v>
      </c>
      <c r="L1212">
        <v>1312</v>
      </c>
    </row>
    <row r="1213" spans="1:12" x14ac:dyDescent="0.3">
      <c r="A1213">
        <v>121.1</v>
      </c>
      <c r="B1213" s="1">
        <v>44088</v>
      </c>
      <c r="C1213" s="2">
        <v>0.85201388888888896</v>
      </c>
      <c r="D1213">
        <v>41.172029999999999</v>
      </c>
      <c r="E1213">
        <v>-82.809209999999993</v>
      </c>
      <c r="F1213">
        <v>296</v>
      </c>
      <c r="G1213">
        <v>22</v>
      </c>
      <c r="H1213">
        <v>27230</v>
      </c>
      <c r="I1213">
        <v>3</v>
      </c>
      <c r="J1213" t="s">
        <v>8</v>
      </c>
      <c r="K1213">
        <v>-24.2</v>
      </c>
      <c r="L1213">
        <v>831</v>
      </c>
    </row>
    <row r="1214" spans="1:12" x14ac:dyDescent="0.3">
      <c r="A1214">
        <v>121.2</v>
      </c>
      <c r="B1214" s="1">
        <v>44088</v>
      </c>
      <c r="C1214" s="2">
        <v>0.8520833333333333</v>
      </c>
      <c r="D1214">
        <v>41.171819999999997</v>
      </c>
      <c r="E1214">
        <v>-82.809119999999993</v>
      </c>
      <c r="F1214">
        <v>124</v>
      </c>
      <c r="G1214">
        <v>14</v>
      </c>
      <c r="H1214">
        <v>26956</v>
      </c>
      <c r="I1214">
        <v>3</v>
      </c>
      <c r="J1214" t="s">
        <v>8</v>
      </c>
      <c r="K1214">
        <v>-24.6</v>
      </c>
      <c r="L1214">
        <v>1468</v>
      </c>
    </row>
    <row r="1215" spans="1:12" x14ac:dyDescent="0.3">
      <c r="A1215">
        <v>121.3</v>
      </c>
      <c r="B1215" s="1">
        <v>44088</v>
      </c>
      <c r="C1215" s="2">
        <v>0.85215277777777787</v>
      </c>
      <c r="D1215">
        <v>41.171909999999997</v>
      </c>
      <c r="E1215">
        <v>-82.808859999999996</v>
      </c>
      <c r="F1215">
        <v>18</v>
      </c>
      <c r="G1215">
        <v>12</v>
      </c>
      <c r="H1215">
        <v>26697</v>
      </c>
      <c r="I1215">
        <v>3</v>
      </c>
      <c r="J1215" t="s">
        <v>8</v>
      </c>
      <c r="K1215">
        <v>-25.2</v>
      </c>
      <c r="L1215">
        <v>1540</v>
      </c>
    </row>
    <row r="1216" spans="1:12" x14ac:dyDescent="0.3">
      <c r="A1216">
        <v>121.4</v>
      </c>
      <c r="B1216" s="1">
        <v>44088</v>
      </c>
      <c r="C1216" s="2">
        <v>0.85222222222222221</v>
      </c>
      <c r="D1216">
        <v>41.172150000000002</v>
      </c>
      <c r="E1216">
        <v>-82.809119999999993</v>
      </c>
      <c r="F1216">
        <v>339</v>
      </c>
      <c r="G1216">
        <v>35</v>
      </c>
      <c r="H1216">
        <v>26439</v>
      </c>
      <c r="I1216">
        <v>3</v>
      </c>
      <c r="J1216" t="s">
        <v>8</v>
      </c>
      <c r="K1216">
        <v>-25.7</v>
      </c>
      <c r="L1216">
        <v>1188</v>
      </c>
    </row>
    <row r="1217" spans="1:12" x14ac:dyDescent="0.3">
      <c r="A1217">
        <v>121.5</v>
      </c>
      <c r="B1217" s="1">
        <v>44088</v>
      </c>
      <c r="C1217" s="2">
        <v>0.85229166666666656</v>
      </c>
      <c r="D1217">
        <v>41.172440000000002</v>
      </c>
      <c r="E1217">
        <v>-82.809169999999995</v>
      </c>
      <c r="F1217">
        <v>11</v>
      </c>
      <c r="G1217">
        <v>24</v>
      </c>
      <c r="H1217">
        <v>26182</v>
      </c>
      <c r="I1217">
        <v>3</v>
      </c>
      <c r="J1217" t="s">
        <v>8</v>
      </c>
      <c r="K1217">
        <v>-26.2</v>
      </c>
      <c r="L1217">
        <v>981</v>
      </c>
    </row>
    <row r="1218" spans="1:12" x14ac:dyDescent="0.3">
      <c r="A1218">
        <v>121.6</v>
      </c>
      <c r="B1218" s="1">
        <v>44088</v>
      </c>
      <c r="C1218" s="2">
        <v>0.85236111111111112</v>
      </c>
      <c r="D1218">
        <v>41.172499999999999</v>
      </c>
      <c r="E1218">
        <v>-82.809219999999996</v>
      </c>
      <c r="F1218">
        <v>325</v>
      </c>
      <c r="G1218">
        <v>16</v>
      </c>
      <c r="H1218">
        <v>25929</v>
      </c>
      <c r="I1218">
        <v>3</v>
      </c>
      <c r="J1218" t="s">
        <v>8</v>
      </c>
      <c r="K1218">
        <v>-26.7</v>
      </c>
      <c r="L1218">
        <v>1099</v>
      </c>
    </row>
    <row r="1219" spans="1:12" x14ac:dyDescent="0.3">
      <c r="A1219">
        <v>121.7</v>
      </c>
      <c r="B1219" s="1">
        <v>44088</v>
      </c>
      <c r="C1219" s="2">
        <v>0.85243055555555547</v>
      </c>
      <c r="D1219">
        <v>41.172620000000002</v>
      </c>
      <c r="E1219">
        <v>-82.809179999999998</v>
      </c>
      <c r="F1219">
        <v>245</v>
      </c>
      <c r="G1219">
        <v>3</v>
      </c>
      <c r="H1219">
        <v>25668</v>
      </c>
      <c r="I1219">
        <v>3</v>
      </c>
      <c r="J1219" t="s">
        <v>8</v>
      </c>
      <c r="K1219">
        <v>-27.1</v>
      </c>
      <c r="L1219">
        <v>1773</v>
      </c>
    </row>
    <row r="1220" spans="1:12" x14ac:dyDescent="0.3">
      <c r="A1220">
        <v>121.8</v>
      </c>
      <c r="B1220" s="1">
        <v>44088</v>
      </c>
      <c r="C1220" s="2">
        <v>0.85250000000000004</v>
      </c>
      <c r="D1220">
        <v>41.172800000000002</v>
      </c>
      <c r="E1220">
        <v>-82.809179999999998</v>
      </c>
      <c r="F1220">
        <v>150</v>
      </c>
      <c r="G1220">
        <v>22</v>
      </c>
      <c r="H1220">
        <v>25422</v>
      </c>
      <c r="I1220">
        <v>3</v>
      </c>
      <c r="J1220" t="s">
        <v>8</v>
      </c>
      <c r="K1220">
        <v>-27.4</v>
      </c>
      <c r="L1220">
        <v>1878</v>
      </c>
    </row>
    <row r="1221" spans="1:12" x14ac:dyDescent="0.3">
      <c r="A1221">
        <v>121.9</v>
      </c>
      <c r="B1221" s="1">
        <v>44088</v>
      </c>
      <c r="C1221" s="2">
        <v>0.85256944444444438</v>
      </c>
      <c r="D1221">
        <v>41.17304</v>
      </c>
      <c r="E1221">
        <v>-82.808949999999996</v>
      </c>
      <c r="F1221">
        <v>51</v>
      </c>
      <c r="G1221">
        <v>24</v>
      </c>
      <c r="H1221">
        <v>25188</v>
      </c>
      <c r="I1221">
        <v>3</v>
      </c>
      <c r="J1221" t="s">
        <v>8</v>
      </c>
      <c r="K1221">
        <v>-27.7</v>
      </c>
      <c r="L1221">
        <v>1925</v>
      </c>
    </row>
    <row r="1222" spans="1:12" x14ac:dyDescent="0.3">
      <c r="A1222">
        <v>122</v>
      </c>
      <c r="B1222" s="1">
        <v>44088</v>
      </c>
      <c r="C1222" s="2">
        <v>0.85263888888888895</v>
      </c>
      <c r="D1222">
        <v>41.173299999999998</v>
      </c>
      <c r="E1222">
        <v>-82.808800000000005</v>
      </c>
      <c r="F1222">
        <v>19</v>
      </c>
      <c r="G1222">
        <v>25</v>
      </c>
      <c r="H1222">
        <v>24953</v>
      </c>
      <c r="I1222">
        <v>3</v>
      </c>
      <c r="J1222" t="s">
        <v>8</v>
      </c>
      <c r="K1222">
        <v>-28</v>
      </c>
      <c r="L1222">
        <v>2077</v>
      </c>
    </row>
    <row r="1223" spans="1:12" x14ac:dyDescent="0.3">
      <c r="A1223">
        <v>122.1</v>
      </c>
      <c r="B1223" s="1">
        <v>44088</v>
      </c>
      <c r="C1223" s="2">
        <v>0.85270833333333329</v>
      </c>
      <c r="D1223">
        <v>41.173490000000001</v>
      </c>
      <c r="E1223">
        <v>-82.808790000000002</v>
      </c>
      <c r="F1223">
        <v>30</v>
      </c>
      <c r="G1223">
        <v>20</v>
      </c>
      <c r="H1223">
        <v>24719</v>
      </c>
      <c r="I1223">
        <v>3</v>
      </c>
      <c r="J1223" t="s">
        <v>8</v>
      </c>
      <c r="K1223">
        <v>-28.2</v>
      </c>
      <c r="L1223">
        <v>2189</v>
      </c>
    </row>
    <row r="1224" spans="1:12" x14ac:dyDescent="0.3">
      <c r="A1224">
        <v>122.2</v>
      </c>
      <c r="B1224" s="1">
        <v>44088</v>
      </c>
      <c r="C1224" s="2">
        <v>0.85277777777777775</v>
      </c>
      <c r="D1224">
        <v>41.173450000000003</v>
      </c>
      <c r="E1224">
        <v>-82.80883</v>
      </c>
      <c r="F1224">
        <v>200</v>
      </c>
      <c r="G1224">
        <v>12</v>
      </c>
      <c r="H1224">
        <v>24505</v>
      </c>
      <c r="I1224">
        <v>3</v>
      </c>
      <c r="J1224" t="s">
        <v>8</v>
      </c>
      <c r="K1224">
        <v>-28.5</v>
      </c>
      <c r="L1224">
        <v>2041</v>
      </c>
    </row>
    <row r="1225" spans="1:12" x14ac:dyDescent="0.3">
      <c r="A1225">
        <v>122.3</v>
      </c>
      <c r="B1225" s="1">
        <v>44088</v>
      </c>
      <c r="C1225" s="2">
        <v>0.8528472222222222</v>
      </c>
      <c r="D1225">
        <v>41.173290000000001</v>
      </c>
      <c r="E1225">
        <v>-82.808859999999996</v>
      </c>
      <c r="F1225">
        <v>160</v>
      </c>
      <c r="G1225">
        <v>12</v>
      </c>
      <c r="H1225">
        <v>24285</v>
      </c>
      <c r="I1225">
        <v>3</v>
      </c>
      <c r="J1225" t="s">
        <v>8</v>
      </c>
      <c r="K1225">
        <v>-28.7</v>
      </c>
      <c r="L1225">
        <v>2348</v>
      </c>
    </row>
    <row r="1226" spans="1:12" x14ac:dyDescent="0.3">
      <c r="A1226">
        <v>122.4</v>
      </c>
      <c r="B1226" s="1">
        <v>44088</v>
      </c>
      <c r="C1226" s="2">
        <v>0.85291666666666666</v>
      </c>
      <c r="D1226">
        <v>41.173020000000001</v>
      </c>
      <c r="E1226">
        <v>-82.808729999999997</v>
      </c>
      <c r="F1226">
        <v>162</v>
      </c>
      <c r="G1226">
        <v>25</v>
      </c>
      <c r="H1226">
        <v>24077</v>
      </c>
      <c r="I1226">
        <v>3</v>
      </c>
      <c r="J1226" t="s">
        <v>8</v>
      </c>
      <c r="K1226">
        <v>-29.1</v>
      </c>
      <c r="L1226">
        <v>2460</v>
      </c>
    </row>
    <row r="1227" spans="1:12" x14ac:dyDescent="0.3">
      <c r="A1227">
        <v>122.5</v>
      </c>
      <c r="B1227" s="1">
        <v>44088</v>
      </c>
      <c r="C1227" s="2">
        <v>0.85298611111111111</v>
      </c>
      <c r="D1227">
        <v>41.173209999999997</v>
      </c>
      <c r="E1227">
        <v>-82.808899999999994</v>
      </c>
      <c r="F1227">
        <v>20</v>
      </c>
      <c r="G1227">
        <v>27</v>
      </c>
      <c r="H1227">
        <v>23866</v>
      </c>
      <c r="I1227">
        <v>3</v>
      </c>
      <c r="J1227" t="s">
        <v>8</v>
      </c>
      <c r="K1227">
        <v>-29.4</v>
      </c>
      <c r="L1227">
        <v>2534</v>
      </c>
    </row>
    <row r="1228" spans="1:12" x14ac:dyDescent="0.3">
      <c r="A1228">
        <v>122.6</v>
      </c>
      <c r="B1228" s="1">
        <v>44088</v>
      </c>
      <c r="C1228" s="2">
        <v>0.85305555555555557</v>
      </c>
      <c r="D1228">
        <v>41.173560000000002</v>
      </c>
      <c r="E1228">
        <v>-82.809110000000004</v>
      </c>
      <c r="F1228">
        <v>15</v>
      </c>
      <c r="G1228">
        <v>37</v>
      </c>
      <c r="H1228">
        <v>23648</v>
      </c>
      <c r="I1228">
        <v>3</v>
      </c>
      <c r="J1228" t="s">
        <v>8</v>
      </c>
      <c r="K1228">
        <v>-29.8</v>
      </c>
      <c r="L1228">
        <v>2635</v>
      </c>
    </row>
    <row r="1229" spans="1:12" x14ac:dyDescent="0.3">
      <c r="A1229">
        <v>122.7</v>
      </c>
      <c r="B1229" s="1">
        <v>44088</v>
      </c>
      <c r="C1229" s="2">
        <v>0.85312500000000002</v>
      </c>
      <c r="D1229">
        <v>41.173540000000003</v>
      </c>
      <c r="E1229">
        <v>-82.809129999999996</v>
      </c>
      <c r="F1229">
        <v>112</v>
      </c>
      <c r="G1229">
        <v>7</v>
      </c>
      <c r="H1229">
        <v>23448</v>
      </c>
      <c r="I1229">
        <v>3</v>
      </c>
      <c r="J1229" t="s">
        <v>8</v>
      </c>
      <c r="K1229">
        <v>-30.1</v>
      </c>
      <c r="L1229">
        <v>2784</v>
      </c>
    </row>
    <row r="1230" spans="1:12" x14ac:dyDescent="0.3">
      <c r="A1230">
        <v>122.8</v>
      </c>
      <c r="B1230" s="1">
        <v>44088</v>
      </c>
      <c r="C1230" s="2">
        <v>0.85319444444444448</v>
      </c>
      <c r="D1230">
        <v>41.173299999999998</v>
      </c>
      <c r="E1230">
        <v>-82.809529999999995</v>
      </c>
      <c r="F1230">
        <v>208</v>
      </c>
      <c r="G1230">
        <v>29</v>
      </c>
      <c r="H1230">
        <v>23251</v>
      </c>
      <c r="I1230">
        <v>3</v>
      </c>
      <c r="J1230" t="s">
        <v>8</v>
      </c>
      <c r="K1230">
        <v>-30.6</v>
      </c>
      <c r="L1230">
        <v>2865</v>
      </c>
    </row>
    <row r="1231" spans="1:12" x14ac:dyDescent="0.3">
      <c r="A1231">
        <v>122.9</v>
      </c>
      <c r="B1231" s="1">
        <v>44088</v>
      </c>
      <c r="C1231" s="2">
        <v>0.85326388888888882</v>
      </c>
      <c r="D1231">
        <v>41.173099999999998</v>
      </c>
      <c r="E1231">
        <v>-82.809529999999995</v>
      </c>
      <c r="F1231">
        <v>196</v>
      </c>
      <c r="G1231">
        <v>18</v>
      </c>
      <c r="H1231">
        <v>23064</v>
      </c>
      <c r="I1231">
        <v>3</v>
      </c>
      <c r="J1231" t="s">
        <v>8</v>
      </c>
      <c r="K1231">
        <v>-31.1</v>
      </c>
      <c r="L1231">
        <v>2809</v>
      </c>
    </row>
    <row r="1232" spans="1:12" x14ac:dyDescent="0.3">
      <c r="A1232">
        <v>123</v>
      </c>
      <c r="B1232" s="1">
        <v>44088</v>
      </c>
      <c r="C1232" s="2">
        <v>0.85333333333333339</v>
      </c>
      <c r="D1232">
        <v>41.17295</v>
      </c>
      <c r="E1232">
        <v>-82.809240000000003</v>
      </c>
      <c r="F1232">
        <v>161</v>
      </c>
      <c r="G1232">
        <v>53</v>
      </c>
      <c r="H1232">
        <v>22865</v>
      </c>
      <c r="I1232">
        <v>3</v>
      </c>
      <c r="J1232" t="s">
        <v>8</v>
      </c>
      <c r="K1232">
        <v>-31.3</v>
      </c>
      <c r="L1232">
        <v>3043</v>
      </c>
    </row>
    <row r="1233" spans="1:12" x14ac:dyDescent="0.3">
      <c r="A1233">
        <v>123.1</v>
      </c>
      <c r="B1233" s="1">
        <v>44088</v>
      </c>
      <c r="C1233" s="2">
        <v>0.85340277777777773</v>
      </c>
      <c r="D1233">
        <v>41.173139999999997</v>
      </c>
      <c r="E1233">
        <v>-82.808980000000005</v>
      </c>
      <c r="F1233">
        <v>352</v>
      </c>
      <c r="G1233">
        <v>9</v>
      </c>
      <c r="H1233">
        <v>22667</v>
      </c>
      <c r="I1233">
        <v>3</v>
      </c>
      <c r="J1233" t="s">
        <v>8</v>
      </c>
      <c r="K1233">
        <v>-31.8</v>
      </c>
      <c r="L1233">
        <v>3218</v>
      </c>
    </row>
    <row r="1234" spans="1:12" x14ac:dyDescent="0.3">
      <c r="A1234">
        <v>123.2</v>
      </c>
      <c r="B1234" s="1">
        <v>44088</v>
      </c>
      <c r="C1234" s="2">
        <v>0.8534722222222223</v>
      </c>
      <c r="D1234">
        <v>41.173380000000002</v>
      </c>
      <c r="E1234">
        <v>-82.808639999999997</v>
      </c>
      <c r="F1234">
        <v>259</v>
      </c>
      <c r="G1234">
        <v>9</v>
      </c>
      <c r="H1234">
        <v>22486</v>
      </c>
      <c r="I1234">
        <v>3</v>
      </c>
      <c r="J1234" t="s">
        <v>8</v>
      </c>
      <c r="K1234">
        <v>-32.4</v>
      </c>
      <c r="L1234">
        <v>2892</v>
      </c>
    </row>
    <row r="1235" spans="1:12" x14ac:dyDescent="0.3">
      <c r="A1235">
        <v>123.3</v>
      </c>
      <c r="B1235" s="1">
        <v>44088</v>
      </c>
      <c r="C1235" s="2">
        <v>0.85354166666666664</v>
      </c>
      <c r="D1235">
        <v>41.173470000000002</v>
      </c>
      <c r="E1235">
        <v>-82.808729999999997</v>
      </c>
      <c r="F1235">
        <v>154</v>
      </c>
      <c r="G1235">
        <v>22</v>
      </c>
      <c r="H1235">
        <v>22302</v>
      </c>
      <c r="I1235">
        <v>3</v>
      </c>
      <c r="J1235" t="s">
        <v>8</v>
      </c>
      <c r="K1235">
        <v>-32.5</v>
      </c>
      <c r="L1235">
        <v>3424</v>
      </c>
    </row>
    <row r="1236" spans="1:12" x14ac:dyDescent="0.3">
      <c r="A1236">
        <v>123.4</v>
      </c>
      <c r="B1236" s="1">
        <v>44088</v>
      </c>
      <c r="C1236" s="2">
        <v>0.85361111111111121</v>
      </c>
      <c r="D1236">
        <v>41.173659999999998</v>
      </c>
      <c r="E1236">
        <v>-82.808090000000007</v>
      </c>
      <c r="F1236">
        <v>54</v>
      </c>
      <c r="G1236">
        <v>31</v>
      </c>
      <c r="H1236">
        <v>22119</v>
      </c>
      <c r="I1236">
        <v>3</v>
      </c>
      <c r="J1236" t="s">
        <v>8</v>
      </c>
      <c r="K1236">
        <v>-32.6</v>
      </c>
      <c r="L1236">
        <v>3171</v>
      </c>
    </row>
    <row r="1237" spans="1:12" x14ac:dyDescent="0.3">
      <c r="A1237">
        <v>123.5</v>
      </c>
      <c r="B1237" s="1">
        <v>44088</v>
      </c>
      <c r="C1237" s="2">
        <v>0.85368055555555555</v>
      </c>
      <c r="D1237">
        <v>41.173650000000002</v>
      </c>
      <c r="E1237">
        <v>-82.807599999999994</v>
      </c>
      <c r="F1237">
        <v>132</v>
      </c>
      <c r="G1237">
        <v>35</v>
      </c>
      <c r="H1237">
        <v>21925</v>
      </c>
      <c r="I1237">
        <v>3</v>
      </c>
      <c r="J1237" t="s">
        <v>8</v>
      </c>
      <c r="K1237">
        <v>-32.6</v>
      </c>
      <c r="L1237">
        <v>3673</v>
      </c>
    </row>
    <row r="1238" spans="1:12" x14ac:dyDescent="0.3">
      <c r="A1238">
        <v>123.6</v>
      </c>
      <c r="B1238" s="1">
        <v>44088</v>
      </c>
      <c r="C1238" s="2">
        <v>0.8537499999999999</v>
      </c>
      <c r="D1238">
        <v>41.17351</v>
      </c>
      <c r="E1238">
        <v>-82.807159999999996</v>
      </c>
      <c r="F1238">
        <v>131</v>
      </c>
      <c r="G1238">
        <v>48</v>
      </c>
      <c r="H1238">
        <v>21741</v>
      </c>
      <c r="I1238">
        <v>3</v>
      </c>
      <c r="J1238" t="s">
        <v>8</v>
      </c>
      <c r="K1238">
        <v>-32.799999999999997</v>
      </c>
      <c r="L1238">
        <v>3190</v>
      </c>
    </row>
    <row r="1239" spans="1:12" x14ac:dyDescent="0.3">
      <c r="A1239">
        <v>123.7</v>
      </c>
      <c r="B1239" s="1">
        <v>44088</v>
      </c>
      <c r="C1239" s="2">
        <v>0.85381944444444446</v>
      </c>
      <c r="D1239">
        <v>41.173630000000003</v>
      </c>
      <c r="E1239">
        <v>-82.806569999999994</v>
      </c>
      <c r="F1239">
        <v>87</v>
      </c>
      <c r="G1239">
        <v>24</v>
      </c>
      <c r="H1239">
        <v>21561</v>
      </c>
      <c r="I1239">
        <v>3</v>
      </c>
      <c r="J1239" t="s">
        <v>8</v>
      </c>
      <c r="K1239">
        <v>-32.9</v>
      </c>
      <c r="L1239">
        <v>3945</v>
      </c>
    </row>
    <row r="1240" spans="1:12" x14ac:dyDescent="0.3">
      <c r="A1240">
        <v>123.8</v>
      </c>
      <c r="B1240" s="1">
        <v>44088</v>
      </c>
      <c r="C1240" s="2">
        <v>0.85388888888888881</v>
      </c>
      <c r="D1240">
        <v>41.173670000000001</v>
      </c>
      <c r="E1240">
        <v>-82.805989999999994</v>
      </c>
      <c r="F1240">
        <v>105</v>
      </c>
      <c r="G1240">
        <v>48</v>
      </c>
      <c r="H1240">
        <v>21403</v>
      </c>
      <c r="I1240">
        <v>3</v>
      </c>
      <c r="J1240" t="s">
        <v>8</v>
      </c>
      <c r="K1240">
        <v>-33.200000000000003</v>
      </c>
      <c r="L1240">
        <v>4032</v>
      </c>
    </row>
    <row r="1241" spans="1:12" x14ac:dyDescent="0.3">
      <c r="A1241">
        <v>123.9</v>
      </c>
      <c r="B1241" s="1">
        <v>44088</v>
      </c>
      <c r="C1241" s="2">
        <v>0.85395833333333337</v>
      </c>
      <c r="D1241">
        <v>41.173290000000001</v>
      </c>
      <c r="E1241">
        <v>-82.805509999999998</v>
      </c>
      <c r="F1241">
        <v>132</v>
      </c>
      <c r="G1241">
        <v>24</v>
      </c>
      <c r="H1241">
        <v>21229</v>
      </c>
      <c r="I1241">
        <v>3</v>
      </c>
      <c r="J1241" t="s">
        <v>8</v>
      </c>
      <c r="K1241">
        <v>-33.5</v>
      </c>
      <c r="L1241">
        <v>4135</v>
      </c>
    </row>
    <row r="1242" spans="1:12" x14ac:dyDescent="0.3">
      <c r="A1242">
        <v>124</v>
      </c>
      <c r="B1242" s="1">
        <v>44088</v>
      </c>
      <c r="C1242" s="2">
        <v>0.85402777777777772</v>
      </c>
      <c r="D1242">
        <v>41.172840000000001</v>
      </c>
      <c r="E1242">
        <v>-82.805220000000006</v>
      </c>
      <c r="F1242">
        <v>141</v>
      </c>
      <c r="G1242">
        <v>61</v>
      </c>
      <c r="H1242">
        <v>21060</v>
      </c>
      <c r="I1242">
        <v>3</v>
      </c>
      <c r="J1242" t="s">
        <v>8</v>
      </c>
      <c r="K1242">
        <v>-33.799999999999997</v>
      </c>
      <c r="L1242">
        <v>4267</v>
      </c>
    </row>
    <row r="1243" spans="1:12" x14ac:dyDescent="0.3">
      <c r="A1243">
        <v>124.1</v>
      </c>
      <c r="B1243" s="1">
        <v>44088</v>
      </c>
      <c r="C1243" s="2">
        <v>0.85409722222222229</v>
      </c>
      <c r="D1243">
        <v>41.172829999999998</v>
      </c>
      <c r="E1243">
        <v>-82.804569999999998</v>
      </c>
      <c r="F1243">
        <v>146</v>
      </c>
      <c r="G1243">
        <v>20</v>
      </c>
      <c r="H1243">
        <v>20895</v>
      </c>
      <c r="I1243">
        <v>3</v>
      </c>
      <c r="J1243" t="s">
        <v>8</v>
      </c>
      <c r="K1243">
        <v>-34.1</v>
      </c>
      <c r="L1243">
        <v>4449</v>
      </c>
    </row>
    <row r="1244" spans="1:12" x14ac:dyDescent="0.3">
      <c r="A1244">
        <v>124.2</v>
      </c>
      <c r="B1244" s="1">
        <v>44088</v>
      </c>
      <c r="C1244" s="2">
        <v>0.85416666666666663</v>
      </c>
      <c r="D1244">
        <v>41.172730000000001</v>
      </c>
      <c r="E1244">
        <v>-82.804029999999997</v>
      </c>
      <c r="F1244">
        <v>105</v>
      </c>
      <c r="G1244">
        <v>44</v>
      </c>
      <c r="H1244">
        <v>20718</v>
      </c>
      <c r="I1244">
        <v>3</v>
      </c>
      <c r="J1244" t="s">
        <v>8</v>
      </c>
      <c r="K1244">
        <v>-34.4</v>
      </c>
      <c r="L1244">
        <v>4604</v>
      </c>
    </row>
    <row r="1245" spans="1:12" x14ac:dyDescent="0.3">
      <c r="A1245">
        <v>124.3</v>
      </c>
      <c r="B1245" s="1">
        <v>44088</v>
      </c>
      <c r="C1245" s="2">
        <v>0.85423611111111108</v>
      </c>
      <c r="D1245">
        <v>41.172359999999998</v>
      </c>
      <c r="E1245">
        <v>-82.803690000000003</v>
      </c>
      <c r="F1245">
        <v>166</v>
      </c>
      <c r="G1245">
        <v>20</v>
      </c>
      <c r="H1245">
        <v>20545</v>
      </c>
      <c r="I1245">
        <v>3</v>
      </c>
      <c r="J1245" t="s">
        <v>8</v>
      </c>
      <c r="K1245">
        <v>-34.6</v>
      </c>
      <c r="L1245">
        <v>4735</v>
      </c>
    </row>
    <row r="1246" spans="1:12" x14ac:dyDescent="0.3">
      <c r="A1246">
        <v>124.4</v>
      </c>
      <c r="B1246" s="1">
        <v>44088</v>
      </c>
      <c r="C1246" s="2">
        <v>0.85430555555555554</v>
      </c>
      <c r="D1246">
        <v>41.172089999999997</v>
      </c>
      <c r="E1246">
        <v>-82.802899999999994</v>
      </c>
      <c r="F1246">
        <v>93</v>
      </c>
      <c r="G1246">
        <v>38</v>
      </c>
      <c r="H1246">
        <v>20377</v>
      </c>
      <c r="I1246">
        <v>3</v>
      </c>
      <c r="J1246" t="s">
        <v>8</v>
      </c>
      <c r="K1246">
        <v>-34.700000000000003</v>
      </c>
      <c r="L1246">
        <v>4909</v>
      </c>
    </row>
    <row r="1247" spans="1:12" x14ac:dyDescent="0.3">
      <c r="A1247">
        <v>124.5</v>
      </c>
      <c r="B1247" s="1">
        <v>44088</v>
      </c>
      <c r="C1247" s="2">
        <v>0.854375</v>
      </c>
      <c r="D1247">
        <v>41.171950000000002</v>
      </c>
      <c r="E1247">
        <v>-82.802160000000001</v>
      </c>
      <c r="F1247">
        <v>82</v>
      </c>
      <c r="G1247">
        <v>57</v>
      </c>
      <c r="H1247">
        <v>20210</v>
      </c>
      <c r="I1247">
        <v>3</v>
      </c>
      <c r="J1247" t="s">
        <v>8</v>
      </c>
      <c r="K1247">
        <v>-34.799999999999997</v>
      </c>
      <c r="L1247">
        <v>5019</v>
      </c>
    </row>
    <row r="1248" spans="1:12" x14ac:dyDescent="0.3">
      <c r="A1248">
        <v>124.6</v>
      </c>
      <c r="B1248" s="1">
        <v>44088</v>
      </c>
      <c r="C1248" s="2">
        <v>0.85444444444444445</v>
      </c>
      <c r="D1248">
        <v>41.171990000000001</v>
      </c>
      <c r="E1248">
        <v>-82.801209999999998</v>
      </c>
      <c r="F1248">
        <v>104</v>
      </c>
      <c r="G1248">
        <v>74</v>
      </c>
      <c r="H1248">
        <v>20043</v>
      </c>
      <c r="I1248">
        <v>3</v>
      </c>
      <c r="J1248" t="s">
        <v>8</v>
      </c>
      <c r="K1248">
        <v>-34.9</v>
      </c>
      <c r="L1248">
        <v>5184</v>
      </c>
    </row>
    <row r="1249" spans="1:12" x14ac:dyDescent="0.3">
      <c r="A1249">
        <v>124.7</v>
      </c>
      <c r="B1249" s="1">
        <v>44088</v>
      </c>
      <c r="C1249" s="2">
        <v>0.85451388888888891</v>
      </c>
      <c r="D1249">
        <v>41.1721</v>
      </c>
      <c r="E1249">
        <v>-82.800290000000004</v>
      </c>
      <c r="F1249">
        <v>79</v>
      </c>
      <c r="G1249">
        <v>40</v>
      </c>
      <c r="H1249">
        <v>19889</v>
      </c>
      <c r="I1249">
        <v>3</v>
      </c>
      <c r="J1249" t="s">
        <v>8</v>
      </c>
      <c r="K1249">
        <v>-34.9</v>
      </c>
      <c r="L1249">
        <v>5377</v>
      </c>
    </row>
    <row r="1250" spans="1:12" x14ac:dyDescent="0.3">
      <c r="A1250">
        <v>124.8</v>
      </c>
      <c r="B1250" s="1">
        <v>44088</v>
      </c>
      <c r="C1250" s="2">
        <v>0.85458333333333336</v>
      </c>
      <c r="D1250">
        <v>41.172199999999997</v>
      </c>
      <c r="E1250">
        <v>-82.799459999999996</v>
      </c>
      <c r="F1250">
        <v>76</v>
      </c>
      <c r="G1250">
        <v>59</v>
      </c>
      <c r="H1250">
        <v>19734</v>
      </c>
      <c r="I1250">
        <v>3</v>
      </c>
      <c r="J1250" t="s">
        <v>8</v>
      </c>
      <c r="K1250">
        <v>-35</v>
      </c>
      <c r="L1250">
        <v>5485</v>
      </c>
    </row>
    <row r="1251" spans="1:12" x14ac:dyDescent="0.3">
      <c r="A1251">
        <v>124.9</v>
      </c>
      <c r="B1251" s="1">
        <v>44088</v>
      </c>
      <c r="C1251" s="2">
        <v>0.85465277777777782</v>
      </c>
      <c r="D1251">
        <v>41.1723</v>
      </c>
      <c r="E1251">
        <v>-82.79862</v>
      </c>
      <c r="F1251">
        <v>111</v>
      </c>
      <c r="G1251">
        <v>35</v>
      </c>
      <c r="H1251">
        <v>19579</v>
      </c>
      <c r="I1251">
        <v>3</v>
      </c>
      <c r="J1251" t="s">
        <v>8</v>
      </c>
      <c r="K1251">
        <v>-35.1</v>
      </c>
      <c r="L1251">
        <v>5618</v>
      </c>
    </row>
    <row r="1252" spans="1:12" x14ac:dyDescent="0.3">
      <c r="A1252">
        <v>125</v>
      </c>
      <c r="B1252" s="1">
        <v>44088</v>
      </c>
      <c r="C1252" s="2">
        <v>0.85472222222222216</v>
      </c>
      <c r="D1252">
        <v>41.17212</v>
      </c>
      <c r="E1252">
        <v>-82.797690000000003</v>
      </c>
      <c r="F1252">
        <v>94</v>
      </c>
      <c r="G1252">
        <v>62</v>
      </c>
      <c r="H1252">
        <v>19433</v>
      </c>
      <c r="I1252">
        <v>3</v>
      </c>
      <c r="J1252" t="s">
        <v>8</v>
      </c>
      <c r="K1252">
        <v>-35.299999999999997</v>
      </c>
      <c r="L1252">
        <v>5746</v>
      </c>
    </row>
    <row r="1253" spans="1:12" x14ac:dyDescent="0.3">
      <c r="A1253">
        <v>125.1</v>
      </c>
      <c r="B1253" s="1">
        <v>44088</v>
      </c>
      <c r="C1253" s="2">
        <v>0.85479166666666673</v>
      </c>
      <c r="D1253">
        <v>41.172190000000001</v>
      </c>
      <c r="E1253">
        <v>-82.796959999999999</v>
      </c>
      <c r="F1253">
        <v>116</v>
      </c>
      <c r="G1253">
        <v>27</v>
      </c>
      <c r="H1253">
        <v>19280</v>
      </c>
      <c r="I1253">
        <v>3</v>
      </c>
      <c r="J1253" t="s">
        <v>8</v>
      </c>
      <c r="K1253">
        <v>-35.4</v>
      </c>
      <c r="L1253">
        <v>5986</v>
      </c>
    </row>
    <row r="1254" spans="1:12" x14ac:dyDescent="0.3">
      <c r="A1254">
        <v>125.2</v>
      </c>
      <c r="B1254" s="1">
        <v>44088</v>
      </c>
      <c r="C1254" s="2">
        <v>0.85486111111111107</v>
      </c>
      <c r="D1254">
        <v>41.17221</v>
      </c>
      <c r="E1254">
        <v>-82.796109999999999</v>
      </c>
      <c r="F1254">
        <v>75</v>
      </c>
      <c r="G1254">
        <v>44</v>
      </c>
      <c r="H1254">
        <v>19126</v>
      </c>
      <c r="I1254">
        <v>3</v>
      </c>
      <c r="J1254" t="s">
        <v>8</v>
      </c>
      <c r="K1254">
        <v>-35.6</v>
      </c>
      <c r="L1254">
        <v>6166</v>
      </c>
    </row>
    <row r="1255" spans="1:12" x14ac:dyDescent="0.3">
      <c r="A1255">
        <v>125.3</v>
      </c>
      <c r="B1255" s="1">
        <v>44088</v>
      </c>
      <c r="C1255" s="2">
        <v>0.85493055555555564</v>
      </c>
      <c r="D1255">
        <v>41.172040000000003</v>
      </c>
      <c r="E1255">
        <v>-82.795330000000007</v>
      </c>
      <c r="F1255">
        <v>119</v>
      </c>
      <c r="G1255">
        <v>61</v>
      </c>
      <c r="H1255">
        <v>18973</v>
      </c>
      <c r="I1255">
        <v>3</v>
      </c>
      <c r="J1255" t="s">
        <v>8</v>
      </c>
      <c r="K1255">
        <v>-35.700000000000003</v>
      </c>
      <c r="L1255">
        <v>6227</v>
      </c>
    </row>
    <row r="1256" spans="1:12" x14ac:dyDescent="0.3">
      <c r="A1256">
        <v>125.4</v>
      </c>
      <c r="B1256" s="1">
        <v>44088</v>
      </c>
      <c r="C1256" s="2">
        <v>0.85499999999999998</v>
      </c>
      <c r="D1256">
        <v>41.17192</v>
      </c>
      <c r="E1256">
        <v>-82.794629999999998</v>
      </c>
      <c r="F1256">
        <v>119</v>
      </c>
      <c r="G1256">
        <v>72</v>
      </c>
      <c r="H1256">
        <v>18833</v>
      </c>
      <c r="I1256">
        <v>3</v>
      </c>
      <c r="J1256" t="s">
        <v>8</v>
      </c>
      <c r="K1256">
        <v>-35.799999999999997</v>
      </c>
      <c r="L1256">
        <v>6508</v>
      </c>
    </row>
    <row r="1257" spans="1:12" x14ac:dyDescent="0.3">
      <c r="A1257">
        <v>125.5</v>
      </c>
      <c r="B1257" s="1">
        <v>44088</v>
      </c>
      <c r="C1257" s="2">
        <v>0.85506944444444455</v>
      </c>
      <c r="D1257">
        <v>41.171570000000003</v>
      </c>
      <c r="E1257">
        <v>-82.793490000000006</v>
      </c>
      <c r="F1257">
        <v>122</v>
      </c>
      <c r="G1257">
        <v>77</v>
      </c>
      <c r="H1257">
        <v>18692</v>
      </c>
      <c r="I1257">
        <v>3</v>
      </c>
      <c r="J1257" t="s">
        <v>8</v>
      </c>
      <c r="K1257">
        <v>-35.9</v>
      </c>
      <c r="L1257">
        <v>6668</v>
      </c>
    </row>
    <row r="1258" spans="1:12" x14ac:dyDescent="0.3">
      <c r="A1258">
        <v>125.6</v>
      </c>
      <c r="B1258" s="1">
        <v>44088</v>
      </c>
      <c r="C1258" s="2">
        <v>0.85513888888888889</v>
      </c>
      <c r="D1258">
        <v>41.171480000000003</v>
      </c>
      <c r="E1258">
        <v>-82.792410000000004</v>
      </c>
      <c r="F1258">
        <v>117</v>
      </c>
      <c r="G1258">
        <v>46</v>
      </c>
      <c r="H1258">
        <v>18545</v>
      </c>
      <c r="I1258">
        <v>3</v>
      </c>
      <c r="J1258" t="s">
        <v>8</v>
      </c>
      <c r="K1258">
        <v>-36.200000000000003</v>
      </c>
      <c r="L1258">
        <v>6511</v>
      </c>
    </row>
    <row r="1259" spans="1:12" x14ac:dyDescent="0.3">
      <c r="A1259">
        <v>125.7</v>
      </c>
      <c r="B1259" s="1">
        <v>44088</v>
      </c>
      <c r="C1259" s="2">
        <v>0.85520833333333324</v>
      </c>
      <c r="D1259">
        <v>41.171529999999997</v>
      </c>
      <c r="E1259">
        <v>-82.791219999999996</v>
      </c>
      <c r="F1259">
        <v>75</v>
      </c>
      <c r="G1259">
        <v>46</v>
      </c>
      <c r="H1259">
        <v>18401</v>
      </c>
      <c r="I1259">
        <v>3</v>
      </c>
      <c r="J1259" t="s">
        <v>8</v>
      </c>
      <c r="K1259">
        <v>-36.299999999999997</v>
      </c>
      <c r="L1259">
        <v>7057</v>
      </c>
    </row>
    <row r="1260" spans="1:12" x14ac:dyDescent="0.3">
      <c r="A1260">
        <v>125.8</v>
      </c>
      <c r="B1260" s="1">
        <v>44088</v>
      </c>
      <c r="C1260" s="2">
        <v>0.8552777777777778</v>
      </c>
      <c r="D1260">
        <v>41.17145</v>
      </c>
      <c r="E1260">
        <v>-82.790130000000005</v>
      </c>
      <c r="F1260">
        <v>81</v>
      </c>
      <c r="G1260">
        <v>61</v>
      </c>
      <c r="H1260">
        <v>18262</v>
      </c>
      <c r="I1260">
        <v>3</v>
      </c>
      <c r="J1260" t="s">
        <v>8</v>
      </c>
      <c r="K1260">
        <v>-36.299999999999997</v>
      </c>
      <c r="L1260">
        <v>7160</v>
      </c>
    </row>
    <row r="1261" spans="1:12" x14ac:dyDescent="0.3">
      <c r="A1261">
        <v>125.9</v>
      </c>
      <c r="B1261" s="1">
        <v>44088</v>
      </c>
      <c r="C1261" s="2">
        <v>0.85534722222222215</v>
      </c>
      <c r="D1261">
        <v>41.171469999999999</v>
      </c>
      <c r="E1261">
        <v>-82.789150000000006</v>
      </c>
      <c r="F1261">
        <v>108</v>
      </c>
      <c r="G1261">
        <v>72</v>
      </c>
      <c r="H1261">
        <v>18119</v>
      </c>
      <c r="I1261">
        <v>3</v>
      </c>
      <c r="J1261" t="s">
        <v>8</v>
      </c>
      <c r="K1261">
        <v>-36.4</v>
      </c>
      <c r="L1261">
        <v>7390</v>
      </c>
    </row>
    <row r="1262" spans="1:12" x14ac:dyDescent="0.3">
      <c r="A1262">
        <v>126</v>
      </c>
      <c r="B1262" s="1">
        <v>44088</v>
      </c>
      <c r="C1262" s="2">
        <v>0.85541666666666671</v>
      </c>
      <c r="D1262">
        <v>41.171469999999999</v>
      </c>
      <c r="E1262">
        <v>-82.78819</v>
      </c>
      <c r="F1262">
        <v>96</v>
      </c>
      <c r="G1262">
        <v>81</v>
      </c>
      <c r="H1262">
        <v>17991</v>
      </c>
      <c r="I1262">
        <v>3</v>
      </c>
      <c r="J1262" t="s">
        <v>8</v>
      </c>
      <c r="K1262">
        <v>-36.5</v>
      </c>
      <c r="L1262">
        <v>7323</v>
      </c>
    </row>
    <row r="1263" spans="1:12" x14ac:dyDescent="0.3">
      <c r="A1263">
        <v>126.1</v>
      </c>
      <c r="B1263" s="1">
        <v>44088</v>
      </c>
      <c r="C1263" s="2">
        <v>0.85548611111111106</v>
      </c>
      <c r="D1263">
        <v>41.171329999999998</v>
      </c>
      <c r="E1263">
        <v>-82.787040000000005</v>
      </c>
      <c r="F1263">
        <v>102</v>
      </c>
      <c r="G1263">
        <v>83</v>
      </c>
      <c r="H1263">
        <v>17859</v>
      </c>
      <c r="I1263">
        <v>3</v>
      </c>
      <c r="J1263" t="s">
        <v>8</v>
      </c>
      <c r="K1263">
        <v>-36.5</v>
      </c>
      <c r="L1263">
        <v>7783</v>
      </c>
    </row>
    <row r="1264" spans="1:12" x14ac:dyDescent="0.3">
      <c r="A1264">
        <v>126.2</v>
      </c>
      <c r="B1264" s="1">
        <v>44088</v>
      </c>
      <c r="C1264" s="2">
        <v>0.85555555555555562</v>
      </c>
      <c r="D1264">
        <v>41.170999999999999</v>
      </c>
      <c r="E1264">
        <v>-82.786029999999997</v>
      </c>
      <c r="F1264">
        <v>132</v>
      </c>
      <c r="G1264">
        <v>66</v>
      </c>
      <c r="H1264">
        <v>17727</v>
      </c>
      <c r="I1264">
        <v>3</v>
      </c>
      <c r="J1264" t="s">
        <v>8</v>
      </c>
      <c r="K1264">
        <v>-36.6</v>
      </c>
      <c r="L1264">
        <v>7968</v>
      </c>
    </row>
    <row r="1265" spans="1:12" x14ac:dyDescent="0.3">
      <c r="A1265">
        <v>126.3</v>
      </c>
      <c r="B1265" s="1">
        <v>44088</v>
      </c>
      <c r="C1265" s="2">
        <v>0.85562499999999997</v>
      </c>
      <c r="D1265">
        <v>41.170789999999997</v>
      </c>
      <c r="E1265">
        <v>-82.784880000000001</v>
      </c>
      <c r="F1265">
        <v>128</v>
      </c>
      <c r="G1265">
        <v>55</v>
      </c>
      <c r="H1265">
        <v>17600</v>
      </c>
      <c r="I1265">
        <v>3</v>
      </c>
      <c r="J1265" t="s">
        <v>8</v>
      </c>
      <c r="K1265">
        <v>-36.700000000000003</v>
      </c>
      <c r="L1265">
        <v>8151</v>
      </c>
    </row>
    <row r="1266" spans="1:12" x14ac:dyDescent="0.3">
      <c r="A1266">
        <v>126.4</v>
      </c>
      <c r="B1266" s="1">
        <v>44088</v>
      </c>
      <c r="C1266" s="2">
        <v>0.85569444444444442</v>
      </c>
      <c r="D1266">
        <v>41.17051</v>
      </c>
      <c r="E1266">
        <v>-82.783619999999999</v>
      </c>
      <c r="F1266">
        <v>129</v>
      </c>
      <c r="G1266">
        <v>66</v>
      </c>
      <c r="H1266">
        <v>17474</v>
      </c>
      <c r="I1266">
        <v>3</v>
      </c>
      <c r="J1266" t="s">
        <v>8</v>
      </c>
      <c r="K1266">
        <v>-36.799999999999997</v>
      </c>
      <c r="L1266">
        <v>8026</v>
      </c>
    </row>
    <row r="1267" spans="1:12" x14ac:dyDescent="0.3">
      <c r="A1267">
        <v>126.5</v>
      </c>
      <c r="B1267" s="1">
        <v>44088</v>
      </c>
      <c r="C1267" s="2">
        <v>0.85576388888888888</v>
      </c>
      <c r="D1267">
        <v>41.170189999999998</v>
      </c>
      <c r="E1267">
        <v>-82.782439999999994</v>
      </c>
      <c r="F1267">
        <v>122</v>
      </c>
      <c r="G1267">
        <v>48</v>
      </c>
      <c r="H1267">
        <v>17344</v>
      </c>
      <c r="I1267">
        <v>3</v>
      </c>
      <c r="J1267" t="s">
        <v>8</v>
      </c>
      <c r="K1267">
        <v>-36.9</v>
      </c>
      <c r="L1267">
        <v>8516</v>
      </c>
    </row>
    <row r="1268" spans="1:12" x14ac:dyDescent="0.3">
      <c r="A1268">
        <v>126.6</v>
      </c>
      <c r="B1268" s="1">
        <v>44088</v>
      </c>
      <c r="C1268" s="2">
        <v>0.85583333333333333</v>
      </c>
      <c r="D1268">
        <v>41.169919999999998</v>
      </c>
      <c r="E1268">
        <v>-82.780950000000004</v>
      </c>
      <c r="F1268">
        <v>93</v>
      </c>
      <c r="G1268">
        <v>77</v>
      </c>
      <c r="H1268">
        <v>17211</v>
      </c>
      <c r="I1268">
        <v>3</v>
      </c>
      <c r="J1268" t="s">
        <v>8</v>
      </c>
      <c r="K1268">
        <v>-37</v>
      </c>
      <c r="L1268">
        <v>8739</v>
      </c>
    </row>
    <row r="1269" spans="1:12" x14ac:dyDescent="0.3">
      <c r="A1269">
        <v>126.7</v>
      </c>
      <c r="B1269" s="1">
        <v>44088</v>
      </c>
      <c r="C1269" s="2">
        <v>0.85590277777777779</v>
      </c>
      <c r="D1269">
        <v>41.169530000000002</v>
      </c>
      <c r="E1269">
        <v>-82.779380000000003</v>
      </c>
      <c r="F1269">
        <v>94</v>
      </c>
      <c r="G1269">
        <v>62</v>
      </c>
      <c r="H1269">
        <v>17091</v>
      </c>
      <c r="I1269">
        <v>3</v>
      </c>
      <c r="J1269" t="s">
        <v>8</v>
      </c>
      <c r="K1269">
        <v>-37.200000000000003</v>
      </c>
      <c r="L1269">
        <v>8925</v>
      </c>
    </row>
    <row r="1270" spans="1:12" x14ac:dyDescent="0.3">
      <c r="A1270">
        <v>126.8</v>
      </c>
      <c r="B1270" s="1">
        <v>44088</v>
      </c>
      <c r="C1270" s="2">
        <v>0.85597222222222225</v>
      </c>
      <c r="D1270">
        <v>41.169440000000002</v>
      </c>
      <c r="E1270">
        <v>-82.777820000000006</v>
      </c>
      <c r="F1270">
        <v>83</v>
      </c>
      <c r="G1270">
        <v>70</v>
      </c>
      <c r="H1270">
        <v>16969</v>
      </c>
      <c r="I1270">
        <v>3</v>
      </c>
      <c r="J1270" t="s">
        <v>8</v>
      </c>
      <c r="K1270">
        <v>-37.299999999999997</v>
      </c>
      <c r="L1270">
        <v>9114</v>
      </c>
    </row>
    <row r="1271" spans="1:12" x14ac:dyDescent="0.3">
      <c r="A1271">
        <v>126.9</v>
      </c>
      <c r="B1271" s="1">
        <v>44088</v>
      </c>
      <c r="C1271" s="2">
        <v>0.8560416666666667</v>
      </c>
      <c r="D1271">
        <v>41.169409999999999</v>
      </c>
      <c r="E1271">
        <v>-82.776399999999995</v>
      </c>
      <c r="F1271">
        <v>76</v>
      </c>
      <c r="G1271">
        <v>57</v>
      </c>
      <c r="H1271">
        <v>16851</v>
      </c>
      <c r="I1271">
        <v>3</v>
      </c>
      <c r="J1271" t="s">
        <v>8</v>
      </c>
      <c r="K1271">
        <v>-37.4</v>
      </c>
      <c r="L1271">
        <v>9263</v>
      </c>
    </row>
    <row r="1272" spans="1:12" x14ac:dyDescent="0.3">
      <c r="A1272">
        <v>127</v>
      </c>
      <c r="B1272" s="1">
        <v>44088</v>
      </c>
      <c r="C1272" s="2">
        <v>0.85611111111111116</v>
      </c>
      <c r="D1272">
        <v>41.169139999999999</v>
      </c>
      <c r="E1272">
        <v>-82.775080000000003</v>
      </c>
      <c r="F1272">
        <v>126</v>
      </c>
      <c r="G1272">
        <v>57</v>
      </c>
      <c r="H1272">
        <v>16746</v>
      </c>
      <c r="I1272">
        <v>3</v>
      </c>
      <c r="J1272" t="s">
        <v>8</v>
      </c>
      <c r="K1272">
        <v>-37.5</v>
      </c>
      <c r="L1272">
        <v>9389</v>
      </c>
    </row>
    <row r="1273" spans="1:12" x14ac:dyDescent="0.3">
      <c r="A1273">
        <v>127.1</v>
      </c>
      <c r="B1273" s="1">
        <v>44088</v>
      </c>
      <c r="C1273" s="2">
        <v>0.8561805555555555</v>
      </c>
      <c r="D1273">
        <v>41.169159999999998</v>
      </c>
      <c r="E1273">
        <v>-82.774039999999999</v>
      </c>
      <c r="F1273">
        <v>87</v>
      </c>
      <c r="G1273">
        <v>87</v>
      </c>
      <c r="H1273">
        <v>16640</v>
      </c>
      <c r="I1273">
        <v>3</v>
      </c>
      <c r="J1273" t="s">
        <v>8</v>
      </c>
      <c r="K1273">
        <v>-37.5</v>
      </c>
      <c r="L1273">
        <v>9691</v>
      </c>
    </row>
    <row r="1274" spans="1:12" x14ac:dyDescent="0.3">
      <c r="A1274">
        <v>127.2</v>
      </c>
      <c r="B1274" s="1">
        <v>44088</v>
      </c>
      <c r="C1274" s="2">
        <v>0.85625000000000007</v>
      </c>
      <c r="D1274">
        <v>41.169020000000003</v>
      </c>
      <c r="E1274">
        <v>-82.773120000000006</v>
      </c>
      <c r="F1274">
        <v>90</v>
      </c>
      <c r="G1274">
        <v>85</v>
      </c>
      <c r="H1274">
        <v>16519</v>
      </c>
      <c r="I1274">
        <v>3</v>
      </c>
      <c r="J1274" t="s">
        <v>8</v>
      </c>
      <c r="K1274">
        <v>-37.5</v>
      </c>
      <c r="L1274">
        <v>9941</v>
      </c>
    </row>
    <row r="1275" spans="1:12" x14ac:dyDescent="0.3">
      <c r="A1275">
        <v>127.3</v>
      </c>
      <c r="B1275" s="1">
        <v>44088</v>
      </c>
      <c r="C1275" s="2">
        <v>0.85631944444444441</v>
      </c>
      <c r="D1275">
        <v>41.169110000000003</v>
      </c>
      <c r="E1275">
        <v>-82.771690000000007</v>
      </c>
      <c r="F1275">
        <v>76</v>
      </c>
      <c r="G1275">
        <v>90</v>
      </c>
      <c r="H1275">
        <v>16406</v>
      </c>
      <c r="I1275">
        <v>3</v>
      </c>
      <c r="J1275" t="s">
        <v>8</v>
      </c>
      <c r="K1275">
        <v>-37.5</v>
      </c>
      <c r="L1275">
        <v>10084</v>
      </c>
    </row>
    <row r="1276" spans="1:12" x14ac:dyDescent="0.3">
      <c r="A1276">
        <v>127.4</v>
      </c>
      <c r="B1276" s="1">
        <v>44088</v>
      </c>
      <c r="C1276" s="2">
        <v>0.85638888888888898</v>
      </c>
      <c r="D1276">
        <v>41.1691</v>
      </c>
      <c r="E1276">
        <v>-82.770579999999995</v>
      </c>
      <c r="F1276">
        <v>85</v>
      </c>
      <c r="G1276">
        <v>81</v>
      </c>
      <c r="H1276">
        <v>16287</v>
      </c>
      <c r="I1276">
        <v>3</v>
      </c>
      <c r="J1276" t="s">
        <v>8</v>
      </c>
      <c r="K1276">
        <v>-37.5</v>
      </c>
      <c r="L1276">
        <v>10303</v>
      </c>
    </row>
    <row r="1277" spans="1:12" x14ac:dyDescent="0.3">
      <c r="A1277">
        <v>127.5</v>
      </c>
      <c r="B1277" s="1">
        <v>44088</v>
      </c>
      <c r="C1277" s="2">
        <v>0.85645833333333332</v>
      </c>
      <c r="D1277">
        <v>41.168849999999999</v>
      </c>
      <c r="E1277">
        <v>-82.76925</v>
      </c>
      <c r="F1277">
        <v>127</v>
      </c>
      <c r="G1277">
        <v>72</v>
      </c>
      <c r="H1277">
        <v>16170</v>
      </c>
      <c r="I1277">
        <v>3</v>
      </c>
      <c r="J1277" t="s">
        <v>8</v>
      </c>
      <c r="K1277">
        <v>-37.4</v>
      </c>
      <c r="L1277">
        <v>10475</v>
      </c>
    </row>
    <row r="1278" spans="1:12" x14ac:dyDescent="0.3">
      <c r="A1278">
        <v>127.6</v>
      </c>
      <c r="B1278" s="1">
        <v>44088</v>
      </c>
      <c r="C1278" s="2">
        <v>0.85652777777777767</v>
      </c>
      <c r="D1278">
        <v>41.168509999999998</v>
      </c>
      <c r="E1278">
        <v>-82.767960000000002</v>
      </c>
      <c r="F1278">
        <v>98</v>
      </c>
      <c r="G1278">
        <v>55</v>
      </c>
      <c r="H1278">
        <v>16049</v>
      </c>
      <c r="I1278">
        <v>3</v>
      </c>
      <c r="J1278" t="s">
        <v>8</v>
      </c>
      <c r="K1278">
        <v>-37.4</v>
      </c>
      <c r="L1278">
        <v>10693</v>
      </c>
    </row>
    <row r="1279" spans="1:12" x14ac:dyDescent="0.3">
      <c r="A1279">
        <v>127.7</v>
      </c>
      <c r="B1279" s="1">
        <v>44088</v>
      </c>
      <c r="C1279" s="2">
        <v>0.85659722222222223</v>
      </c>
      <c r="D1279">
        <v>41.168259999999997</v>
      </c>
      <c r="E1279">
        <v>-82.766649999999998</v>
      </c>
      <c r="F1279">
        <v>111</v>
      </c>
      <c r="G1279">
        <v>74</v>
      </c>
      <c r="H1279">
        <v>15928</v>
      </c>
      <c r="I1279">
        <v>3</v>
      </c>
      <c r="J1279" t="s">
        <v>8</v>
      </c>
      <c r="K1279">
        <v>-37.4</v>
      </c>
      <c r="L1279">
        <v>11033</v>
      </c>
    </row>
    <row r="1280" spans="1:12" x14ac:dyDescent="0.3">
      <c r="A1280">
        <v>127.8</v>
      </c>
      <c r="B1280" s="1">
        <v>44088</v>
      </c>
      <c r="C1280" s="2">
        <v>0.85666666666666658</v>
      </c>
      <c r="D1280">
        <v>41.167789999999997</v>
      </c>
      <c r="E1280">
        <v>-82.765180000000001</v>
      </c>
      <c r="F1280">
        <v>116</v>
      </c>
      <c r="G1280">
        <v>90</v>
      </c>
      <c r="H1280">
        <v>15811</v>
      </c>
      <c r="I1280">
        <v>3</v>
      </c>
      <c r="J1280" t="s">
        <v>8</v>
      </c>
      <c r="K1280">
        <v>-37.299999999999997</v>
      </c>
      <c r="L1280">
        <v>11172</v>
      </c>
    </row>
    <row r="1281" spans="1:12" x14ac:dyDescent="0.3">
      <c r="A1281">
        <v>127.9</v>
      </c>
      <c r="B1281" s="1">
        <v>44088</v>
      </c>
      <c r="C1281" s="2">
        <v>0.85673611111111114</v>
      </c>
      <c r="D1281">
        <v>41.167540000000002</v>
      </c>
      <c r="E1281">
        <v>-82.763549999999995</v>
      </c>
      <c r="F1281">
        <v>100</v>
      </c>
      <c r="G1281">
        <v>92</v>
      </c>
      <c r="H1281">
        <v>15707</v>
      </c>
      <c r="I1281">
        <v>3</v>
      </c>
      <c r="J1281" t="s">
        <v>8</v>
      </c>
      <c r="K1281">
        <v>-37.299999999999997</v>
      </c>
      <c r="L1281">
        <v>11250</v>
      </c>
    </row>
    <row r="1282" spans="1:12" x14ac:dyDescent="0.3">
      <c r="A1282">
        <v>128</v>
      </c>
      <c r="B1282" s="1">
        <v>44088</v>
      </c>
      <c r="C1282" s="2">
        <v>0.85680555555555549</v>
      </c>
      <c r="D1282">
        <v>41.16742</v>
      </c>
      <c r="E1282">
        <v>-82.761960000000002</v>
      </c>
      <c r="F1282">
        <v>88</v>
      </c>
      <c r="G1282">
        <v>81</v>
      </c>
      <c r="H1282">
        <v>15602</v>
      </c>
      <c r="I1282">
        <v>3</v>
      </c>
      <c r="J1282" t="s">
        <v>8</v>
      </c>
      <c r="K1282">
        <v>-37.299999999999997</v>
      </c>
      <c r="L1282">
        <v>11584</v>
      </c>
    </row>
    <row r="1283" spans="1:12" x14ac:dyDescent="0.3">
      <c r="A1283">
        <v>128.1</v>
      </c>
      <c r="B1283" s="1">
        <v>44088</v>
      </c>
      <c r="C1283" s="2">
        <v>0.85687500000000005</v>
      </c>
      <c r="D1283">
        <v>41.167169999999999</v>
      </c>
      <c r="E1283">
        <v>-82.760339999999999</v>
      </c>
      <c r="F1283">
        <v>96</v>
      </c>
      <c r="G1283">
        <v>85</v>
      </c>
      <c r="H1283">
        <v>15494</v>
      </c>
      <c r="I1283">
        <v>3</v>
      </c>
      <c r="J1283" t="s">
        <v>8</v>
      </c>
      <c r="K1283">
        <v>-37.200000000000003</v>
      </c>
      <c r="L1283">
        <v>11721</v>
      </c>
    </row>
    <row r="1284" spans="1:12" x14ac:dyDescent="0.3">
      <c r="A1284">
        <v>128.19999999999999</v>
      </c>
      <c r="B1284" s="1">
        <v>44088</v>
      </c>
      <c r="C1284" s="2">
        <v>0.8569444444444444</v>
      </c>
      <c r="D1284">
        <v>41.166989999999998</v>
      </c>
      <c r="E1284">
        <v>-82.758679999999998</v>
      </c>
      <c r="F1284">
        <v>92</v>
      </c>
      <c r="G1284">
        <v>83</v>
      </c>
      <c r="H1284">
        <v>15378</v>
      </c>
      <c r="I1284">
        <v>3</v>
      </c>
      <c r="J1284" t="s">
        <v>8</v>
      </c>
      <c r="K1284">
        <v>-37.200000000000003</v>
      </c>
      <c r="L1284">
        <v>11938</v>
      </c>
    </row>
    <row r="1285" spans="1:12" x14ac:dyDescent="0.3">
      <c r="A1285">
        <v>128.30000000000001</v>
      </c>
      <c r="B1285" s="1">
        <v>44088</v>
      </c>
      <c r="C1285" s="2">
        <v>0.85701388888888896</v>
      </c>
      <c r="D1285">
        <v>41.166910000000001</v>
      </c>
      <c r="E1285">
        <v>-82.756969999999995</v>
      </c>
      <c r="F1285">
        <v>83</v>
      </c>
      <c r="G1285">
        <v>90</v>
      </c>
      <c r="H1285">
        <v>15263</v>
      </c>
      <c r="I1285">
        <v>3</v>
      </c>
      <c r="J1285" t="s">
        <v>8</v>
      </c>
      <c r="K1285">
        <v>-37.1</v>
      </c>
      <c r="L1285">
        <v>12269</v>
      </c>
    </row>
    <row r="1286" spans="1:12" x14ac:dyDescent="0.3">
      <c r="A1286">
        <v>128.4</v>
      </c>
      <c r="B1286" s="1">
        <v>44088</v>
      </c>
      <c r="C1286" s="2">
        <v>0.85708333333333331</v>
      </c>
      <c r="D1286">
        <v>41.166730000000001</v>
      </c>
      <c r="E1286">
        <v>-82.755430000000004</v>
      </c>
      <c r="F1286">
        <v>117</v>
      </c>
      <c r="G1286">
        <v>87</v>
      </c>
      <c r="H1286">
        <v>15171</v>
      </c>
      <c r="I1286">
        <v>3</v>
      </c>
      <c r="J1286" t="s">
        <v>8</v>
      </c>
      <c r="K1286">
        <v>-37</v>
      </c>
      <c r="L1286">
        <v>12595</v>
      </c>
    </row>
    <row r="1287" spans="1:12" x14ac:dyDescent="0.3">
      <c r="A1287">
        <v>128.5</v>
      </c>
      <c r="B1287" s="1">
        <v>44088</v>
      </c>
      <c r="C1287" s="2">
        <v>0.85715277777777776</v>
      </c>
      <c r="D1287">
        <v>41.16666</v>
      </c>
      <c r="E1287">
        <v>-82.753770000000003</v>
      </c>
      <c r="F1287">
        <v>102</v>
      </c>
      <c r="G1287">
        <v>74</v>
      </c>
      <c r="H1287">
        <v>15065</v>
      </c>
      <c r="I1287">
        <v>3</v>
      </c>
      <c r="J1287" t="s">
        <v>8</v>
      </c>
      <c r="K1287">
        <v>-36.9</v>
      </c>
      <c r="L1287">
        <v>12790</v>
      </c>
    </row>
    <row r="1288" spans="1:12" x14ac:dyDescent="0.3">
      <c r="A1288">
        <v>128.6</v>
      </c>
      <c r="B1288" s="1">
        <v>44088</v>
      </c>
      <c r="C1288" s="2">
        <v>0.85722222222222222</v>
      </c>
      <c r="D1288">
        <v>41.16657</v>
      </c>
      <c r="E1288">
        <v>-82.75215</v>
      </c>
      <c r="F1288">
        <v>100</v>
      </c>
      <c r="G1288">
        <v>66</v>
      </c>
      <c r="H1288">
        <v>14955</v>
      </c>
      <c r="I1288">
        <v>3</v>
      </c>
      <c r="J1288" t="s">
        <v>8</v>
      </c>
      <c r="K1288">
        <v>-36.9</v>
      </c>
      <c r="L1288">
        <v>12997</v>
      </c>
    </row>
    <row r="1289" spans="1:12" x14ac:dyDescent="0.3">
      <c r="A1289">
        <v>128.69999999999999</v>
      </c>
      <c r="B1289" s="1">
        <v>44088</v>
      </c>
      <c r="C1289" s="2">
        <v>0.85729166666666667</v>
      </c>
      <c r="D1289">
        <v>41.166409999999999</v>
      </c>
      <c r="E1289">
        <v>-82.750420000000005</v>
      </c>
      <c r="F1289">
        <v>92</v>
      </c>
      <c r="G1289">
        <v>83</v>
      </c>
      <c r="H1289">
        <v>14847</v>
      </c>
      <c r="I1289">
        <v>3</v>
      </c>
      <c r="J1289" t="s">
        <v>8</v>
      </c>
      <c r="K1289">
        <v>-36.799999999999997</v>
      </c>
      <c r="L1289">
        <v>13281</v>
      </c>
    </row>
    <row r="1290" spans="1:12" x14ac:dyDescent="0.3">
      <c r="A1290">
        <v>128.80000000000001</v>
      </c>
      <c r="B1290" s="1">
        <v>44088</v>
      </c>
      <c r="C1290" s="2">
        <v>0.85736111111111113</v>
      </c>
      <c r="D1290">
        <v>41.1663</v>
      </c>
      <c r="E1290">
        <v>-82.748840000000001</v>
      </c>
      <c r="F1290">
        <v>98</v>
      </c>
      <c r="G1290">
        <v>62</v>
      </c>
      <c r="H1290">
        <v>14745</v>
      </c>
      <c r="I1290">
        <v>3</v>
      </c>
      <c r="J1290" t="s">
        <v>8</v>
      </c>
      <c r="K1290">
        <v>-36.700000000000003</v>
      </c>
      <c r="L1290">
        <v>13530</v>
      </c>
    </row>
    <row r="1291" spans="1:12" x14ac:dyDescent="0.3">
      <c r="A1291">
        <v>128.9</v>
      </c>
      <c r="B1291" s="1">
        <v>44088</v>
      </c>
      <c r="C1291" s="2">
        <v>0.85743055555555558</v>
      </c>
      <c r="D1291">
        <v>41.166060000000002</v>
      </c>
      <c r="E1291">
        <v>-82.74727</v>
      </c>
      <c r="F1291">
        <v>102</v>
      </c>
      <c r="G1291">
        <v>66</v>
      </c>
      <c r="H1291">
        <v>14643</v>
      </c>
      <c r="I1291">
        <v>3</v>
      </c>
      <c r="J1291" t="s">
        <v>8</v>
      </c>
      <c r="K1291">
        <v>-36.700000000000003</v>
      </c>
      <c r="L1291">
        <v>13750</v>
      </c>
    </row>
    <row r="1292" spans="1:12" x14ac:dyDescent="0.3">
      <c r="A1292">
        <v>129</v>
      </c>
      <c r="B1292" s="1">
        <v>44088</v>
      </c>
      <c r="C1292" s="2">
        <v>0.85749999999999993</v>
      </c>
      <c r="D1292">
        <v>41.165610000000001</v>
      </c>
      <c r="E1292">
        <v>-82.745509999999996</v>
      </c>
      <c r="F1292">
        <v>103</v>
      </c>
      <c r="G1292">
        <v>90</v>
      </c>
      <c r="H1292">
        <v>14532</v>
      </c>
      <c r="I1292">
        <v>3</v>
      </c>
      <c r="J1292" t="s">
        <v>8</v>
      </c>
      <c r="K1292">
        <v>-36.6</v>
      </c>
      <c r="L1292">
        <v>13963</v>
      </c>
    </row>
    <row r="1293" spans="1:12" x14ac:dyDescent="0.3">
      <c r="A1293">
        <v>129.1</v>
      </c>
      <c r="B1293" s="1">
        <v>44088</v>
      </c>
      <c r="C1293" s="2">
        <v>0.8575694444444445</v>
      </c>
      <c r="D1293">
        <v>41.165039999999998</v>
      </c>
      <c r="E1293">
        <v>-82.743539999999996</v>
      </c>
      <c r="F1293">
        <v>100</v>
      </c>
      <c r="G1293">
        <v>103</v>
      </c>
      <c r="H1293">
        <v>14432</v>
      </c>
      <c r="I1293">
        <v>3</v>
      </c>
      <c r="J1293" t="s">
        <v>8</v>
      </c>
      <c r="K1293">
        <v>-36.6</v>
      </c>
      <c r="L1293">
        <v>14199</v>
      </c>
    </row>
    <row r="1294" spans="1:12" x14ac:dyDescent="0.3">
      <c r="A1294">
        <v>129.19999999999999</v>
      </c>
      <c r="B1294" s="1">
        <v>44088</v>
      </c>
      <c r="C1294" s="2">
        <v>0.85763888888888884</v>
      </c>
      <c r="D1294">
        <v>41.164589999999997</v>
      </c>
      <c r="E1294">
        <v>-82.741540000000001</v>
      </c>
      <c r="F1294">
        <v>101</v>
      </c>
      <c r="G1294">
        <v>96</v>
      </c>
      <c r="H1294">
        <v>14337</v>
      </c>
      <c r="I1294">
        <v>3</v>
      </c>
      <c r="J1294" t="s">
        <v>8</v>
      </c>
      <c r="K1294">
        <v>-36.5</v>
      </c>
      <c r="L1294">
        <v>14567</v>
      </c>
    </row>
    <row r="1295" spans="1:12" x14ac:dyDescent="0.3">
      <c r="A1295">
        <v>129.30000000000001</v>
      </c>
      <c r="B1295" s="1">
        <v>44088</v>
      </c>
      <c r="C1295" s="2">
        <v>0.85770833333333341</v>
      </c>
      <c r="D1295">
        <v>41.164239999999999</v>
      </c>
      <c r="E1295">
        <v>-82.739750000000001</v>
      </c>
      <c r="F1295">
        <v>99</v>
      </c>
      <c r="G1295">
        <v>85</v>
      </c>
      <c r="H1295">
        <v>14232</v>
      </c>
      <c r="I1295">
        <v>3</v>
      </c>
      <c r="J1295" t="s">
        <v>8</v>
      </c>
      <c r="K1295">
        <v>-36.4</v>
      </c>
      <c r="L1295">
        <v>14721</v>
      </c>
    </row>
    <row r="1296" spans="1:12" x14ac:dyDescent="0.3">
      <c r="A1296">
        <v>129.4</v>
      </c>
      <c r="B1296" s="1">
        <v>44088</v>
      </c>
      <c r="C1296" s="2">
        <v>0.85777777777777775</v>
      </c>
      <c r="D1296">
        <v>41.163910000000001</v>
      </c>
      <c r="E1296">
        <v>-82.738060000000004</v>
      </c>
      <c r="F1296">
        <v>97</v>
      </c>
      <c r="G1296">
        <v>79</v>
      </c>
      <c r="H1296">
        <v>14129</v>
      </c>
      <c r="I1296">
        <v>3</v>
      </c>
      <c r="J1296" t="s">
        <v>8</v>
      </c>
      <c r="K1296">
        <v>-36.4</v>
      </c>
      <c r="L1296">
        <v>14656</v>
      </c>
    </row>
    <row r="1297" spans="1:12" x14ac:dyDescent="0.3">
      <c r="A1297">
        <v>129.5</v>
      </c>
      <c r="B1297" s="1">
        <v>44088</v>
      </c>
      <c r="C1297" s="2">
        <v>0.85784722222222232</v>
      </c>
      <c r="D1297">
        <v>41.163510000000002</v>
      </c>
      <c r="E1297">
        <v>-82.736279999999994</v>
      </c>
      <c r="F1297">
        <v>99</v>
      </c>
      <c r="G1297">
        <v>105</v>
      </c>
      <c r="H1297">
        <v>14028</v>
      </c>
      <c r="I1297">
        <v>3</v>
      </c>
      <c r="J1297" t="s">
        <v>8</v>
      </c>
      <c r="K1297">
        <v>-36.4</v>
      </c>
      <c r="L1297">
        <v>14789</v>
      </c>
    </row>
    <row r="1298" spans="1:12" x14ac:dyDescent="0.3">
      <c r="A1298">
        <v>129.6</v>
      </c>
      <c r="B1298" s="1">
        <v>44088</v>
      </c>
      <c r="C1298" s="2">
        <v>0.85791666666666666</v>
      </c>
      <c r="D1298">
        <v>41.163130000000002</v>
      </c>
      <c r="E1298">
        <v>-82.734359999999995</v>
      </c>
      <c r="F1298">
        <v>97</v>
      </c>
      <c r="G1298">
        <v>114</v>
      </c>
      <c r="H1298">
        <v>13928</v>
      </c>
      <c r="I1298">
        <v>3</v>
      </c>
      <c r="J1298" t="s">
        <v>8</v>
      </c>
      <c r="K1298">
        <v>-36.299999999999997</v>
      </c>
      <c r="L1298">
        <v>14840</v>
      </c>
    </row>
    <row r="1299" spans="1:12" x14ac:dyDescent="0.3">
      <c r="A1299">
        <v>129.69999999999999</v>
      </c>
      <c r="B1299" s="1">
        <v>44088</v>
      </c>
      <c r="C1299" s="2">
        <v>0.85798611111111101</v>
      </c>
      <c r="D1299">
        <v>41.162779999999998</v>
      </c>
      <c r="E1299">
        <v>-82.732290000000006</v>
      </c>
      <c r="F1299">
        <v>97</v>
      </c>
      <c r="G1299">
        <v>125</v>
      </c>
      <c r="H1299">
        <v>13833</v>
      </c>
      <c r="I1299">
        <v>3</v>
      </c>
      <c r="J1299" t="s">
        <v>8</v>
      </c>
      <c r="K1299">
        <v>-36</v>
      </c>
      <c r="L1299">
        <v>15827</v>
      </c>
    </row>
    <row r="1300" spans="1:12" x14ac:dyDescent="0.3">
      <c r="A1300">
        <v>129.80000000000001</v>
      </c>
      <c r="B1300" s="1">
        <v>44088</v>
      </c>
      <c r="C1300" s="2">
        <v>0.85805555555555557</v>
      </c>
      <c r="D1300">
        <v>41.162579999999998</v>
      </c>
      <c r="E1300">
        <v>-82.730119999999999</v>
      </c>
      <c r="F1300">
        <v>93</v>
      </c>
      <c r="G1300">
        <v>120</v>
      </c>
      <c r="H1300">
        <v>13736</v>
      </c>
      <c r="I1300">
        <v>3</v>
      </c>
      <c r="J1300" t="s">
        <v>8</v>
      </c>
      <c r="K1300">
        <v>-36</v>
      </c>
      <c r="L1300">
        <v>15969</v>
      </c>
    </row>
    <row r="1301" spans="1:12" x14ac:dyDescent="0.3">
      <c r="A1301">
        <v>129.9</v>
      </c>
      <c r="B1301" s="1">
        <v>44088</v>
      </c>
      <c r="C1301" s="2">
        <v>0.85812499999999992</v>
      </c>
      <c r="D1301">
        <v>41.162430000000001</v>
      </c>
      <c r="E1301">
        <v>-82.728049999999996</v>
      </c>
      <c r="F1301">
        <v>97</v>
      </c>
      <c r="G1301">
        <v>124</v>
      </c>
      <c r="H1301">
        <v>13640</v>
      </c>
      <c r="I1301">
        <v>3</v>
      </c>
      <c r="J1301" t="s">
        <v>8</v>
      </c>
      <c r="K1301">
        <v>-35.9</v>
      </c>
      <c r="L1301">
        <v>16084</v>
      </c>
    </row>
    <row r="1302" spans="1:12" x14ac:dyDescent="0.3">
      <c r="A1302">
        <v>130</v>
      </c>
      <c r="B1302" s="1">
        <v>44088</v>
      </c>
      <c r="C1302" s="2">
        <v>0.85819444444444448</v>
      </c>
      <c r="D1302">
        <v>41.162300000000002</v>
      </c>
      <c r="E1302">
        <v>-82.726029999999994</v>
      </c>
      <c r="F1302">
        <v>101</v>
      </c>
      <c r="G1302">
        <v>111</v>
      </c>
      <c r="H1302">
        <v>13542</v>
      </c>
      <c r="I1302">
        <v>3</v>
      </c>
      <c r="J1302" t="s">
        <v>8</v>
      </c>
      <c r="K1302">
        <v>-35.700000000000003</v>
      </c>
      <c r="L1302">
        <v>16502</v>
      </c>
    </row>
    <row r="1303" spans="1:12" x14ac:dyDescent="0.3">
      <c r="A1303">
        <v>130.1</v>
      </c>
      <c r="B1303" s="1">
        <v>44088</v>
      </c>
      <c r="C1303" s="2">
        <v>0.85826388888888883</v>
      </c>
      <c r="D1303">
        <v>41.162149999999997</v>
      </c>
      <c r="E1303">
        <v>-82.724069999999998</v>
      </c>
      <c r="F1303">
        <v>103</v>
      </c>
      <c r="G1303">
        <v>107</v>
      </c>
      <c r="H1303">
        <v>13445</v>
      </c>
      <c r="I1303">
        <v>3</v>
      </c>
      <c r="J1303" t="s">
        <v>8</v>
      </c>
      <c r="K1303">
        <v>-35.5</v>
      </c>
      <c r="L1303">
        <v>16822</v>
      </c>
    </row>
    <row r="1304" spans="1:12" x14ac:dyDescent="0.3">
      <c r="A1304">
        <v>130.19999999999999</v>
      </c>
      <c r="B1304" s="1">
        <v>44088</v>
      </c>
      <c r="C1304" s="2">
        <v>0.85833333333333339</v>
      </c>
      <c r="D1304">
        <v>41.161830000000002</v>
      </c>
      <c r="E1304">
        <v>-82.722130000000007</v>
      </c>
      <c r="F1304">
        <v>110</v>
      </c>
      <c r="G1304">
        <v>94</v>
      </c>
      <c r="H1304">
        <v>13349</v>
      </c>
      <c r="I1304">
        <v>3</v>
      </c>
      <c r="J1304" t="s">
        <v>8</v>
      </c>
      <c r="K1304">
        <v>-35.299999999999997</v>
      </c>
      <c r="L1304">
        <v>17106</v>
      </c>
    </row>
    <row r="1305" spans="1:12" x14ac:dyDescent="0.3">
      <c r="A1305">
        <v>130.30000000000001</v>
      </c>
      <c r="B1305" s="1">
        <v>44088</v>
      </c>
      <c r="C1305" s="2">
        <v>0.85840277777777774</v>
      </c>
      <c r="D1305">
        <v>41.161619999999999</v>
      </c>
      <c r="E1305">
        <v>-82.720209999999994</v>
      </c>
      <c r="F1305">
        <v>101</v>
      </c>
      <c r="G1305">
        <v>87</v>
      </c>
      <c r="H1305">
        <v>13258</v>
      </c>
      <c r="I1305">
        <v>3</v>
      </c>
      <c r="J1305" t="s">
        <v>8</v>
      </c>
      <c r="K1305">
        <v>-35.200000000000003</v>
      </c>
      <c r="L1305">
        <v>17358</v>
      </c>
    </row>
    <row r="1306" spans="1:12" x14ac:dyDescent="0.3">
      <c r="A1306">
        <v>130.4</v>
      </c>
      <c r="B1306" s="1">
        <v>44088</v>
      </c>
      <c r="C1306" s="2">
        <v>0.85847222222222219</v>
      </c>
      <c r="D1306">
        <v>41.161499999999997</v>
      </c>
      <c r="E1306">
        <v>-82.718260000000001</v>
      </c>
      <c r="F1306">
        <v>93</v>
      </c>
      <c r="G1306">
        <v>85</v>
      </c>
      <c r="H1306">
        <v>13159</v>
      </c>
      <c r="I1306">
        <v>3</v>
      </c>
      <c r="J1306" t="s">
        <v>8</v>
      </c>
      <c r="K1306">
        <v>-35.1</v>
      </c>
      <c r="L1306">
        <v>17521</v>
      </c>
    </row>
    <row r="1307" spans="1:12" x14ac:dyDescent="0.3">
      <c r="A1307">
        <v>130.5</v>
      </c>
      <c r="B1307" s="1">
        <v>44088</v>
      </c>
      <c r="C1307" s="2">
        <v>0.85854166666666665</v>
      </c>
      <c r="D1307">
        <v>41.161200000000001</v>
      </c>
      <c r="E1307">
        <v>-82.716300000000004</v>
      </c>
      <c r="F1307">
        <v>97</v>
      </c>
      <c r="G1307">
        <v>92</v>
      </c>
      <c r="H1307">
        <v>13064</v>
      </c>
      <c r="I1307">
        <v>3</v>
      </c>
      <c r="J1307" t="s">
        <v>8</v>
      </c>
      <c r="K1307">
        <v>-34.9</v>
      </c>
      <c r="L1307">
        <v>17787</v>
      </c>
    </row>
    <row r="1308" spans="1:12" x14ac:dyDescent="0.3">
      <c r="A1308">
        <v>130.6</v>
      </c>
      <c r="B1308" s="1">
        <v>44088</v>
      </c>
      <c r="C1308" s="2">
        <v>0.8586111111111111</v>
      </c>
      <c r="D1308">
        <v>41.160769999999999</v>
      </c>
      <c r="E1308">
        <v>-82.714370000000002</v>
      </c>
      <c r="F1308">
        <v>98</v>
      </c>
      <c r="G1308">
        <v>103</v>
      </c>
      <c r="H1308">
        <v>12966</v>
      </c>
      <c r="I1308">
        <v>3</v>
      </c>
      <c r="J1308" t="s">
        <v>8</v>
      </c>
      <c r="K1308">
        <v>-34.700000000000003</v>
      </c>
      <c r="L1308">
        <v>18155</v>
      </c>
    </row>
    <row r="1309" spans="1:12" x14ac:dyDescent="0.3">
      <c r="A1309">
        <v>130.69999999999999</v>
      </c>
      <c r="B1309" s="1">
        <v>44088</v>
      </c>
      <c r="C1309" s="2">
        <v>0.85868055555555556</v>
      </c>
      <c r="D1309">
        <v>41.160429999999998</v>
      </c>
      <c r="E1309">
        <v>-82.712370000000007</v>
      </c>
      <c r="F1309">
        <v>95</v>
      </c>
      <c r="G1309">
        <v>112</v>
      </c>
      <c r="H1309">
        <v>12873</v>
      </c>
      <c r="I1309">
        <v>3</v>
      </c>
      <c r="J1309" t="s">
        <v>8</v>
      </c>
      <c r="K1309">
        <v>-34.6</v>
      </c>
      <c r="L1309">
        <v>18403</v>
      </c>
    </row>
    <row r="1310" spans="1:12" x14ac:dyDescent="0.3">
      <c r="A1310">
        <v>130.80000000000001</v>
      </c>
      <c r="B1310" s="1">
        <v>44088</v>
      </c>
      <c r="C1310" s="2">
        <v>0.85875000000000001</v>
      </c>
      <c r="D1310">
        <v>41.160229999999999</v>
      </c>
      <c r="E1310">
        <v>-82.710260000000005</v>
      </c>
      <c r="F1310">
        <v>96</v>
      </c>
      <c r="G1310">
        <v>124</v>
      </c>
      <c r="H1310">
        <v>12785</v>
      </c>
      <c r="I1310">
        <v>3</v>
      </c>
      <c r="J1310" t="s">
        <v>8</v>
      </c>
      <c r="K1310">
        <v>-34.5</v>
      </c>
      <c r="L1310">
        <v>18618</v>
      </c>
    </row>
    <row r="1311" spans="1:12" x14ac:dyDescent="0.3">
      <c r="A1311">
        <v>130.9</v>
      </c>
      <c r="B1311" s="1">
        <v>44088</v>
      </c>
      <c r="C1311" s="2">
        <v>0.85881944444444447</v>
      </c>
      <c r="D1311">
        <v>41.159910000000004</v>
      </c>
      <c r="E1311">
        <v>-82.708150000000003</v>
      </c>
      <c r="F1311">
        <v>103</v>
      </c>
      <c r="G1311">
        <v>127</v>
      </c>
      <c r="H1311">
        <v>12693</v>
      </c>
      <c r="I1311">
        <v>3</v>
      </c>
      <c r="J1311" t="s">
        <v>8</v>
      </c>
      <c r="K1311">
        <v>-34.5</v>
      </c>
      <c r="L1311">
        <v>18898</v>
      </c>
    </row>
    <row r="1312" spans="1:12" x14ac:dyDescent="0.3">
      <c r="A1312">
        <v>131</v>
      </c>
      <c r="B1312" s="1">
        <v>44088</v>
      </c>
      <c r="C1312" s="2">
        <v>0.85888888888888892</v>
      </c>
      <c r="D1312">
        <v>41.15945</v>
      </c>
      <c r="E1312">
        <v>-82.706100000000006</v>
      </c>
      <c r="F1312">
        <v>113</v>
      </c>
      <c r="G1312">
        <v>111</v>
      </c>
      <c r="H1312">
        <v>12604</v>
      </c>
      <c r="I1312">
        <v>3</v>
      </c>
      <c r="J1312" t="s">
        <v>8</v>
      </c>
      <c r="K1312">
        <v>-34.4</v>
      </c>
      <c r="L1312">
        <v>19207</v>
      </c>
    </row>
    <row r="1313" spans="1:12" x14ac:dyDescent="0.3">
      <c r="A1313">
        <v>131.1</v>
      </c>
      <c r="B1313" s="1">
        <v>44088</v>
      </c>
      <c r="C1313" s="2">
        <v>0.85895833333333327</v>
      </c>
      <c r="D1313">
        <v>41.159109999999998</v>
      </c>
      <c r="E1313">
        <v>-82.70411</v>
      </c>
      <c r="F1313">
        <v>109</v>
      </c>
      <c r="G1313">
        <v>94</v>
      </c>
      <c r="H1313">
        <v>12510</v>
      </c>
      <c r="I1313">
        <v>3</v>
      </c>
      <c r="J1313" t="s">
        <v>8</v>
      </c>
      <c r="K1313">
        <v>-34.299999999999997</v>
      </c>
      <c r="L1313">
        <v>19468</v>
      </c>
    </row>
    <row r="1314" spans="1:12" x14ac:dyDescent="0.3">
      <c r="A1314">
        <v>131.19999999999999</v>
      </c>
      <c r="B1314" s="1">
        <v>44088</v>
      </c>
      <c r="C1314" s="2">
        <v>0.85902777777777783</v>
      </c>
      <c r="D1314">
        <v>41.158859999999997</v>
      </c>
      <c r="E1314">
        <v>-82.702529999999996</v>
      </c>
      <c r="F1314">
        <v>104</v>
      </c>
      <c r="G1314">
        <v>77</v>
      </c>
      <c r="H1314">
        <v>12418</v>
      </c>
      <c r="I1314">
        <v>3</v>
      </c>
      <c r="J1314" t="s">
        <v>8</v>
      </c>
      <c r="K1314">
        <v>-34.299999999999997</v>
      </c>
      <c r="L1314">
        <v>19781</v>
      </c>
    </row>
    <row r="1315" spans="1:12" x14ac:dyDescent="0.3">
      <c r="A1315">
        <v>131.30000000000001</v>
      </c>
      <c r="B1315" s="1">
        <v>44088</v>
      </c>
      <c r="C1315" s="2">
        <v>0.85909722222222218</v>
      </c>
      <c r="D1315">
        <v>41.158479999999997</v>
      </c>
      <c r="E1315">
        <v>-82.700710000000001</v>
      </c>
      <c r="F1315">
        <v>100</v>
      </c>
      <c r="G1315">
        <v>83</v>
      </c>
      <c r="H1315">
        <v>12328</v>
      </c>
      <c r="I1315">
        <v>3</v>
      </c>
      <c r="J1315" t="s">
        <v>8</v>
      </c>
      <c r="K1315">
        <v>-34.299999999999997</v>
      </c>
      <c r="L1315">
        <v>20115</v>
      </c>
    </row>
    <row r="1316" spans="1:12" x14ac:dyDescent="0.3">
      <c r="A1316">
        <v>131.4</v>
      </c>
      <c r="B1316" s="1">
        <v>44088</v>
      </c>
      <c r="C1316" s="2">
        <v>0.85916666666666675</v>
      </c>
      <c r="D1316">
        <v>41.157879999999999</v>
      </c>
      <c r="E1316">
        <v>-82.698589999999996</v>
      </c>
      <c r="F1316">
        <v>104</v>
      </c>
      <c r="G1316">
        <v>112</v>
      </c>
      <c r="H1316">
        <v>12242</v>
      </c>
      <c r="I1316">
        <v>3</v>
      </c>
      <c r="J1316" t="s">
        <v>8</v>
      </c>
      <c r="K1316">
        <v>-34.299999999999997</v>
      </c>
      <c r="L1316">
        <v>20109</v>
      </c>
    </row>
    <row r="1317" spans="1:12" x14ac:dyDescent="0.3">
      <c r="A1317">
        <v>131.5</v>
      </c>
      <c r="B1317" s="1">
        <v>44088</v>
      </c>
      <c r="C1317" s="2">
        <v>0.85923611111111109</v>
      </c>
      <c r="D1317">
        <v>41.157330000000002</v>
      </c>
      <c r="E1317">
        <v>-82.696650000000005</v>
      </c>
      <c r="F1317">
        <v>112</v>
      </c>
      <c r="G1317">
        <v>120</v>
      </c>
      <c r="H1317">
        <v>12163</v>
      </c>
      <c r="I1317">
        <v>3</v>
      </c>
      <c r="J1317" t="s">
        <v>8</v>
      </c>
      <c r="K1317">
        <v>-34.299999999999997</v>
      </c>
      <c r="L1317">
        <v>20646</v>
      </c>
    </row>
    <row r="1318" spans="1:12" x14ac:dyDescent="0.3">
      <c r="A1318">
        <v>131.6</v>
      </c>
      <c r="B1318" s="1">
        <v>44088</v>
      </c>
      <c r="C1318" s="2">
        <v>0.85930555555555566</v>
      </c>
      <c r="D1318">
        <v>41.156880000000001</v>
      </c>
      <c r="E1318">
        <v>-82.694770000000005</v>
      </c>
      <c r="F1318">
        <v>112</v>
      </c>
      <c r="G1318">
        <v>94</v>
      </c>
      <c r="H1318">
        <v>12074</v>
      </c>
      <c r="I1318">
        <v>3</v>
      </c>
      <c r="J1318" t="s">
        <v>8</v>
      </c>
      <c r="K1318">
        <v>-34.299999999999997</v>
      </c>
      <c r="L1318">
        <v>20934</v>
      </c>
    </row>
    <row r="1319" spans="1:12" x14ac:dyDescent="0.3">
      <c r="A1319">
        <v>131.69999999999999</v>
      </c>
      <c r="B1319" s="1">
        <v>44088</v>
      </c>
      <c r="C1319" s="2">
        <v>0.859375</v>
      </c>
      <c r="D1319">
        <v>41.15654</v>
      </c>
      <c r="E1319">
        <v>-82.693169999999995</v>
      </c>
      <c r="F1319">
        <v>108</v>
      </c>
      <c r="G1319">
        <v>81</v>
      </c>
      <c r="H1319">
        <v>11984</v>
      </c>
      <c r="I1319">
        <v>3</v>
      </c>
      <c r="J1319" t="s">
        <v>8</v>
      </c>
      <c r="K1319">
        <v>-34.299999999999997</v>
      </c>
      <c r="L1319">
        <v>21250</v>
      </c>
    </row>
    <row r="1320" spans="1:12" x14ac:dyDescent="0.3">
      <c r="A1320">
        <v>131.80000000000001</v>
      </c>
      <c r="B1320" s="1">
        <v>44088</v>
      </c>
      <c r="C1320" s="2">
        <v>0.85944444444444434</v>
      </c>
      <c r="D1320">
        <v>41.155999999999999</v>
      </c>
      <c r="E1320">
        <v>-82.691209999999998</v>
      </c>
      <c r="F1320">
        <v>107</v>
      </c>
      <c r="G1320">
        <v>88</v>
      </c>
      <c r="H1320">
        <v>11893</v>
      </c>
      <c r="I1320">
        <v>3</v>
      </c>
      <c r="J1320" t="s">
        <v>8</v>
      </c>
      <c r="K1320">
        <v>-34.299999999999997</v>
      </c>
      <c r="L1320">
        <v>21579</v>
      </c>
    </row>
    <row r="1321" spans="1:12" x14ac:dyDescent="0.3">
      <c r="A1321">
        <v>131.9</v>
      </c>
      <c r="B1321" s="1">
        <v>44088</v>
      </c>
      <c r="C1321" s="2">
        <v>0.85951388888888891</v>
      </c>
      <c r="D1321">
        <v>41.155320000000003</v>
      </c>
      <c r="E1321">
        <v>-82.689549999999997</v>
      </c>
      <c r="F1321">
        <v>112</v>
      </c>
      <c r="G1321">
        <v>107</v>
      </c>
      <c r="H1321">
        <v>11805</v>
      </c>
      <c r="I1321">
        <v>3</v>
      </c>
      <c r="J1321" t="s">
        <v>8</v>
      </c>
      <c r="K1321">
        <v>-34.200000000000003</v>
      </c>
      <c r="L1321">
        <v>21800</v>
      </c>
    </row>
    <row r="1322" spans="1:12" x14ac:dyDescent="0.3">
      <c r="A1322">
        <v>132</v>
      </c>
      <c r="B1322" s="1">
        <v>44088</v>
      </c>
      <c r="C1322" s="2">
        <v>0.85958333333333325</v>
      </c>
      <c r="D1322">
        <v>41.154609999999998</v>
      </c>
      <c r="E1322">
        <v>-82.688059999999993</v>
      </c>
      <c r="F1322">
        <v>128</v>
      </c>
      <c r="G1322">
        <v>96</v>
      </c>
      <c r="H1322">
        <v>11719</v>
      </c>
      <c r="I1322">
        <v>3</v>
      </c>
      <c r="J1322" t="s">
        <v>8</v>
      </c>
      <c r="K1322">
        <v>-34.200000000000003</v>
      </c>
      <c r="L1322">
        <v>22148</v>
      </c>
    </row>
    <row r="1323" spans="1:12" x14ac:dyDescent="0.3">
      <c r="A1323">
        <v>132.1</v>
      </c>
      <c r="B1323" s="1">
        <v>44088</v>
      </c>
      <c r="C1323" s="2">
        <v>0.85965277777777782</v>
      </c>
      <c r="D1323">
        <v>41.154049999999998</v>
      </c>
      <c r="E1323">
        <v>-82.686660000000003</v>
      </c>
      <c r="F1323">
        <v>123</v>
      </c>
      <c r="G1323">
        <v>72</v>
      </c>
      <c r="H1323">
        <v>11631</v>
      </c>
      <c r="I1323">
        <v>3</v>
      </c>
      <c r="J1323" t="s">
        <v>8</v>
      </c>
      <c r="K1323">
        <v>-34.299999999999997</v>
      </c>
      <c r="L1323">
        <v>22441</v>
      </c>
    </row>
    <row r="1324" spans="1:12" x14ac:dyDescent="0.3">
      <c r="A1324">
        <v>132.19999999999999</v>
      </c>
      <c r="B1324" s="1">
        <v>44088</v>
      </c>
      <c r="C1324" s="2">
        <v>0.85972222222222217</v>
      </c>
      <c r="D1324">
        <v>41.153660000000002</v>
      </c>
      <c r="E1324">
        <v>-82.68526</v>
      </c>
      <c r="F1324">
        <v>121</v>
      </c>
      <c r="G1324">
        <v>62</v>
      </c>
      <c r="H1324">
        <v>11549</v>
      </c>
      <c r="I1324">
        <v>3</v>
      </c>
      <c r="J1324" t="s">
        <v>8</v>
      </c>
      <c r="K1324">
        <v>-34.299999999999997</v>
      </c>
      <c r="L1324">
        <v>22784</v>
      </c>
    </row>
    <row r="1325" spans="1:12" x14ac:dyDescent="0.3">
      <c r="A1325">
        <v>132.30000000000001</v>
      </c>
      <c r="B1325" s="1">
        <v>44088</v>
      </c>
      <c r="C1325" s="2">
        <v>0.85979166666666673</v>
      </c>
      <c r="D1325">
        <v>41.153019999999998</v>
      </c>
      <c r="E1325">
        <v>-82.683890000000005</v>
      </c>
      <c r="F1325">
        <v>114</v>
      </c>
      <c r="G1325">
        <v>62</v>
      </c>
      <c r="H1325">
        <v>11466</v>
      </c>
      <c r="I1325">
        <v>3</v>
      </c>
      <c r="J1325" t="s">
        <v>8</v>
      </c>
      <c r="K1325">
        <v>-34.299999999999997</v>
      </c>
      <c r="L1325">
        <v>23008</v>
      </c>
    </row>
    <row r="1326" spans="1:12" x14ac:dyDescent="0.3">
      <c r="A1326">
        <v>132.4</v>
      </c>
      <c r="B1326" s="1">
        <v>44088</v>
      </c>
      <c r="C1326" s="2">
        <v>0.85986111111111108</v>
      </c>
      <c r="D1326">
        <v>41.152500000000003</v>
      </c>
      <c r="E1326">
        <v>-82.682540000000003</v>
      </c>
      <c r="F1326">
        <v>109</v>
      </c>
      <c r="G1326">
        <v>68</v>
      </c>
      <c r="H1326">
        <v>11389</v>
      </c>
      <c r="I1326">
        <v>3</v>
      </c>
      <c r="J1326" t="s">
        <v>8</v>
      </c>
      <c r="K1326">
        <v>-34.200000000000003</v>
      </c>
      <c r="L1326">
        <v>23293</v>
      </c>
    </row>
    <row r="1327" spans="1:12" x14ac:dyDescent="0.3">
      <c r="A1327">
        <v>132.5</v>
      </c>
      <c r="B1327" s="1">
        <v>44088</v>
      </c>
      <c r="C1327" s="2">
        <v>0.85993055555555553</v>
      </c>
      <c r="D1327">
        <v>41.151960000000003</v>
      </c>
      <c r="E1327">
        <v>-82.681190000000001</v>
      </c>
      <c r="F1327">
        <v>114</v>
      </c>
      <c r="G1327">
        <v>87</v>
      </c>
      <c r="H1327">
        <v>11312</v>
      </c>
      <c r="I1327">
        <v>3</v>
      </c>
      <c r="J1327" t="s">
        <v>8</v>
      </c>
      <c r="K1327">
        <v>-34.1</v>
      </c>
      <c r="L1327">
        <v>23666</v>
      </c>
    </row>
    <row r="1328" spans="1:12" x14ac:dyDescent="0.3">
      <c r="A1328">
        <v>132.6</v>
      </c>
      <c r="B1328" s="1">
        <v>44088</v>
      </c>
      <c r="C1328" s="2">
        <v>0.86</v>
      </c>
      <c r="D1328">
        <v>41.151479999999999</v>
      </c>
      <c r="E1328">
        <v>-82.679810000000003</v>
      </c>
      <c r="F1328">
        <v>113</v>
      </c>
      <c r="G1328">
        <v>92</v>
      </c>
      <c r="H1328">
        <v>11232</v>
      </c>
      <c r="I1328">
        <v>3</v>
      </c>
      <c r="J1328" t="s">
        <v>8</v>
      </c>
      <c r="K1328">
        <v>-34</v>
      </c>
      <c r="L1328">
        <v>23969</v>
      </c>
    </row>
    <row r="1329" spans="1:12" x14ac:dyDescent="0.3">
      <c r="A1329">
        <v>132.69999999999999</v>
      </c>
      <c r="B1329" s="1">
        <v>44088</v>
      </c>
      <c r="C1329" s="2">
        <v>0.86006944444444444</v>
      </c>
      <c r="D1329">
        <v>41.150910000000003</v>
      </c>
      <c r="E1329">
        <v>-82.678479999999993</v>
      </c>
      <c r="F1329">
        <v>124</v>
      </c>
      <c r="G1329">
        <v>88</v>
      </c>
      <c r="H1329">
        <v>11146</v>
      </c>
      <c r="I1329">
        <v>3</v>
      </c>
      <c r="J1329" t="s">
        <v>8</v>
      </c>
      <c r="K1329">
        <v>-33.799999999999997</v>
      </c>
      <c r="L1329">
        <v>24252</v>
      </c>
    </row>
    <row r="1330" spans="1:12" x14ac:dyDescent="0.3">
      <c r="A1330">
        <v>132.80000000000001</v>
      </c>
      <c r="B1330" s="1">
        <v>44088</v>
      </c>
      <c r="C1330" s="2">
        <v>0.8601388888888889</v>
      </c>
      <c r="D1330">
        <v>41.150309999999998</v>
      </c>
      <c r="E1330">
        <v>-82.677170000000004</v>
      </c>
      <c r="F1330">
        <v>128</v>
      </c>
      <c r="G1330">
        <v>77</v>
      </c>
      <c r="H1330">
        <v>11065</v>
      </c>
      <c r="I1330">
        <v>3</v>
      </c>
      <c r="J1330" t="s">
        <v>8</v>
      </c>
      <c r="K1330">
        <v>-33.700000000000003</v>
      </c>
      <c r="L1330">
        <v>24559</v>
      </c>
    </row>
    <row r="1331" spans="1:12" x14ac:dyDescent="0.3">
      <c r="A1331">
        <v>132.9</v>
      </c>
      <c r="B1331" s="1">
        <v>44088</v>
      </c>
      <c r="C1331" s="2">
        <v>0.86020833333333335</v>
      </c>
      <c r="D1331">
        <v>41.149830000000001</v>
      </c>
      <c r="E1331">
        <v>-82.675880000000006</v>
      </c>
      <c r="F1331">
        <v>117</v>
      </c>
      <c r="G1331">
        <v>53</v>
      </c>
      <c r="H1331">
        <v>10982</v>
      </c>
      <c r="I1331">
        <v>3</v>
      </c>
      <c r="J1331" t="s">
        <v>8</v>
      </c>
      <c r="K1331">
        <v>-33.5</v>
      </c>
      <c r="L1331">
        <v>24797</v>
      </c>
    </row>
    <row r="1332" spans="1:12" x14ac:dyDescent="0.3">
      <c r="A1332">
        <v>133</v>
      </c>
      <c r="B1332" s="1">
        <v>44088</v>
      </c>
      <c r="C1332" s="2">
        <v>0.86027777777777781</v>
      </c>
      <c r="D1332">
        <v>41.149369999999998</v>
      </c>
      <c r="E1332">
        <v>-82.67465</v>
      </c>
      <c r="F1332">
        <v>111</v>
      </c>
      <c r="G1332">
        <v>55</v>
      </c>
      <c r="H1332">
        <v>10906</v>
      </c>
      <c r="I1332">
        <v>3</v>
      </c>
      <c r="J1332" t="s">
        <v>8</v>
      </c>
      <c r="K1332">
        <v>-33.299999999999997</v>
      </c>
      <c r="L1332">
        <v>25107</v>
      </c>
    </row>
    <row r="1333" spans="1:12" x14ac:dyDescent="0.3">
      <c r="A1333">
        <v>133.1</v>
      </c>
      <c r="B1333" s="1">
        <v>44088</v>
      </c>
      <c r="C1333" s="2">
        <v>0.86034722222222226</v>
      </c>
      <c r="D1333">
        <v>41.148890000000002</v>
      </c>
      <c r="E1333">
        <v>-82.673400000000001</v>
      </c>
      <c r="F1333">
        <v>113</v>
      </c>
      <c r="G1333">
        <v>79</v>
      </c>
      <c r="H1333">
        <v>10824</v>
      </c>
      <c r="I1333">
        <v>3</v>
      </c>
      <c r="J1333" t="s">
        <v>8</v>
      </c>
      <c r="K1333">
        <v>-33.1</v>
      </c>
      <c r="L1333">
        <v>25404</v>
      </c>
    </row>
    <row r="1334" spans="1:12" x14ac:dyDescent="0.3">
      <c r="A1334">
        <v>133.19999999999999</v>
      </c>
      <c r="B1334" s="1">
        <v>44088</v>
      </c>
      <c r="C1334" s="2">
        <v>0.86041666666666661</v>
      </c>
      <c r="D1334">
        <v>41.14846</v>
      </c>
      <c r="E1334">
        <v>-82.672110000000004</v>
      </c>
      <c r="F1334">
        <v>112</v>
      </c>
      <c r="G1334">
        <v>88</v>
      </c>
      <c r="H1334">
        <v>10754</v>
      </c>
      <c r="I1334">
        <v>3</v>
      </c>
      <c r="J1334" t="s">
        <v>8</v>
      </c>
      <c r="K1334">
        <v>-32.9</v>
      </c>
      <c r="L1334">
        <v>25734</v>
      </c>
    </row>
    <row r="1335" spans="1:12" x14ac:dyDescent="0.3">
      <c r="A1335">
        <v>133.30000000000001</v>
      </c>
      <c r="B1335" s="1">
        <v>44088</v>
      </c>
      <c r="C1335" s="2">
        <v>0.86048611111111117</v>
      </c>
      <c r="D1335">
        <v>41.147959999999998</v>
      </c>
      <c r="E1335">
        <v>-82.670779999999993</v>
      </c>
      <c r="F1335">
        <v>119</v>
      </c>
      <c r="G1335">
        <v>94</v>
      </c>
      <c r="H1335">
        <v>10672</v>
      </c>
      <c r="I1335">
        <v>3</v>
      </c>
      <c r="J1335" t="s">
        <v>8</v>
      </c>
      <c r="K1335">
        <v>-32.700000000000003</v>
      </c>
      <c r="L1335">
        <v>25660</v>
      </c>
    </row>
    <row r="1336" spans="1:12" x14ac:dyDescent="0.3">
      <c r="A1336">
        <v>133.4</v>
      </c>
      <c r="B1336" s="1">
        <v>44088</v>
      </c>
      <c r="C1336" s="2">
        <v>0.86055555555555552</v>
      </c>
      <c r="D1336">
        <v>41.147469999999998</v>
      </c>
      <c r="E1336">
        <v>-82.669520000000006</v>
      </c>
      <c r="F1336">
        <v>122</v>
      </c>
      <c r="G1336">
        <v>77</v>
      </c>
      <c r="H1336">
        <v>10594</v>
      </c>
      <c r="I1336">
        <v>3</v>
      </c>
      <c r="J1336" t="s">
        <v>8</v>
      </c>
      <c r="K1336">
        <v>-32.4</v>
      </c>
      <c r="L1336">
        <v>26334</v>
      </c>
    </row>
    <row r="1337" spans="1:12" x14ac:dyDescent="0.3">
      <c r="A1337">
        <v>133.5</v>
      </c>
      <c r="B1337" s="1">
        <v>44088</v>
      </c>
      <c r="C1337" s="2">
        <v>0.86062500000000008</v>
      </c>
      <c r="D1337">
        <v>41.146999999999998</v>
      </c>
      <c r="E1337">
        <v>-82.66825</v>
      </c>
      <c r="F1337">
        <v>129</v>
      </c>
      <c r="G1337">
        <v>74</v>
      </c>
      <c r="H1337">
        <v>10519</v>
      </c>
      <c r="I1337">
        <v>3</v>
      </c>
      <c r="J1337" t="s">
        <v>8</v>
      </c>
      <c r="K1337">
        <v>-32.1</v>
      </c>
      <c r="L1337">
        <v>26733</v>
      </c>
    </row>
    <row r="1338" spans="1:12" x14ac:dyDescent="0.3">
      <c r="A1338">
        <v>133.6</v>
      </c>
      <c r="B1338" s="1">
        <v>44088</v>
      </c>
      <c r="C1338" s="2">
        <v>0.86069444444444443</v>
      </c>
      <c r="D1338">
        <v>41.146650000000001</v>
      </c>
      <c r="E1338">
        <v>-82.667159999999996</v>
      </c>
      <c r="F1338">
        <v>119</v>
      </c>
      <c r="G1338">
        <v>59</v>
      </c>
      <c r="H1338">
        <v>10446</v>
      </c>
      <c r="I1338">
        <v>3</v>
      </c>
      <c r="J1338" t="s">
        <v>8</v>
      </c>
      <c r="K1338">
        <v>-31.8</v>
      </c>
      <c r="L1338">
        <v>26941</v>
      </c>
    </row>
    <row r="1339" spans="1:12" x14ac:dyDescent="0.3">
      <c r="A1339">
        <v>133.69999999999999</v>
      </c>
      <c r="B1339" s="1">
        <v>44088</v>
      </c>
      <c r="C1339" s="2">
        <v>0.86076388888888899</v>
      </c>
      <c r="D1339">
        <v>41.146129999999999</v>
      </c>
      <c r="E1339">
        <v>-82.665750000000003</v>
      </c>
      <c r="F1339">
        <v>115</v>
      </c>
      <c r="G1339">
        <v>55</v>
      </c>
      <c r="H1339">
        <v>10370</v>
      </c>
      <c r="I1339">
        <v>3</v>
      </c>
      <c r="J1339" t="s">
        <v>8</v>
      </c>
      <c r="K1339">
        <v>-31.5</v>
      </c>
      <c r="L1339">
        <v>27281</v>
      </c>
    </row>
    <row r="1340" spans="1:12" x14ac:dyDescent="0.3">
      <c r="A1340">
        <v>133.80000000000001</v>
      </c>
      <c r="B1340" s="1">
        <v>44088</v>
      </c>
      <c r="C1340" s="2">
        <v>0.86083333333333334</v>
      </c>
      <c r="D1340">
        <v>41.14573</v>
      </c>
      <c r="E1340">
        <v>-82.664479999999998</v>
      </c>
      <c r="F1340">
        <v>112</v>
      </c>
      <c r="G1340">
        <v>53</v>
      </c>
      <c r="H1340">
        <v>10299</v>
      </c>
      <c r="I1340">
        <v>3</v>
      </c>
      <c r="J1340" t="s">
        <v>8</v>
      </c>
      <c r="K1340">
        <v>-31.2</v>
      </c>
      <c r="L1340">
        <v>27536</v>
      </c>
    </row>
    <row r="1341" spans="1:12" x14ac:dyDescent="0.3">
      <c r="A1341">
        <v>133.9</v>
      </c>
      <c r="B1341" s="1">
        <v>44088</v>
      </c>
      <c r="C1341" s="2">
        <v>0.86090277777777768</v>
      </c>
      <c r="D1341">
        <v>41.145330000000001</v>
      </c>
      <c r="E1341">
        <v>-82.663200000000003</v>
      </c>
      <c r="F1341">
        <v>104</v>
      </c>
      <c r="G1341">
        <v>68</v>
      </c>
      <c r="H1341">
        <v>10222</v>
      </c>
      <c r="I1341">
        <v>3</v>
      </c>
      <c r="J1341" t="s">
        <v>8</v>
      </c>
      <c r="K1341">
        <v>-31.1</v>
      </c>
      <c r="L1341">
        <v>27388</v>
      </c>
    </row>
    <row r="1342" spans="1:12" x14ac:dyDescent="0.3">
      <c r="A1342">
        <v>134</v>
      </c>
      <c r="B1342" s="1">
        <v>44088</v>
      </c>
      <c r="C1342" s="2">
        <v>0.86097222222222225</v>
      </c>
      <c r="D1342">
        <v>41.144930000000002</v>
      </c>
      <c r="E1342">
        <v>-82.661929999999998</v>
      </c>
      <c r="F1342">
        <v>107</v>
      </c>
      <c r="G1342">
        <v>79</v>
      </c>
      <c r="H1342">
        <v>10149</v>
      </c>
      <c r="I1342">
        <v>3</v>
      </c>
      <c r="J1342" t="s">
        <v>8</v>
      </c>
      <c r="K1342">
        <v>-30.6</v>
      </c>
      <c r="L1342">
        <v>28137</v>
      </c>
    </row>
    <row r="1343" spans="1:12" x14ac:dyDescent="0.3">
      <c r="A1343">
        <v>134.1</v>
      </c>
      <c r="B1343" s="1">
        <v>44088</v>
      </c>
      <c r="C1343" s="2">
        <v>0.86104166666666659</v>
      </c>
      <c r="D1343">
        <v>41.144480000000001</v>
      </c>
      <c r="E1343">
        <v>-82.660679999999999</v>
      </c>
      <c r="F1343">
        <v>124</v>
      </c>
      <c r="G1343">
        <v>87</v>
      </c>
      <c r="H1343">
        <v>10078</v>
      </c>
      <c r="I1343">
        <v>3</v>
      </c>
      <c r="J1343" t="s">
        <v>8</v>
      </c>
      <c r="K1343">
        <v>-30.2</v>
      </c>
      <c r="L1343">
        <v>28552</v>
      </c>
    </row>
    <row r="1344" spans="1:12" x14ac:dyDescent="0.3">
      <c r="A1344">
        <v>134.19999999999999</v>
      </c>
      <c r="B1344" s="1">
        <v>44088</v>
      </c>
      <c r="C1344" s="2">
        <v>0.86111111111111116</v>
      </c>
      <c r="D1344">
        <v>41.144129999999997</v>
      </c>
      <c r="E1344">
        <v>-82.659480000000002</v>
      </c>
      <c r="F1344">
        <v>121</v>
      </c>
      <c r="G1344">
        <v>62</v>
      </c>
      <c r="H1344">
        <v>10004</v>
      </c>
      <c r="I1344">
        <v>3</v>
      </c>
      <c r="J1344" t="s">
        <v>8</v>
      </c>
      <c r="K1344">
        <v>-30</v>
      </c>
      <c r="L1344">
        <v>28554</v>
      </c>
    </row>
    <row r="1345" spans="1:12" x14ac:dyDescent="0.3">
      <c r="A1345">
        <v>134.30000000000001</v>
      </c>
      <c r="B1345" s="1">
        <v>44088</v>
      </c>
      <c r="C1345" s="2">
        <v>0.8611805555555555</v>
      </c>
      <c r="D1345">
        <v>41.143770000000004</v>
      </c>
      <c r="E1345">
        <v>-82.658230000000003</v>
      </c>
      <c r="F1345">
        <v>123</v>
      </c>
      <c r="G1345">
        <v>61</v>
      </c>
      <c r="H1345">
        <v>9933</v>
      </c>
      <c r="I1345">
        <v>3</v>
      </c>
      <c r="J1345" t="s">
        <v>8</v>
      </c>
      <c r="K1345">
        <v>-29.6</v>
      </c>
      <c r="L1345">
        <v>29157</v>
      </c>
    </row>
    <row r="1346" spans="1:12" x14ac:dyDescent="0.3">
      <c r="A1346">
        <v>134.4</v>
      </c>
      <c r="B1346" s="1">
        <v>44088</v>
      </c>
      <c r="C1346" s="2">
        <v>0.86125000000000007</v>
      </c>
      <c r="D1346">
        <v>41.143380000000001</v>
      </c>
      <c r="E1346">
        <v>-82.657049999999998</v>
      </c>
      <c r="F1346">
        <v>113</v>
      </c>
      <c r="G1346">
        <v>50</v>
      </c>
      <c r="H1346">
        <v>9858</v>
      </c>
      <c r="I1346">
        <v>3</v>
      </c>
      <c r="J1346" t="s">
        <v>8</v>
      </c>
      <c r="K1346">
        <v>-29.3</v>
      </c>
      <c r="L1346">
        <v>29276</v>
      </c>
    </row>
    <row r="1347" spans="1:12" x14ac:dyDescent="0.3">
      <c r="A1347">
        <v>134.5</v>
      </c>
      <c r="B1347" s="1">
        <v>44088</v>
      </c>
      <c r="C1347" s="2">
        <v>0.86131944444444442</v>
      </c>
      <c r="D1347">
        <v>41.143050000000002</v>
      </c>
      <c r="E1347">
        <v>-82.656019999999998</v>
      </c>
      <c r="F1347">
        <v>110</v>
      </c>
      <c r="G1347">
        <v>48</v>
      </c>
      <c r="H1347">
        <v>9788</v>
      </c>
      <c r="I1347">
        <v>3</v>
      </c>
      <c r="J1347" t="s">
        <v>8</v>
      </c>
      <c r="K1347">
        <v>-28.9</v>
      </c>
      <c r="L1347">
        <v>29754</v>
      </c>
    </row>
    <row r="1348" spans="1:12" x14ac:dyDescent="0.3">
      <c r="A1348">
        <v>134.6</v>
      </c>
      <c r="B1348" s="1">
        <v>44088</v>
      </c>
      <c r="C1348" s="2">
        <v>0.86138888888888887</v>
      </c>
      <c r="D1348">
        <v>41.142589999999998</v>
      </c>
      <c r="E1348">
        <v>-82.654719999999998</v>
      </c>
      <c r="F1348">
        <v>104</v>
      </c>
      <c r="G1348">
        <v>59</v>
      </c>
      <c r="H1348">
        <v>9722</v>
      </c>
      <c r="I1348">
        <v>3</v>
      </c>
      <c r="J1348" t="s">
        <v>8</v>
      </c>
      <c r="K1348">
        <v>-28.6</v>
      </c>
      <c r="L1348">
        <v>29948</v>
      </c>
    </row>
    <row r="1349" spans="1:12" x14ac:dyDescent="0.3">
      <c r="A1349">
        <v>134.69999999999999</v>
      </c>
      <c r="B1349" s="1">
        <v>44088</v>
      </c>
      <c r="C1349" s="2">
        <v>0.86145833333333333</v>
      </c>
      <c r="D1349">
        <v>41.142139999999998</v>
      </c>
      <c r="E1349">
        <v>-82.653480000000002</v>
      </c>
      <c r="F1349">
        <v>114</v>
      </c>
      <c r="G1349">
        <v>59</v>
      </c>
      <c r="H1349">
        <v>9659</v>
      </c>
      <c r="I1349">
        <v>3</v>
      </c>
      <c r="J1349" t="s">
        <v>8</v>
      </c>
      <c r="K1349">
        <v>-28.1</v>
      </c>
      <c r="L1349">
        <v>30295</v>
      </c>
    </row>
    <row r="1350" spans="1:12" x14ac:dyDescent="0.3">
      <c r="A1350">
        <v>134.80000000000001</v>
      </c>
      <c r="B1350" s="1">
        <v>44088</v>
      </c>
      <c r="C1350" s="2">
        <v>0.86152777777777778</v>
      </c>
      <c r="D1350">
        <v>41.141680000000001</v>
      </c>
      <c r="E1350">
        <v>-82.65222</v>
      </c>
      <c r="F1350">
        <v>105</v>
      </c>
      <c r="G1350">
        <v>68</v>
      </c>
      <c r="H1350">
        <v>9585</v>
      </c>
      <c r="I1350">
        <v>3</v>
      </c>
      <c r="J1350" t="s">
        <v>8</v>
      </c>
      <c r="K1350">
        <v>-27.9</v>
      </c>
      <c r="L1350">
        <v>30296</v>
      </c>
    </row>
    <row r="1351" spans="1:12" x14ac:dyDescent="0.3">
      <c r="A1351">
        <v>134.9</v>
      </c>
      <c r="B1351" s="1">
        <v>44088</v>
      </c>
      <c r="C1351" s="2">
        <v>0.86159722222222224</v>
      </c>
      <c r="D1351">
        <v>41.14123</v>
      </c>
      <c r="E1351">
        <v>-82.650970000000001</v>
      </c>
      <c r="F1351">
        <v>112</v>
      </c>
      <c r="G1351">
        <v>75</v>
      </c>
      <c r="H1351">
        <v>9512</v>
      </c>
      <c r="I1351">
        <v>3</v>
      </c>
      <c r="J1351" t="s">
        <v>8</v>
      </c>
      <c r="K1351">
        <v>-27.5</v>
      </c>
      <c r="L1351">
        <v>30836</v>
      </c>
    </row>
    <row r="1352" spans="1:12" x14ac:dyDescent="0.3">
      <c r="A1352">
        <v>135</v>
      </c>
      <c r="B1352" s="1">
        <v>44088</v>
      </c>
      <c r="C1352" s="2">
        <v>0.86166666666666669</v>
      </c>
      <c r="D1352">
        <v>41.140819999999998</v>
      </c>
      <c r="E1352">
        <v>-82.649690000000007</v>
      </c>
      <c r="F1352">
        <v>110</v>
      </c>
      <c r="G1352">
        <v>79</v>
      </c>
      <c r="H1352">
        <v>9443</v>
      </c>
      <c r="I1352">
        <v>3</v>
      </c>
      <c r="J1352" t="s">
        <v>8</v>
      </c>
      <c r="K1352">
        <v>-27.2</v>
      </c>
      <c r="L1352">
        <v>31227</v>
      </c>
    </row>
    <row r="1353" spans="1:12" x14ac:dyDescent="0.3">
      <c r="A1353">
        <v>135.1</v>
      </c>
      <c r="B1353" s="1">
        <v>44088</v>
      </c>
      <c r="C1353" s="2">
        <v>0.86173611111111104</v>
      </c>
      <c r="D1353">
        <v>41.140419999999999</v>
      </c>
      <c r="E1353">
        <v>-82.648480000000006</v>
      </c>
      <c r="F1353">
        <v>118</v>
      </c>
      <c r="G1353">
        <v>68</v>
      </c>
      <c r="H1353">
        <v>9374</v>
      </c>
      <c r="I1353">
        <v>3</v>
      </c>
      <c r="J1353" t="s">
        <v>8</v>
      </c>
      <c r="K1353">
        <v>-26.8</v>
      </c>
      <c r="L1353">
        <v>31479</v>
      </c>
    </row>
    <row r="1354" spans="1:12" x14ac:dyDescent="0.3">
      <c r="A1354">
        <v>135.19999999999999</v>
      </c>
      <c r="B1354" s="1">
        <v>44088</v>
      </c>
      <c r="C1354" s="2">
        <v>0.8618055555555556</v>
      </c>
      <c r="D1354">
        <v>41.139969999999998</v>
      </c>
      <c r="E1354">
        <v>-82.647199999999998</v>
      </c>
      <c r="F1354">
        <v>117</v>
      </c>
      <c r="G1354">
        <v>81</v>
      </c>
      <c r="H1354">
        <v>9297</v>
      </c>
      <c r="I1354">
        <v>3</v>
      </c>
      <c r="J1354" t="s">
        <v>8</v>
      </c>
      <c r="K1354">
        <v>-26.4</v>
      </c>
      <c r="L1354">
        <v>31944</v>
      </c>
    </row>
    <row r="1355" spans="1:12" x14ac:dyDescent="0.3">
      <c r="A1355">
        <v>135.30000000000001</v>
      </c>
      <c r="B1355" s="1">
        <v>44088</v>
      </c>
      <c r="C1355" s="2">
        <v>0.86187499999999995</v>
      </c>
      <c r="D1355">
        <v>41.139580000000002</v>
      </c>
      <c r="E1355">
        <v>-82.646000000000001</v>
      </c>
      <c r="F1355">
        <v>120</v>
      </c>
      <c r="G1355">
        <v>50</v>
      </c>
      <c r="H1355">
        <v>9230</v>
      </c>
      <c r="I1355">
        <v>3</v>
      </c>
      <c r="J1355" t="s">
        <v>8</v>
      </c>
      <c r="K1355">
        <v>-26.1</v>
      </c>
      <c r="L1355">
        <v>32180</v>
      </c>
    </row>
    <row r="1356" spans="1:12" x14ac:dyDescent="0.3">
      <c r="A1356">
        <v>135.4</v>
      </c>
      <c r="B1356" s="1">
        <v>44088</v>
      </c>
      <c r="C1356" s="2">
        <v>0.86194444444444451</v>
      </c>
      <c r="D1356">
        <v>41.139249999999997</v>
      </c>
      <c r="E1356">
        <v>-82.644760000000005</v>
      </c>
      <c r="F1356">
        <v>101</v>
      </c>
      <c r="G1356">
        <v>48</v>
      </c>
      <c r="H1356">
        <v>9159</v>
      </c>
      <c r="I1356">
        <v>3</v>
      </c>
      <c r="J1356" t="s">
        <v>8</v>
      </c>
      <c r="K1356">
        <v>-25.7</v>
      </c>
      <c r="L1356">
        <v>32433</v>
      </c>
    </row>
    <row r="1357" spans="1:12" x14ac:dyDescent="0.3">
      <c r="A1357">
        <v>135.5</v>
      </c>
      <c r="B1357" s="1">
        <v>44088</v>
      </c>
      <c r="C1357" s="2">
        <v>0.86201388888888886</v>
      </c>
      <c r="D1357">
        <v>41.138910000000003</v>
      </c>
      <c r="E1357">
        <v>-82.643519999999995</v>
      </c>
      <c r="F1357">
        <v>100</v>
      </c>
      <c r="G1357">
        <v>66</v>
      </c>
      <c r="H1357">
        <v>9087</v>
      </c>
      <c r="I1357">
        <v>3</v>
      </c>
      <c r="J1357" t="s">
        <v>8</v>
      </c>
      <c r="K1357">
        <v>-25.4</v>
      </c>
      <c r="L1357">
        <v>32335</v>
      </c>
    </row>
    <row r="1358" spans="1:12" x14ac:dyDescent="0.3">
      <c r="A1358">
        <v>135.6</v>
      </c>
      <c r="B1358" s="1">
        <v>44088</v>
      </c>
      <c r="C1358" s="2">
        <v>0.86208333333333342</v>
      </c>
      <c r="D1358">
        <v>41.138620000000003</v>
      </c>
      <c r="E1358">
        <v>-82.642309999999995</v>
      </c>
      <c r="F1358">
        <v>101</v>
      </c>
      <c r="G1358">
        <v>77</v>
      </c>
      <c r="H1358">
        <v>9012</v>
      </c>
      <c r="I1358">
        <v>3</v>
      </c>
      <c r="J1358" t="s">
        <v>8</v>
      </c>
      <c r="K1358">
        <v>-24.9</v>
      </c>
      <c r="L1358">
        <v>33089</v>
      </c>
    </row>
    <row r="1359" spans="1:12" x14ac:dyDescent="0.3">
      <c r="A1359">
        <v>135.69999999999999</v>
      </c>
      <c r="B1359" s="1">
        <v>44088</v>
      </c>
      <c r="C1359" s="2">
        <v>0.86215277777777777</v>
      </c>
      <c r="D1359">
        <v>41.138300000000001</v>
      </c>
      <c r="E1359">
        <v>-82.641210000000001</v>
      </c>
      <c r="F1359">
        <v>112</v>
      </c>
      <c r="G1359">
        <v>57</v>
      </c>
      <c r="H1359">
        <v>8942</v>
      </c>
      <c r="I1359">
        <v>3</v>
      </c>
      <c r="J1359" t="s">
        <v>8</v>
      </c>
      <c r="K1359">
        <v>-24.4</v>
      </c>
      <c r="L1359">
        <v>33526</v>
      </c>
    </row>
    <row r="1360" spans="1:12" x14ac:dyDescent="0.3">
      <c r="A1360">
        <v>135.80000000000001</v>
      </c>
      <c r="B1360" s="1">
        <v>44088</v>
      </c>
      <c r="C1360" s="2">
        <v>0.86222222222222233</v>
      </c>
      <c r="D1360">
        <v>41.137990000000002</v>
      </c>
      <c r="E1360">
        <v>-82.640119999999996</v>
      </c>
      <c r="F1360">
        <v>100</v>
      </c>
      <c r="G1360">
        <v>42</v>
      </c>
      <c r="H1360">
        <v>8869</v>
      </c>
      <c r="I1360">
        <v>3</v>
      </c>
      <c r="J1360" t="s">
        <v>8</v>
      </c>
      <c r="K1360">
        <v>-24.1</v>
      </c>
      <c r="L1360">
        <v>33749</v>
      </c>
    </row>
    <row r="1361" spans="1:12" x14ac:dyDescent="0.3">
      <c r="A1361">
        <v>135.9</v>
      </c>
      <c r="B1361" s="1">
        <v>44088</v>
      </c>
      <c r="C1361" s="2">
        <v>0.86229166666666668</v>
      </c>
      <c r="D1361">
        <v>41.137749999999997</v>
      </c>
      <c r="E1361">
        <v>-82.638959999999997</v>
      </c>
      <c r="F1361">
        <v>101</v>
      </c>
      <c r="G1361">
        <v>72</v>
      </c>
      <c r="H1361">
        <v>8798</v>
      </c>
      <c r="I1361">
        <v>3</v>
      </c>
      <c r="J1361" t="s">
        <v>8</v>
      </c>
      <c r="K1361">
        <v>-23.7</v>
      </c>
      <c r="L1361">
        <v>34125</v>
      </c>
    </row>
    <row r="1362" spans="1:12" x14ac:dyDescent="0.3">
      <c r="A1362">
        <v>136</v>
      </c>
      <c r="B1362" s="1">
        <v>44088</v>
      </c>
      <c r="C1362" s="2">
        <v>0.86236111111111102</v>
      </c>
      <c r="D1362">
        <v>41.137459999999997</v>
      </c>
      <c r="E1362">
        <v>-82.637929999999997</v>
      </c>
      <c r="F1362">
        <v>118</v>
      </c>
      <c r="G1362">
        <v>59</v>
      </c>
      <c r="H1362">
        <v>8728</v>
      </c>
      <c r="I1362">
        <v>3</v>
      </c>
      <c r="J1362" t="s">
        <v>8</v>
      </c>
      <c r="K1362">
        <v>-23.2</v>
      </c>
      <c r="L1362">
        <v>34475</v>
      </c>
    </row>
    <row r="1363" spans="1:12" x14ac:dyDescent="0.3">
      <c r="A1363">
        <v>136.1</v>
      </c>
      <c r="B1363" s="1">
        <v>44088</v>
      </c>
      <c r="C1363" s="2">
        <v>0.86243055555555559</v>
      </c>
      <c r="D1363">
        <v>41.137219999999999</v>
      </c>
      <c r="E1363">
        <v>-82.636930000000007</v>
      </c>
      <c r="F1363">
        <v>105</v>
      </c>
      <c r="G1363">
        <v>38</v>
      </c>
      <c r="H1363">
        <v>8657</v>
      </c>
      <c r="I1363">
        <v>3</v>
      </c>
      <c r="J1363" t="s">
        <v>8</v>
      </c>
      <c r="K1363">
        <v>-22.9</v>
      </c>
      <c r="L1363">
        <v>34799</v>
      </c>
    </row>
    <row r="1364" spans="1:12" x14ac:dyDescent="0.3">
      <c r="A1364">
        <v>136.19999999999999</v>
      </c>
      <c r="B1364" s="1">
        <v>44088</v>
      </c>
      <c r="C1364" s="2">
        <v>0.86249999999999993</v>
      </c>
      <c r="D1364">
        <v>41.137059999999998</v>
      </c>
      <c r="E1364">
        <v>-82.635869999999997</v>
      </c>
      <c r="F1364">
        <v>91</v>
      </c>
      <c r="G1364">
        <v>55</v>
      </c>
      <c r="H1364">
        <v>8585</v>
      </c>
      <c r="I1364">
        <v>3</v>
      </c>
      <c r="J1364" t="s">
        <v>8</v>
      </c>
      <c r="K1364">
        <v>-22.5</v>
      </c>
      <c r="L1364">
        <v>35118</v>
      </c>
    </row>
    <row r="1365" spans="1:12" x14ac:dyDescent="0.3">
      <c r="A1365">
        <v>136.30000000000001</v>
      </c>
      <c r="B1365" s="1">
        <v>44088</v>
      </c>
      <c r="C1365" s="2">
        <v>0.8625694444444445</v>
      </c>
      <c r="D1365">
        <v>41.136850000000003</v>
      </c>
      <c r="E1365">
        <v>-82.634749999999997</v>
      </c>
      <c r="F1365">
        <v>109</v>
      </c>
      <c r="G1365">
        <v>75</v>
      </c>
      <c r="H1365">
        <v>8516</v>
      </c>
      <c r="I1365">
        <v>3</v>
      </c>
      <c r="J1365" t="s">
        <v>8</v>
      </c>
      <c r="K1365">
        <v>-22.1</v>
      </c>
      <c r="L1365">
        <v>35566</v>
      </c>
    </row>
    <row r="1366" spans="1:12" x14ac:dyDescent="0.3">
      <c r="A1366">
        <v>136.4</v>
      </c>
      <c r="B1366" s="1">
        <v>44088</v>
      </c>
      <c r="C1366" s="2">
        <v>0.86263888888888884</v>
      </c>
      <c r="D1366">
        <v>41.13664</v>
      </c>
      <c r="E1366">
        <v>-82.633679999999998</v>
      </c>
      <c r="F1366">
        <v>118</v>
      </c>
      <c r="G1366">
        <v>53</v>
      </c>
      <c r="H1366">
        <v>8446</v>
      </c>
      <c r="I1366">
        <v>3</v>
      </c>
      <c r="J1366" t="s">
        <v>8</v>
      </c>
      <c r="K1366">
        <v>-21.8</v>
      </c>
      <c r="L1366">
        <v>35769</v>
      </c>
    </row>
    <row r="1367" spans="1:12" x14ac:dyDescent="0.3">
      <c r="A1367">
        <v>136.5</v>
      </c>
      <c r="B1367" s="1">
        <v>44088</v>
      </c>
      <c r="C1367" s="2">
        <v>0.8627083333333333</v>
      </c>
      <c r="D1367">
        <v>41.136450000000004</v>
      </c>
      <c r="E1367">
        <v>-82.63252</v>
      </c>
      <c r="F1367">
        <v>93</v>
      </c>
      <c r="G1367">
        <v>61</v>
      </c>
      <c r="H1367">
        <v>8377</v>
      </c>
      <c r="I1367">
        <v>3</v>
      </c>
      <c r="J1367" t="s">
        <v>8</v>
      </c>
      <c r="K1367">
        <v>-21.5</v>
      </c>
      <c r="L1367">
        <v>35681</v>
      </c>
    </row>
    <row r="1368" spans="1:12" x14ac:dyDescent="0.3">
      <c r="A1368">
        <v>136.6</v>
      </c>
      <c r="B1368" s="1">
        <v>44088</v>
      </c>
      <c r="C1368" s="2">
        <v>0.86277777777777775</v>
      </c>
      <c r="D1368">
        <v>41.136189999999999</v>
      </c>
      <c r="E1368">
        <v>-82.631320000000002</v>
      </c>
      <c r="F1368">
        <v>107</v>
      </c>
      <c r="G1368">
        <v>79</v>
      </c>
      <c r="H1368">
        <v>8311</v>
      </c>
      <c r="I1368">
        <v>3</v>
      </c>
      <c r="J1368" t="s">
        <v>8</v>
      </c>
      <c r="K1368">
        <v>-21</v>
      </c>
      <c r="L1368">
        <v>36475</v>
      </c>
    </row>
    <row r="1369" spans="1:12" x14ac:dyDescent="0.3">
      <c r="A1369">
        <v>136.69999999999999</v>
      </c>
      <c r="B1369" s="1">
        <v>44088</v>
      </c>
      <c r="C1369" s="2">
        <v>0.86284722222222221</v>
      </c>
      <c r="D1369">
        <v>41.135849999999998</v>
      </c>
      <c r="E1369">
        <v>-82.630139999999997</v>
      </c>
      <c r="F1369">
        <v>94</v>
      </c>
      <c r="G1369">
        <v>59</v>
      </c>
      <c r="H1369">
        <v>8242</v>
      </c>
      <c r="I1369">
        <v>3</v>
      </c>
      <c r="J1369" t="s">
        <v>8</v>
      </c>
      <c r="K1369">
        <v>-20.5</v>
      </c>
      <c r="L1369">
        <v>36877</v>
      </c>
    </row>
    <row r="1370" spans="1:12" x14ac:dyDescent="0.3">
      <c r="A1370">
        <v>136.80000000000001</v>
      </c>
      <c r="B1370" s="1">
        <v>44088</v>
      </c>
      <c r="C1370" s="2">
        <v>0.86291666666666667</v>
      </c>
      <c r="D1370">
        <v>41.135469999999998</v>
      </c>
      <c r="E1370">
        <v>-82.62903</v>
      </c>
      <c r="F1370">
        <v>107</v>
      </c>
      <c r="G1370">
        <v>48</v>
      </c>
      <c r="H1370">
        <v>8172</v>
      </c>
      <c r="I1370">
        <v>3</v>
      </c>
      <c r="J1370" t="s">
        <v>8</v>
      </c>
      <c r="K1370">
        <v>-20.100000000000001</v>
      </c>
      <c r="L1370">
        <v>37150</v>
      </c>
    </row>
    <row r="1371" spans="1:12" x14ac:dyDescent="0.3">
      <c r="A1371">
        <v>136.9</v>
      </c>
      <c r="B1371" s="1">
        <v>44088</v>
      </c>
      <c r="C1371" s="2">
        <v>0.86298611111111112</v>
      </c>
      <c r="D1371">
        <v>41.135129999999997</v>
      </c>
      <c r="E1371">
        <v>-82.627830000000003</v>
      </c>
      <c r="F1371">
        <v>109</v>
      </c>
      <c r="G1371">
        <v>75</v>
      </c>
      <c r="H1371">
        <v>8104</v>
      </c>
      <c r="I1371">
        <v>3</v>
      </c>
      <c r="J1371" t="s">
        <v>8</v>
      </c>
      <c r="K1371">
        <v>-19.7</v>
      </c>
      <c r="L1371">
        <v>37555</v>
      </c>
    </row>
    <row r="1372" spans="1:12" x14ac:dyDescent="0.3">
      <c r="A1372">
        <v>137</v>
      </c>
      <c r="B1372" s="1">
        <v>44088</v>
      </c>
      <c r="C1372" s="2">
        <v>0.86305555555555558</v>
      </c>
      <c r="D1372">
        <v>41.134770000000003</v>
      </c>
      <c r="E1372">
        <v>-82.6267</v>
      </c>
      <c r="F1372">
        <v>123</v>
      </c>
      <c r="G1372">
        <v>77</v>
      </c>
      <c r="H1372">
        <v>8040</v>
      </c>
      <c r="I1372">
        <v>3</v>
      </c>
      <c r="J1372" t="s">
        <v>8</v>
      </c>
      <c r="K1372">
        <v>-19.3</v>
      </c>
      <c r="L1372">
        <v>37854</v>
      </c>
    </row>
    <row r="1373" spans="1:12" x14ac:dyDescent="0.3">
      <c r="A1373">
        <v>137.1</v>
      </c>
      <c r="B1373" s="1">
        <v>44088</v>
      </c>
      <c r="C1373" s="2">
        <v>0.86312500000000003</v>
      </c>
      <c r="D1373">
        <v>41.134450000000001</v>
      </c>
      <c r="E1373">
        <v>-82.625590000000003</v>
      </c>
      <c r="F1373">
        <v>122</v>
      </c>
      <c r="G1373">
        <v>59</v>
      </c>
      <c r="H1373">
        <v>7971</v>
      </c>
      <c r="I1373">
        <v>3</v>
      </c>
      <c r="J1373" t="s">
        <v>8</v>
      </c>
      <c r="K1373">
        <v>-18.8</v>
      </c>
      <c r="L1373">
        <v>38179</v>
      </c>
    </row>
    <row r="1374" spans="1:12" x14ac:dyDescent="0.3">
      <c r="A1374">
        <v>137.19999999999999</v>
      </c>
      <c r="B1374" s="1">
        <v>44088</v>
      </c>
      <c r="C1374" s="2">
        <v>0.86319444444444438</v>
      </c>
      <c r="D1374">
        <v>41.134149999999998</v>
      </c>
      <c r="E1374">
        <v>-82.624480000000005</v>
      </c>
      <c r="F1374">
        <v>107</v>
      </c>
      <c r="G1374">
        <v>42</v>
      </c>
      <c r="H1374">
        <v>7906</v>
      </c>
      <c r="I1374">
        <v>3</v>
      </c>
      <c r="J1374" t="s">
        <v>8</v>
      </c>
      <c r="K1374">
        <v>-18.3</v>
      </c>
      <c r="L1374">
        <v>38621</v>
      </c>
    </row>
    <row r="1375" spans="1:12" x14ac:dyDescent="0.3">
      <c r="A1375">
        <v>137.30000000000001</v>
      </c>
      <c r="B1375" s="1">
        <v>44088</v>
      </c>
      <c r="C1375" s="2">
        <v>0.86326388888888894</v>
      </c>
      <c r="D1375">
        <v>41.133839999999999</v>
      </c>
      <c r="E1375">
        <v>-82.623329999999996</v>
      </c>
      <c r="F1375">
        <v>100</v>
      </c>
      <c r="G1375">
        <v>62</v>
      </c>
      <c r="H1375">
        <v>7844</v>
      </c>
      <c r="I1375">
        <v>3</v>
      </c>
      <c r="J1375" t="s">
        <v>8</v>
      </c>
      <c r="K1375">
        <v>-18</v>
      </c>
      <c r="L1375">
        <v>38821</v>
      </c>
    </row>
    <row r="1376" spans="1:12" x14ac:dyDescent="0.3">
      <c r="A1376">
        <v>137.4</v>
      </c>
      <c r="B1376" s="1">
        <v>44088</v>
      </c>
      <c r="C1376" s="2">
        <v>0.86333333333333329</v>
      </c>
      <c r="D1376">
        <v>41.133479999999999</v>
      </c>
      <c r="E1376">
        <v>-82.622230000000002</v>
      </c>
      <c r="F1376">
        <v>116</v>
      </c>
      <c r="G1376">
        <v>75</v>
      </c>
      <c r="H1376">
        <v>7780</v>
      </c>
      <c r="I1376">
        <v>3</v>
      </c>
      <c r="J1376" t="s">
        <v>8</v>
      </c>
      <c r="K1376">
        <v>-17.5</v>
      </c>
      <c r="L1376">
        <v>39177</v>
      </c>
    </row>
    <row r="1377" spans="1:12" x14ac:dyDescent="0.3">
      <c r="A1377">
        <v>137.5</v>
      </c>
      <c r="B1377" s="1">
        <v>44088</v>
      </c>
      <c r="C1377" s="2">
        <v>0.86340277777777785</v>
      </c>
      <c r="D1377">
        <v>41.133069999999996</v>
      </c>
      <c r="E1377">
        <v>-82.621219999999994</v>
      </c>
      <c r="F1377">
        <v>117</v>
      </c>
      <c r="G1377">
        <v>48</v>
      </c>
      <c r="H1377">
        <v>7713</v>
      </c>
      <c r="I1377">
        <v>3</v>
      </c>
      <c r="J1377" t="s">
        <v>8</v>
      </c>
      <c r="K1377">
        <v>-17.100000000000001</v>
      </c>
      <c r="L1377">
        <v>39605</v>
      </c>
    </row>
    <row r="1378" spans="1:12" x14ac:dyDescent="0.3">
      <c r="A1378">
        <v>137.6</v>
      </c>
      <c r="B1378" s="1">
        <v>44088</v>
      </c>
      <c r="C1378" s="2">
        <v>0.8634722222222222</v>
      </c>
      <c r="D1378">
        <v>41.132649999999998</v>
      </c>
      <c r="E1378">
        <v>-82.620199999999997</v>
      </c>
      <c r="F1378">
        <v>116</v>
      </c>
      <c r="G1378">
        <v>42</v>
      </c>
      <c r="H1378">
        <v>7648</v>
      </c>
      <c r="I1378">
        <v>3</v>
      </c>
      <c r="J1378" t="s">
        <v>8</v>
      </c>
      <c r="K1378">
        <v>-16.7</v>
      </c>
      <c r="L1378">
        <v>39837</v>
      </c>
    </row>
    <row r="1379" spans="1:12" x14ac:dyDescent="0.3">
      <c r="A1379">
        <v>137.69999999999999</v>
      </c>
      <c r="B1379" s="1">
        <v>44088</v>
      </c>
      <c r="C1379" s="2">
        <v>0.86354166666666676</v>
      </c>
      <c r="D1379">
        <v>41.132210000000001</v>
      </c>
      <c r="E1379">
        <v>-82.619190000000003</v>
      </c>
      <c r="F1379">
        <v>131</v>
      </c>
      <c r="G1379">
        <v>66</v>
      </c>
      <c r="H1379">
        <v>7586</v>
      </c>
      <c r="I1379">
        <v>3</v>
      </c>
      <c r="J1379" t="s">
        <v>8</v>
      </c>
      <c r="K1379">
        <v>-16.399999999999999</v>
      </c>
      <c r="L1379">
        <v>40199</v>
      </c>
    </row>
    <row r="1380" spans="1:12" x14ac:dyDescent="0.3">
      <c r="A1380">
        <v>137.80000000000001</v>
      </c>
      <c r="B1380" s="1">
        <v>44088</v>
      </c>
      <c r="C1380" s="2">
        <v>0.86361111111111111</v>
      </c>
      <c r="D1380">
        <v>41.131860000000003</v>
      </c>
      <c r="E1380">
        <v>-82.618179999999995</v>
      </c>
      <c r="F1380">
        <v>122</v>
      </c>
      <c r="G1380">
        <v>68</v>
      </c>
      <c r="H1380">
        <v>7517</v>
      </c>
      <c r="I1380">
        <v>3</v>
      </c>
      <c r="J1380" t="s">
        <v>8</v>
      </c>
      <c r="K1380">
        <v>-16.2</v>
      </c>
      <c r="L1380">
        <v>40596</v>
      </c>
    </row>
    <row r="1381" spans="1:12" x14ac:dyDescent="0.3">
      <c r="A1381">
        <v>137.9</v>
      </c>
      <c r="B1381" s="1">
        <v>44088</v>
      </c>
      <c r="C1381" s="2">
        <v>0.86368055555555545</v>
      </c>
      <c r="D1381">
        <v>41.131500000000003</v>
      </c>
      <c r="E1381">
        <v>-82.617170000000002</v>
      </c>
      <c r="F1381">
        <v>127</v>
      </c>
      <c r="G1381">
        <v>51</v>
      </c>
      <c r="H1381">
        <v>7451</v>
      </c>
      <c r="I1381">
        <v>3</v>
      </c>
      <c r="J1381" t="s">
        <v>8</v>
      </c>
      <c r="K1381">
        <v>-15.9</v>
      </c>
      <c r="L1381">
        <v>40850</v>
      </c>
    </row>
    <row r="1382" spans="1:12" x14ac:dyDescent="0.3">
      <c r="A1382">
        <v>138</v>
      </c>
      <c r="B1382" s="1">
        <v>44088</v>
      </c>
      <c r="C1382" s="2">
        <v>0.86375000000000002</v>
      </c>
      <c r="D1382">
        <v>41.131129999999999</v>
      </c>
      <c r="E1382">
        <v>-82.616140000000001</v>
      </c>
      <c r="F1382">
        <v>108</v>
      </c>
      <c r="G1382">
        <v>46</v>
      </c>
      <c r="H1382">
        <v>7388</v>
      </c>
      <c r="I1382">
        <v>3</v>
      </c>
      <c r="J1382" t="s">
        <v>8</v>
      </c>
      <c r="K1382">
        <v>-15.6</v>
      </c>
      <c r="L1382">
        <v>41228</v>
      </c>
    </row>
    <row r="1383" spans="1:12" x14ac:dyDescent="0.3">
      <c r="A1383">
        <v>138.1</v>
      </c>
      <c r="B1383" s="1">
        <v>44088</v>
      </c>
      <c r="C1383" s="2">
        <v>0.86381944444444436</v>
      </c>
      <c r="D1383">
        <v>41.130699999999997</v>
      </c>
      <c r="E1383">
        <v>-82.615020000000001</v>
      </c>
      <c r="F1383">
        <v>113</v>
      </c>
      <c r="G1383">
        <v>75</v>
      </c>
      <c r="H1383">
        <v>7325</v>
      </c>
      <c r="I1383">
        <v>3</v>
      </c>
      <c r="J1383" t="s">
        <v>8</v>
      </c>
      <c r="K1383">
        <v>-15.4</v>
      </c>
      <c r="L1383">
        <v>41616</v>
      </c>
    </row>
    <row r="1384" spans="1:12" x14ac:dyDescent="0.3">
      <c r="A1384">
        <v>138.19999999999999</v>
      </c>
      <c r="B1384" s="1">
        <v>44088</v>
      </c>
      <c r="C1384" s="2">
        <v>0.86388888888888893</v>
      </c>
      <c r="D1384">
        <v>41.130240000000001</v>
      </c>
      <c r="E1384">
        <v>-82.613910000000004</v>
      </c>
      <c r="F1384">
        <v>129</v>
      </c>
      <c r="G1384">
        <v>75</v>
      </c>
      <c r="H1384">
        <v>7262</v>
      </c>
      <c r="I1384">
        <v>3</v>
      </c>
      <c r="J1384" t="s">
        <v>8</v>
      </c>
      <c r="K1384">
        <v>-15.1</v>
      </c>
      <c r="L1384">
        <v>41996</v>
      </c>
    </row>
    <row r="1385" spans="1:12" x14ac:dyDescent="0.3">
      <c r="A1385">
        <v>138.30000000000001</v>
      </c>
      <c r="B1385" s="1">
        <v>44088</v>
      </c>
      <c r="C1385" s="2">
        <v>0.86395833333333327</v>
      </c>
      <c r="D1385">
        <v>41.129849999999998</v>
      </c>
      <c r="E1385">
        <v>-82.612840000000006</v>
      </c>
      <c r="F1385">
        <v>126</v>
      </c>
      <c r="G1385">
        <v>50</v>
      </c>
      <c r="H1385">
        <v>7199</v>
      </c>
      <c r="I1385">
        <v>3</v>
      </c>
      <c r="J1385" t="s">
        <v>8</v>
      </c>
      <c r="K1385">
        <v>-14.8</v>
      </c>
      <c r="L1385">
        <v>42380</v>
      </c>
    </row>
    <row r="1386" spans="1:12" x14ac:dyDescent="0.3">
      <c r="A1386">
        <v>138.4</v>
      </c>
      <c r="B1386" s="1">
        <v>44088</v>
      </c>
      <c r="C1386" s="2">
        <v>0.86402777777777784</v>
      </c>
      <c r="D1386">
        <v>41.129219999999997</v>
      </c>
      <c r="E1386">
        <v>-82.611620000000002</v>
      </c>
      <c r="F1386">
        <v>118</v>
      </c>
      <c r="G1386">
        <v>90</v>
      </c>
      <c r="H1386">
        <v>7132</v>
      </c>
      <c r="I1386">
        <v>3</v>
      </c>
      <c r="J1386" t="s">
        <v>8</v>
      </c>
      <c r="K1386">
        <v>-14.5</v>
      </c>
      <c r="L1386">
        <v>42786</v>
      </c>
    </row>
    <row r="1387" spans="1:12" x14ac:dyDescent="0.3">
      <c r="A1387">
        <v>138.5</v>
      </c>
      <c r="B1387" s="1">
        <v>44088</v>
      </c>
      <c r="C1387" s="2">
        <v>0.86409722222222218</v>
      </c>
      <c r="D1387">
        <v>41.128819999999997</v>
      </c>
      <c r="E1387">
        <v>-82.610460000000003</v>
      </c>
      <c r="F1387">
        <v>127</v>
      </c>
      <c r="G1387">
        <v>62</v>
      </c>
      <c r="H1387">
        <v>7065</v>
      </c>
      <c r="I1387">
        <v>3</v>
      </c>
      <c r="J1387" t="s">
        <v>8</v>
      </c>
      <c r="K1387">
        <v>-14.1</v>
      </c>
      <c r="L1387">
        <v>43085</v>
      </c>
    </row>
    <row r="1388" spans="1:12" x14ac:dyDescent="0.3">
      <c r="A1388">
        <v>138.6</v>
      </c>
      <c r="B1388" s="1">
        <v>44088</v>
      </c>
      <c r="C1388" s="2">
        <v>0.86416666666666664</v>
      </c>
      <c r="D1388">
        <v>41.12838</v>
      </c>
      <c r="E1388">
        <v>-82.609260000000006</v>
      </c>
      <c r="F1388">
        <v>117</v>
      </c>
      <c r="G1388">
        <v>96</v>
      </c>
      <c r="H1388">
        <v>7005</v>
      </c>
      <c r="I1388">
        <v>3</v>
      </c>
      <c r="J1388" t="s">
        <v>8</v>
      </c>
      <c r="K1388">
        <v>-13.8</v>
      </c>
      <c r="L1388">
        <v>43442</v>
      </c>
    </row>
    <row r="1389" spans="1:12" x14ac:dyDescent="0.3">
      <c r="A1389">
        <v>138.69999999999999</v>
      </c>
      <c r="B1389" s="1">
        <v>44088</v>
      </c>
      <c r="C1389" s="2">
        <v>0.86423611111111109</v>
      </c>
      <c r="D1389">
        <v>41.127989999999997</v>
      </c>
      <c r="E1389">
        <v>-82.60821</v>
      </c>
      <c r="F1389">
        <v>123</v>
      </c>
      <c r="G1389">
        <v>74</v>
      </c>
      <c r="H1389">
        <v>6939</v>
      </c>
      <c r="I1389">
        <v>3</v>
      </c>
      <c r="J1389" t="s">
        <v>8</v>
      </c>
      <c r="K1389">
        <v>-13.5</v>
      </c>
      <c r="L1389">
        <v>43846</v>
      </c>
    </row>
    <row r="1390" spans="1:12" x14ac:dyDescent="0.3">
      <c r="A1390">
        <v>138.80000000000001</v>
      </c>
      <c r="B1390" s="1">
        <v>44088</v>
      </c>
      <c r="C1390" s="2">
        <v>0.86430555555555555</v>
      </c>
      <c r="D1390">
        <v>41.127699999999997</v>
      </c>
      <c r="E1390">
        <v>-82.607339999999994</v>
      </c>
      <c r="F1390">
        <v>122</v>
      </c>
      <c r="G1390">
        <v>44</v>
      </c>
      <c r="H1390">
        <v>6878</v>
      </c>
      <c r="I1390">
        <v>3</v>
      </c>
      <c r="J1390" t="s">
        <v>8</v>
      </c>
      <c r="K1390">
        <v>-13.2</v>
      </c>
      <c r="L1390">
        <v>43945</v>
      </c>
    </row>
    <row r="1391" spans="1:12" x14ac:dyDescent="0.3">
      <c r="A1391">
        <v>138.9</v>
      </c>
      <c r="B1391" s="1">
        <v>44088</v>
      </c>
      <c r="C1391" s="2">
        <v>0.864375</v>
      </c>
      <c r="D1391">
        <v>41.127189999999999</v>
      </c>
      <c r="E1391">
        <v>-82.606099999999998</v>
      </c>
      <c r="F1391">
        <v>107</v>
      </c>
      <c r="G1391">
        <v>50</v>
      </c>
      <c r="H1391">
        <v>6822</v>
      </c>
      <c r="I1391">
        <v>3</v>
      </c>
      <c r="J1391" t="s">
        <v>8</v>
      </c>
      <c r="K1391">
        <v>-12.7</v>
      </c>
      <c r="L1391">
        <v>44461</v>
      </c>
    </row>
    <row r="1392" spans="1:12" x14ac:dyDescent="0.3">
      <c r="A1392">
        <v>139</v>
      </c>
      <c r="B1392" s="1">
        <v>44088</v>
      </c>
      <c r="C1392" s="2">
        <v>0.86444444444444446</v>
      </c>
      <c r="D1392">
        <v>41.126829999999998</v>
      </c>
      <c r="E1392">
        <v>-82.605009999999993</v>
      </c>
      <c r="F1392">
        <v>104</v>
      </c>
      <c r="G1392">
        <v>68</v>
      </c>
      <c r="H1392">
        <v>6762</v>
      </c>
      <c r="I1392">
        <v>3</v>
      </c>
      <c r="J1392" t="s">
        <v>8</v>
      </c>
      <c r="K1392">
        <v>-12.4</v>
      </c>
      <c r="L1392">
        <v>44799</v>
      </c>
    </row>
    <row r="1393" spans="1:12" x14ac:dyDescent="0.3">
      <c r="A1393">
        <v>139.1</v>
      </c>
      <c r="B1393" s="1">
        <v>44088</v>
      </c>
      <c r="C1393" s="2">
        <v>0.86451388888888892</v>
      </c>
      <c r="D1393">
        <v>41.126510000000003</v>
      </c>
      <c r="E1393">
        <v>-82.604060000000004</v>
      </c>
      <c r="F1393">
        <v>122</v>
      </c>
      <c r="G1393">
        <v>64</v>
      </c>
      <c r="H1393">
        <v>6701</v>
      </c>
      <c r="I1393">
        <v>3</v>
      </c>
      <c r="J1393" t="s">
        <v>8</v>
      </c>
      <c r="K1393">
        <v>-12</v>
      </c>
      <c r="L1393">
        <v>45207</v>
      </c>
    </row>
    <row r="1394" spans="1:12" x14ac:dyDescent="0.3">
      <c r="A1394">
        <v>139.19999999999999</v>
      </c>
      <c r="B1394" s="1">
        <v>44088</v>
      </c>
      <c r="C1394" s="2">
        <v>0.86458333333333337</v>
      </c>
      <c r="D1394">
        <v>41.126190000000001</v>
      </c>
      <c r="E1394">
        <v>-82.603080000000006</v>
      </c>
      <c r="F1394">
        <v>113</v>
      </c>
      <c r="G1394">
        <v>35</v>
      </c>
      <c r="H1394">
        <v>6640</v>
      </c>
      <c r="I1394">
        <v>3</v>
      </c>
      <c r="J1394" t="s">
        <v>8</v>
      </c>
      <c r="K1394">
        <v>-11.5</v>
      </c>
      <c r="L1394">
        <v>45606</v>
      </c>
    </row>
    <row r="1395" spans="1:12" x14ac:dyDescent="0.3">
      <c r="A1395">
        <v>139.30000000000001</v>
      </c>
      <c r="B1395" s="1">
        <v>44088</v>
      </c>
      <c r="C1395" s="2">
        <v>0.86465277777777771</v>
      </c>
      <c r="D1395">
        <v>41.125810000000001</v>
      </c>
      <c r="E1395">
        <v>-82.602019999999996</v>
      </c>
      <c r="F1395">
        <v>111</v>
      </c>
      <c r="G1395">
        <v>77</v>
      </c>
      <c r="H1395">
        <v>6581</v>
      </c>
      <c r="I1395">
        <v>3</v>
      </c>
      <c r="J1395" t="s">
        <v>8</v>
      </c>
      <c r="K1395">
        <v>-11.2</v>
      </c>
      <c r="L1395">
        <v>45913</v>
      </c>
    </row>
    <row r="1396" spans="1:12" x14ac:dyDescent="0.3">
      <c r="A1396">
        <v>139.4</v>
      </c>
      <c r="B1396" s="1">
        <v>44088</v>
      </c>
      <c r="C1396" s="2">
        <v>0.86472222222222228</v>
      </c>
      <c r="D1396">
        <v>41.125430000000001</v>
      </c>
      <c r="E1396">
        <v>-82.601140000000001</v>
      </c>
      <c r="F1396">
        <v>124</v>
      </c>
      <c r="G1396">
        <v>51</v>
      </c>
      <c r="H1396">
        <v>6524</v>
      </c>
      <c r="I1396">
        <v>3</v>
      </c>
      <c r="J1396" t="s">
        <v>8</v>
      </c>
      <c r="K1396">
        <v>-10.7</v>
      </c>
      <c r="L1396">
        <v>46312</v>
      </c>
    </row>
    <row r="1397" spans="1:12" x14ac:dyDescent="0.3">
      <c r="A1397">
        <v>139.5</v>
      </c>
      <c r="B1397" s="1">
        <v>44088</v>
      </c>
      <c r="C1397" s="2">
        <v>0.86479166666666663</v>
      </c>
      <c r="D1397">
        <v>41.125019999999999</v>
      </c>
      <c r="E1397">
        <v>-82.600080000000005</v>
      </c>
      <c r="F1397">
        <v>101</v>
      </c>
      <c r="G1397">
        <v>46</v>
      </c>
      <c r="H1397">
        <v>6461</v>
      </c>
      <c r="I1397">
        <v>3</v>
      </c>
      <c r="J1397" t="s">
        <v>8</v>
      </c>
      <c r="K1397">
        <v>-10.3</v>
      </c>
      <c r="L1397">
        <v>46572</v>
      </c>
    </row>
    <row r="1398" spans="1:12" x14ac:dyDescent="0.3">
      <c r="A1398">
        <v>139.6</v>
      </c>
      <c r="B1398" s="1">
        <v>44088</v>
      </c>
      <c r="C1398" s="2">
        <v>0.86486111111111119</v>
      </c>
      <c r="D1398">
        <v>41.124659999999999</v>
      </c>
      <c r="E1398">
        <v>-82.599149999999995</v>
      </c>
      <c r="F1398">
        <v>138</v>
      </c>
      <c r="G1398">
        <v>61</v>
      </c>
      <c r="H1398">
        <v>6401</v>
      </c>
      <c r="I1398">
        <v>3</v>
      </c>
      <c r="J1398" t="s">
        <v>8</v>
      </c>
      <c r="K1398">
        <v>-9.9</v>
      </c>
      <c r="L1398">
        <v>47062</v>
      </c>
    </row>
    <row r="1399" spans="1:12" x14ac:dyDescent="0.3">
      <c r="A1399">
        <v>139.69999999999999</v>
      </c>
      <c r="B1399" s="1">
        <v>44088</v>
      </c>
      <c r="C1399" s="2">
        <v>0.86493055555555554</v>
      </c>
      <c r="D1399">
        <v>41.124310000000001</v>
      </c>
      <c r="E1399">
        <v>-82.598219999999998</v>
      </c>
      <c r="F1399">
        <v>101</v>
      </c>
      <c r="G1399">
        <v>42</v>
      </c>
      <c r="H1399">
        <v>6334</v>
      </c>
      <c r="I1399">
        <v>3</v>
      </c>
      <c r="J1399" t="s">
        <v>8</v>
      </c>
      <c r="K1399">
        <v>-9.4</v>
      </c>
      <c r="L1399">
        <v>47482</v>
      </c>
    </row>
    <row r="1400" spans="1:12" x14ac:dyDescent="0.3">
      <c r="A1400">
        <v>139.80000000000001</v>
      </c>
      <c r="B1400" s="1">
        <v>44088</v>
      </c>
      <c r="C1400" s="2">
        <v>0.8650000000000001</v>
      </c>
      <c r="D1400">
        <v>41.123910000000002</v>
      </c>
      <c r="E1400">
        <v>-82.597219999999993</v>
      </c>
      <c r="F1400">
        <v>119</v>
      </c>
      <c r="G1400">
        <v>70</v>
      </c>
      <c r="H1400">
        <v>6273</v>
      </c>
      <c r="I1400">
        <v>3</v>
      </c>
      <c r="J1400" t="s">
        <v>8</v>
      </c>
      <c r="K1400">
        <v>-9</v>
      </c>
      <c r="L1400">
        <v>47825</v>
      </c>
    </row>
    <row r="1401" spans="1:12" x14ac:dyDescent="0.3">
      <c r="A1401">
        <v>139.9</v>
      </c>
      <c r="B1401" s="1">
        <v>44088</v>
      </c>
      <c r="C1401" s="2">
        <v>0.86506944444444445</v>
      </c>
      <c r="D1401">
        <v>41.123550000000002</v>
      </c>
      <c r="E1401">
        <v>-82.596360000000004</v>
      </c>
      <c r="F1401">
        <v>135</v>
      </c>
      <c r="G1401">
        <v>40</v>
      </c>
      <c r="H1401">
        <v>6207</v>
      </c>
      <c r="I1401">
        <v>3</v>
      </c>
      <c r="J1401" t="s">
        <v>8</v>
      </c>
      <c r="K1401">
        <v>-8.5</v>
      </c>
      <c r="L1401">
        <v>48124</v>
      </c>
    </row>
    <row r="1402" spans="1:12" x14ac:dyDescent="0.3">
      <c r="A1402">
        <v>140</v>
      </c>
      <c r="B1402" s="1">
        <v>44088</v>
      </c>
      <c r="C1402" s="2">
        <v>0.86513888888888879</v>
      </c>
      <c r="D1402">
        <v>41.123190000000001</v>
      </c>
      <c r="E1402">
        <v>-82.59545</v>
      </c>
      <c r="F1402">
        <v>101</v>
      </c>
      <c r="G1402">
        <v>53</v>
      </c>
      <c r="H1402">
        <v>6148</v>
      </c>
      <c r="I1402">
        <v>3</v>
      </c>
      <c r="J1402" t="s">
        <v>8</v>
      </c>
      <c r="K1402">
        <v>-8.1</v>
      </c>
      <c r="L1402">
        <v>48494</v>
      </c>
    </row>
    <row r="1403" spans="1:12" x14ac:dyDescent="0.3">
      <c r="A1403">
        <v>140.1</v>
      </c>
      <c r="B1403" s="1">
        <v>44088</v>
      </c>
      <c r="C1403" s="2">
        <v>0.86520833333333336</v>
      </c>
      <c r="D1403">
        <v>41.122819999999997</v>
      </c>
      <c r="E1403">
        <v>-82.594560000000001</v>
      </c>
      <c r="F1403">
        <v>128</v>
      </c>
      <c r="G1403">
        <v>66</v>
      </c>
      <c r="H1403">
        <v>6086</v>
      </c>
      <c r="I1403">
        <v>3</v>
      </c>
      <c r="J1403" t="s">
        <v>8</v>
      </c>
      <c r="K1403">
        <v>-7.6</v>
      </c>
      <c r="L1403">
        <v>49004</v>
      </c>
    </row>
    <row r="1404" spans="1:12" x14ac:dyDescent="0.3">
      <c r="A1404">
        <v>140.19999999999999</v>
      </c>
      <c r="B1404" s="1">
        <v>44088</v>
      </c>
      <c r="C1404" s="2">
        <v>0.8652777777777777</v>
      </c>
      <c r="D1404">
        <v>41.122509999999998</v>
      </c>
      <c r="E1404">
        <v>-82.593729999999994</v>
      </c>
      <c r="F1404">
        <v>121</v>
      </c>
      <c r="G1404">
        <v>33</v>
      </c>
      <c r="H1404">
        <v>6027</v>
      </c>
      <c r="I1404">
        <v>3</v>
      </c>
      <c r="J1404" t="s">
        <v>8</v>
      </c>
      <c r="K1404">
        <v>-7.1</v>
      </c>
      <c r="L1404">
        <v>49366</v>
      </c>
    </row>
    <row r="1405" spans="1:12" x14ac:dyDescent="0.3">
      <c r="A1405">
        <v>140.30000000000001</v>
      </c>
      <c r="B1405" s="1">
        <v>44088</v>
      </c>
      <c r="C1405" s="2">
        <v>0.86534722222222227</v>
      </c>
      <c r="D1405">
        <v>41.122230000000002</v>
      </c>
      <c r="E1405">
        <v>-82.592799999999997</v>
      </c>
      <c r="F1405">
        <v>99</v>
      </c>
      <c r="G1405">
        <v>48</v>
      </c>
      <c r="H1405">
        <v>5967</v>
      </c>
      <c r="I1405">
        <v>3</v>
      </c>
      <c r="J1405" t="s">
        <v>8</v>
      </c>
      <c r="K1405">
        <v>-6.8</v>
      </c>
      <c r="L1405">
        <v>49525</v>
      </c>
    </row>
    <row r="1406" spans="1:12" x14ac:dyDescent="0.3">
      <c r="A1406">
        <v>140.4</v>
      </c>
      <c r="B1406" s="1">
        <v>44088</v>
      </c>
      <c r="C1406" s="2">
        <v>0.86541666666666661</v>
      </c>
      <c r="D1406">
        <v>41.121940000000002</v>
      </c>
      <c r="E1406">
        <v>-82.591880000000003</v>
      </c>
      <c r="F1406">
        <v>121</v>
      </c>
      <c r="G1406">
        <v>57</v>
      </c>
      <c r="H1406">
        <v>5907</v>
      </c>
      <c r="I1406">
        <v>3</v>
      </c>
      <c r="J1406" t="s">
        <v>8</v>
      </c>
      <c r="K1406">
        <v>-6.3</v>
      </c>
      <c r="L1406">
        <v>50139</v>
      </c>
    </row>
    <row r="1407" spans="1:12" x14ac:dyDescent="0.3">
      <c r="A1407">
        <v>140.5</v>
      </c>
      <c r="B1407" s="1">
        <v>44088</v>
      </c>
      <c r="C1407" s="2">
        <v>0.86548611111111118</v>
      </c>
      <c r="D1407">
        <v>41.121659999999999</v>
      </c>
      <c r="E1407">
        <v>-82.591070000000002</v>
      </c>
      <c r="F1407">
        <v>120</v>
      </c>
      <c r="G1407">
        <v>35</v>
      </c>
      <c r="H1407">
        <v>5848</v>
      </c>
      <c r="I1407">
        <v>3</v>
      </c>
      <c r="J1407" t="s">
        <v>8</v>
      </c>
      <c r="K1407">
        <v>-5.9</v>
      </c>
      <c r="L1407">
        <v>50465</v>
      </c>
    </row>
    <row r="1408" spans="1:12" x14ac:dyDescent="0.3">
      <c r="A1408">
        <v>140.6</v>
      </c>
      <c r="B1408" s="1">
        <v>44088</v>
      </c>
      <c r="C1408" s="2">
        <v>0.86555555555555552</v>
      </c>
      <c r="D1408">
        <v>41.121339999999996</v>
      </c>
      <c r="E1408">
        <v>-82.590180000000004</v>
      </c>
      <c r="F1408">
        <v>102</v>
      </c>
      <c r="G1408">
        <v>59</v>
      </c>
      <c r="H1408">
        <v>5787</v>
      </c>
      <c r="I1408">
        <v>3</v>
      </c>
      <c r="J1408" t="s">
        <v>8</v>
      </c>
      <c r="K1408">
        <v>-5.5</v>
      </c>
      <c r="L1408">
        <v>50829</v>
      </c>
    </row>
    <row r="1409" spans="1:12" x14ac:dyDescent="0.3">
      <c r="A1409">
        <v>140.69999999999999</v>
      </c>
      <c r="B1409" s="1">
        <v>44088</v>
      </c>
      <c r="C1409" s="2">
        <v>0.86562499999999998</v>
      </c>
      <c r="D1409">
        <v>41.120919999999998</v>
      </c>
      <c r="E1409">
        <v>-82.589370000000002</v>
      </c>
      <c r="F1409">
        <v>135</v>
      </c>
      <c r="G1409">
        <v>61</v>
      </c>
      <c r="H1409">
        <v>5727</v>
      </c>
      <c r="I1409">
        <v>3</v>
      </c>
      <c r="J1409" t="s">
        <v>8</v>
      </c>
      <c r="K1409">
        <v>-5.0999999999999996</v>
      </c>
      <c r="L1409">
        <v>51303</v>
      </c>
    </row>
    <row r="1410" spans="1:12" x14ac:dyDescent="0.3">
      <c r="A1410">
        <v>140.80000000000001</v>
      </c>
      <c r="B1410" s="1">
        <v>44088</v>
      </c>
      <c r="C1410" s="2">
        <v>0.86569444444444443</v>
      </c>
      <c r="D1410">
        <v>41.120600000000003</v>
      </c>
      <c r="E1410">
        <v>-82.588560000000001</v>
      </c>
      <c r="F1410">
        <v>112</v>
      </c>
      <c r="G1410">
        <v>33</v>
      </c>
      <c r="H1410">
        <v>5663</v>
      </c>
      <c r="I1410">
        <v>3</v>
      </c>
      <c r="J1410" t="s">
        <v>8</v>
      </c>
      <c r="K1410">
        <v>-4.7</v>
      </c>
      <c r="L1410">
        <v>51650</v>
      </c>
    </row>
    <row r="1411" spans="1:12" x14ac:dyDescent="0.3">
      <c r="A1411">
        <v>140.9</v>
      </c>
      <c r="B1411" s="1">
        <v>44088</v>
      </c>
      <c r="C1411" s="2">
        <v>0.86576388888888889</v>
      </c>
      <c r="D1411">
        <v>41.120310000000003</v>
      </c>
      <c r="E1411">
        <v>-82.587729999999993</v>
      </c>
      <c r="F1411">
        <v>101</v>
      </c>
      <c r="G1411">
        <v>53</v>
      </c>
      <c r="H1411">
        <v>5604</v>
      </c>
      <c r="I1411">
        <v>3</v>
      </c>
      <c r="J1411" t="s">
        <v>8</v>
      </c>
      <c r="K1411">
        <v>-4.4000000000000004</v>
      </c>
      <c r="L1411">
        <v>51967</v>
      </c>
    </row>
    <row r="1412" spans="1:12" x14ac:dyDescent="0.3">
      <c r="A1412">
        <v>141</v>
      </c>
      <c r="B1412" s="1">
        <v>44088</v>
      </c>
      <c r="C1412" s="2">
        <v>0.86583333333333334</v>
      </c>
      <c r="D1412">
        <v>41.119950000000003</v>
      </c>
      <c r="E1412">
        <v>-82.587019999999995</v>
      </c>
      <c r="F1412">
        <v>136</v>
      </c>
      <c r="G1412">
        <v>53</v>
      </c>
      <c r="H1412">
        <v>5545</v>
      </c>
      <c r="I1412">
        <v>3</v>
      </c>
      <c r="J1412" t="s">
        <v>8</v>
      </c>
      <c r="K1412">
        <v>-4</v>
      </c>
      <c r="L1412">
        <v>52483</v>
      </c>
    </row>
    <row r="1413" spans="1:12" x14ac:dyDescent="0.3">
      <c r="A1413">
        <v>141.1</v>
      </c>
      <c r="B1413" s="1">
        <v>44088</v>
      </c>
      <c r="C1413" s="2">
        <v>0.8659027777777778</v>
      </c>
      <c r="D1413">
        <v>41.119759999999999</v>
      </c>
      <c r="E1413">
        <v>-82.586370000000002</v>
      </c>
      <c r="F1413">
        <v>114</v>
      </c>
      <c r="G1413">
        <v>27</v>
      </c>
      <c r="H1413">
        <v>5484</v>
      </c>
      <c r="I1413">
        <v>3</v>
      </c>
      <c r="J1413" t="s">
        <v>8</v>
      </c>
      <c r="K1413">
        <v>-3.7</v>
      </c>
      <c r="L1413">
        <v>52755</v>
      </c>
    </row>
    <row r="1414" spans="1:12" x14ac:dyDescent="0.3">
      <c r="A1414">
        <v>141.19999999999999</v>
      </c>
      <c r="B1414" s="1">
        <v>44088</v>
      </c>
      <c r="C1414" s="2">
        <v>0.86597222222222225</v>
      </c>
      <c r="D1414">
        <v>41.119410000000002</v>
      </c>
      <c r="E1414">
        <v>-82.585499999999996</v>
      </c>
      <c r="F1414">
        <v>105</v>
      </c>
      <c r="G1414">
        <v>57</v>
      </c>
      <c r="H1414">
        <v>5427</v>
      </c>
      <c r="I1414">
        <v>3</v>
      </c>
      <c r="J1414" t="s">
        <v>8</v>
      </c>
      <c r="K1414">
        <v>-3.4</v>
      </c>
      <c r="L1414">
        <v>53099</v>
      </c>
    </row>
    <row r="1415" spans="1:12" x14ac:dyDescent="0.3">
      <c r="A1415">
        <v>141.30000000000001</v>
      </c>
      <c r="B1415" s="1">
        <v>44088</v>
      </c>
      <c r="C1415" s="2">
        <v>0.86604166666666671</v>
      </c>
      <c r="D1415">
        <v>41.119070000000001</v>
      </c>
      <c r="E1415">
        <v>-82.584800000000001</v>
      </c>
      <c r="F1415">
        <v>138</v>
      </c>
      <c r="G1415">
        <v>50</v>
      </c>
      <c r="H1415">
        <v>5370</v>
      </c>
      <c r="I1415">
        <v>3</v>
      </c>
      <c r="J1415" t="s">
        <v>8</v>
      </c>
      <c r="K1415">
        <v>-3.1</v>
      </c>
      <c r="L1415">
        <v>53686</v>
      </c>
    </row>
    <row r="1416" spans="1:12" x14ac:dyDescent="0.3">
      <c r="A1416">
        <v>141.4</v>
      </c>
      <c r="B1416" s="1">
        <v>44088</v>
      </c>
      <c r="C1416" s="2">
        <v>0.86611111111111105</v>
      </c>
      <c r="D1416">
        <v>41.1188</v>
      </c>
      <c r="E1416">
        <v>-82.584100000000007</v>
      </c>
      <c r="F1416">
        <v>102</v>
      </c>
      <c r="G1416">
        <v>25</v>
      </c>
      <c r="H1416">
        <v>5313</v>
      </c>
      <c r="I1416">
        <v>3</v>
      </c>
      <c r="J1416" t="s">
        <v>8</v>
      </c>
      <c r="K1416">
        <v>-2.9</v>
      </c>
      <c r="L1416">
        <v>53852</v>
      </c>
    </row>
    <row r="1417" spans="1:12" x14ac:dyDescent="0.3">
      <c r="A1417">
        <v>141.5</v>
      </c>
      <c r="B1417" s="1">
        <v>44088</v>
      </c>
      <c r="C1417" s="2">
        <v>0.86618055555555562</v>
      </c>
      <c r="D1417">
        <v>41.118479999999998</v>
      </c>
      <c r="E1417">
        <v>-82.583370000000002</v>
      </c>
      <c r="F1417">
        <v>114</v>
      </c>
      <c r="G1417">
        <v>57</v>
      </c>
      <c r="H1417">
        <v>5256</v>
      </c>
      <c r="I1417">
        <v>3</v>
      </c>
      <c r="J1417" t="s">
        <v>8</v>
      </c>
      <c r="K1417">
        <v>-2.6</v>
      </c>
      <c r="L1417">
        <v>54384</v>
      </c>
    </row>
    <row r="1418" spans="1:12" x14ac:dyDescent="0.3">
      <c r="A1418">
        <v>141.6</v>
      </c>
      <c r="B1418" s="1">
        <v>44088</v>
      </c>
      <c r="C1418" s="2">
        <v>0.86624999999999996</v>
      </c>
      <c r="D1418">
        <v>41.118139999999997</v>
      </c>
      <c r="E1418">
        <v>-82.582679999999996</v>
      </c>
      <c r="F1418">
        <v>141</v>
      </c>
      <c r="G1418">
        <v>40</v>
      </c>
      <c r="H1418">
        <v>5197</v>
      </c>
      <c r="I1418">
        <v>3</v>
      </c>
      <c r="J1418" t="s">
        <v>8</v>
      </c>
      <c r="K1418">
        <v>-2.2000000000000002</v>
      </c>
      <c r="L1418">
        <v>54825</v>
      </c>
    </row>
    <row r="1419" spans="1:12" x14ac:dyDescent="0.3">
      <c r="A1419">
        <v>141.69999999999999</v>
      </c>
      <c r="B1419" s="1">
        <v>44088</v>
      </c>
      <c r="C1419" s="2">
        <v>0.86631944444444453</v>
      </c>
      <c r="D1419">
        <v>41.117820000000002</v>
      </c>
      <c r="E1419">
        <v>-82.581999999999994</v>
      </c>
      <c r="F1419">
        <v>110</v>
      </c>
      <c r="G1419">
        <v>25</v>
      </c>
      <c r="H1419">
        <v>5141</v>
      </c>
      <c r="I1419">
        <v>3</v>
      </c>
      <c r="J1419" t="s">
        <v>8</v>
      </c>
      <c r="K1419">
        <v>-1.9</v>
      </c>
      <c r="L1419">
        <v>55192</v>
      </c>
    </row>
    <row r="1420" spans="1:12" x14ac:dyDescent="0.3">
      <c r="A1420">
        <v>141.80000000000001</v>
      </c>
      <c r="B1420" s="1">
        <v>44088</v>
      </c>
      <c r="C1420" s="2">
        <v>0.86638888888888888</v>
      </c>
      <c r="D1420">
        <v>41.117370000000001</v>
      </c>
      <c r="E1420">
        <v>-82.581299999999999</v>
      </c>
      <c r="F1420">
        <v>126</v>
      </c>
      <c r="G1420">
        <v>59</v>
      </c>
      <c r="H1420">
        <v>5084</v>
      </c>
      <c r="I1420">
        <v>3</v>
      </c>
      <c r="J1420" t="s">
        <v>8</v>
      </c>
      <c r="K1420">
        <v>-1.7</v>
      </c>
      <c r="L1420">
        <v>55626</v>
      </c>
    </row>
    <row r="1421" spans="1:12" x14ac:dyDescent="0.3">
      <c r="A1421">
        <v>141.9</v>
      </c>
      <c r="B1421" s="1">
        <v>44088</v>
      </c>
      <c r="C1421" s="2">
        <v>0.86645833333333344</v>
      </c>
      <c r="D1421">
        <v>41.116909999999997</v>
      </c>
      <c r="E1421">
        <v>-82.580709999999996</v>
      </c>
      <c r="F1421">
        <v>151</v>
      </c>
      <c r="G1421">
        <v>50</v>
      </c>
      <c r="H1421">
        <v>5027</v>
      </c>
      <c r="I1421">
        <v>3</v>
      </c>
      <c r="J1421" t="s">
        <v>8</v>
      </c>
      <c r="K1421">
        <v>-1.4</v>
      </c>
      <c r="L1421">
        <v>56003</v>
      </c>
    </row>
    <row r="1422" spans="1:12" x14ac:dyDescent="0.3">
      <c r="A1422">
        <v>142</v>
      </c>
      <c r="B1422" s="1">
        <v>44088</v>
      </c>
      <c r="C1422" s="2">
        <v>0.86652777777777779</v>
      </c>
      <c r="D1422">
        <v>41.11656</v>
      </c>
      <c r="E1422">
        <v>-82.580129999999997</v>
      </c>
      <c r="F1422">
        <v>133</v>
      </c>
      <c r="G1422">
        <v>22</v>
      </c>
      <c r="H1422">
        <v>4970</v>
      </c>
      <c r="I1422">
        <v>3</v>
      </c>
      <c r="J1422" t="s">
        <v>8</v>
      </c>
      <c r="K1422">
        <v>-1.1000000000000001</v>
      </c>
      <c r="L1422">
        <v>56377</v>
      </c>
    </row>
    <row r="1423" spans="1:12" x14ac:dyDescent="0.3">
      <c r="A1423">
        <v>142.1</v>
      </c>
      <c r="B1423" s="1">
        <v>44088</v>
      </c>
      <c r="C1423" s="2">
        <v>0.86659722222222213</v>
      </c>
      <c r="D1423">
        <v>41.11609</v>
      </c>
      <c r="E1423">
        <v>-82.579669999999993</v>
      </c>
      <c r="F1423">
        <v>121</v>
      </c>
      <c r="G1423">
        <v>46</v>
      </c>
      <c r="H1423">
        <v>4915</v>
      </c>
      <c r="I1423">
        <v>3</v>
      </c>
      <c r="J1423" t="s">
        <v>8</v>
      </c>
      <c r="K1423">
        <v>-0.9</v>
      </c>
      <c r="L1423">
        <v>56794</v>
      </c>
    </row>
    <row r="1424" spans="1:12" x14ac:dyDescent="0.3">
      <c r="A1424">
        <v>142.19999999999999</v>
      </c>
      <c r="B1424" s="1">
        <v>44088</v>
      </c>
      <c r="C1424" s="2">
        <v>0.8666666666666667</v>
      </c>
      <c r="D1424">
        <v>41.115560000000002</v>
      </c>
      <c r="E1424">
        <v>-82.5792</v>
      </c>
      <c r="F1424">
        <v>166</v>
      </c>
      <c r="G1424">
        <v>48</v>
      </c>
      <c r="H1424">
        <v>4858</v>
      </c>
      <c r="I1424">
        <v>3</v>
      </c>
      <c r="J1424" t="s">
        <v>8</v>
      </c>
      <c r="K1424">
        <v>-0.7</v>
      </c>
      <c r="L1424">
        <v>57290</v>
      </c>
    </row>
    <row r="1425" spans="1:12" x14ac:dyDescent="0.3">
      <c r="A1425">
        <v>142.30000000000001</v>
      </c>
      <c r="B1425" s="1">
        <v>44088</v>
      </c>
      <c r="C1425" s="2">
        <v>0.86673611111111104</v>
      </c>
      <c r="D1425">
        <v>41.115119999999997</v>
      </c>
      <c r="E1425">
        <v>-82.578810000000004</v>
      </c>
      <c r="F1425">
        <v>130</v>
      </c>
      <c r="G1425">
        <v>22</v>
      </c>
      <c r="H1425">
        <v>4799</v>
      </c>
      <c r="I1425">
        <v>3</v>
      </c>
      <c r="J1425" t="s">
        <v>8</v>
      </c>
      <c r="K1425">
        <v>-0.5</v>
      </c>
      <c r="L1425">
        <v>57609</v>
      </c>
    </row>
    <row r="1426" spans="1:12" x14ac:dyDescent="0.3">
      <c r="A1426">
        <v>142.4</v>
      </c>
      <c r="B1426" s="1">
        <v>44088</v>
      </c>
      <c r="C1426" s="2">
        <v>0.86680555555555561</v>
      </c>
      <c r="D1426">
        <v>41.114710000000002</v>
      </c>
      <c r="E1426">
        <v>-82.578509999999994</v>
      </c>
      <c r="F1426">
        <v>135</v>
      </c>
      <c r="G1426">
        <v>46</v>
      </c>
      <c r="H1426">
        <v>4754</v>
      </c>
      <c r="I1426">
        <v>3</v>
      </c>
      <c r="J1426" t="s">
        <v>8</v>
      </c>
      <c r="K1426">
        <v>-0.4</v>
      </c>
      <c r="L1426">
        <v>58014</v>
      </c>
    </row>
    <row r="1427" spans="1:12" x14ac:dyDescent="0.3">
      <c r="A1427">
        <v>142.5</v>
      </c>
      <c r="B1427" s="1">
        <v>44088</v>
      </c>
      <c r="C1427" s="2">
        <v>0.86687499999999995</v>
      </c>
      <c r="D1427">
        <v>41.11421</v>
      </c>
      <c r="E1427">
        <v>-82.578090000000003</v>
      </c>
      <c r="F1427">
        <v>167</v>
      </c>
      <c r="G1427">
        <v>40</v>
      </c>
      <c r="H1427">
        <v>4689</v>
      </c>
      <c r="I1427">
        <v>3</v>
      </c>
      <c r="J1427" t="s">
        <v>8</v>
      </c>
      <c r="K1427">
        <v>-0.2</v>
      </c>
      <c r="L1427">
        <v>58415</v>
      </c>
    </row>
    <row r="1428" spans="1:12" x14ac:dyDescent="0.3">
      <c r="A1428">
        <v>142.6</v>
      </c>
      <c r="B1428" s="1">
        <v>44088</v>
      </c>
      <c r="C1428" s="2">
        <v>0.86694444444444441</v>
      </c>
      <c r="D1428">
        <v>41.113869999999999</v>
      </c>
      <c r="E1428">
        <v>-82.577749999999995</v>
      </c>
      <c r="F1428">
        <v>116</v>
      </c>
      <c r="G1428">
        <v>20</v>
      </c>
      <c r="H1428">
        <v>4634</v>
      </c>
      <c r="I1428">
        <v>3</v>
      </c>
      <c r="J1428" t="s">
        <v>8</v>
      </c>
      <c r="K1428">
        <v>0</v>
      </c>
      <c r="L1428">
        <v>58799</v>
      </c>
    </row>
    <row r="1429" spans="1:12" x14ac:dyDescent="0.3">
      <c r="A1429">
        <v>142.69999999999999</v>
      </c>
      <c r="B1429" s="1">
        <v>44088</v>
      </c>
      <c r="C1429" s="2">
        <v>0.86701388888888886</v>
      </c>
      <c r="D1429">
        <v>41.113480000000003</v>
      </c>
      <c r="E1429">
        <v>-82.577370000000002</v>
      </c>
      <c r="F1429">
        <v>145</v>
      </c>
      <c r="G1429">
        <v>46</v>
      </c>
      <c r="H1429">
        <v>4578</v>
      </c>
      <c r="I1429">
        <v>3</v>
      </c>
      <c r="J1429" t="s">
        <v>8</v>
      </c>
      <c r="K1429">
        <v>0.2</v>
      </c>
      <c r="L1429">
        <v>59259</v>
      </c>
    </row>
    <row r="1430" spans="1:12" x14ac:dyDescent="0.3">
      <c r="A1430">
        <v>142.80000000000001</v>
      </c>
      <c r="B1430" s="1">
        <v>44088</v>
      </c>
      <c r="C1430" s="2">
        <v>0.86708333333333332</v>
      </c>
      <c r="D1430">
        <v>41.11318</v>
      </c>
      <c r="E1430">
        <v>-82.577010000000001</v>
      </c>
      <c r="F1430">
        <v>161</v>
      </c>
      <c r="G1430">
        <v>27</v>
      </c>
      <c r="H1430">
        <v>4523</v>
      </c>
      <c r="I1430">
        <v>3</v>
      </c>
      <c r="J1430" t="s">
        <v>8</v>
      </c>
      <c r="K1430">
        <v>0.4</v>
      </c>
      <c r="L1430">
        <v>59665</v>
      </c>
    </row>
    <row r="1431" spans="1:12" x14ac:dyDescent="0.3">
      <c r="A1431">
        <v>142.9</v>
      </c>
      <c r="B1431" s="1">
        <v>44088</v>
      </c>
      <c r="C1431" s="2">
        <v>0.86715277777777777</v>
      </c>
      <c r="D1431">
        <v>41.112900000000003</v>
      </c>
      <c r="E1431">
        <v>-82.576530000000005</v>
      </c>
      <c r="F1431">
        <v>102</v>
      </c>
      <c r="G1431">
        <v>25</v>
      </c>
      <c r="H1431">
        <v>4471</v>
      </c>
      <c r="I1431">
        <v>3</v>
      </c>
      <c r="J1431" t="s">
        <v>8</v>
      </c>
      <c r="K1431">
        <v>0.6</v>
      </c>
      <c r="L1431">
        <v>60023</v>
      </c>
    </row>
    <row r="1432" spans="1:12" x14ac:dyDescent="0.3">
      <c r="A1432">
        <v>143</v>
      </c>
      <c r="B1432" s="1">
        <v>44088</v>
      </c>
      <c r="C1432" s="2">
        <v>0.86722222222222223</v>
      </c>
      <c r="D1432">
        <v>41.112589999999997</v>
      </c>
      <c r="E1432">
        <v>-82.576009999999997</v>
      </c>
      <c r="F1432">
        <v>132</v>
      </c>
      <c r="G1432">
        <v>48</v>
      </c>
      <c r="H1432">
        <v>4416</v>
      </c>
      <c r="I1432">
        <v>3</v>
      </c>
      <c r="J1432" t="s">
        <v>8</v>
      </c>
      <c r="K1432">
        <v>0.9</v>
      </c>
      <c r="L1432">
        <v>60463</v>
      </c>
    </row>
    <row r="1433" spans="1:12" x14ac:dyDescent="0.3">
      <c r="A1433">
        <v>143.1</v>
      </c>
      <c r="B1433" s="1">
        <v>44088</v>
      </c>
      <c r="C1433" s="2">
        <v>0.86729166666666668</v>
      </c>
      <c r="D1433">
        <v>41.112310000000001</v>
      </c>
      <c r="E1433">
        <v>-82.575630000000004</v>
      </c>
      <c r="F1433">
        <v>161</v>
      </c>
      <c r="G1433">
        <v>24</v>
      </c>
      <c r="H1433">
        <v>4363</v>
      </c>
      <c r="I1433">
        <v>3</v>
      </c>
      <c r="J1433" t="s">
        <v>8</v>
      </c>
      <c r="K1433">
        <v>1.1000000000000001</v>
      </c>
      <c r="L1433">
        <v>60872</v>
      </c>
    </row>
    <row r="1434" spans="1:12" x14ac:dyDescent="0.3">
      <c r="A1434">
        <v>143.19999999999999</v>
      </c>
      <c r="B1434" s="1">
        <v>44088</v>
      </c>
      <c r="C1434" s="2">
        <v>0.86736111111111114</v>
      </c>
      <c r="D1434">
        <v>41.111989999999999</v>
      </c>
      <c r="E1434">
        <v>-82.575209999999998</v>
      </c>
      <c r="F1434">
        <v>120</v>
      </c>
      <c r="G1434">
        <v>27</v>
      </c>
      <c r="H1434">
        <v>4310</v>
      </c>
      <c r="I1434">
        <v>3</v>
      </c>
      <c r="J1434" t="s">
        <v>8</v>
      </c>
      <c r="K1434">
        <v>1.3</v>
      </c>
      <c r="L1434">
        <v>61159</v>
      </c>
    </row>
    <row r="1435" spans="1:12" x14ac:dyDescent="0.3">
      <c r="A1435">
        <v>143.30000000000001</v>
      </c>
      <c r="B1435" s="1">
        <v>44088</v>
      </c>
      <c r="C1435" s="2">
        <v>0.86743055555555559</v>
      </c>
      <c r="D1435">
        <v>41.111539999999998</v>
      </c>
      <c r="E1435">
        <v>-82.574789999999993</v>
      </c>
      <c r="F1435">
        <v>142</v>
      </c>
      <c r="G1435">
        <v>50</v>
      </c>
      <c r="H1435">
        <v>4256</v>
      </c>
      <c r="I1435">
        <v>3</v>
      </c>
      <c r="J1435" t="s">
        <v>8</v>
      </c>
      <c r="K1435">
        <v>1.6</v>
      </c>
      <c r="L1435">
        <v>61691</v>
      </c>
    </row>
    <row r="1436" spans="1:12" x14ac:dyDescent="0.3">
      <c r="A1436">
        <v>143.4</v>
      </c>
      <c r="B1436" s="1">
        <v>44088</v>
      </c>
      <c r="C1436" s="2">
        <v>0.86750000000000005</v>
      </c>
      <c r="D1436">
        <v>41.111060000000002</v>
      </c>
      <c r="E1436">
        <v>-82.574399999999997</v>
      </c>
      <c r="F1436">
        <v>167</v>
      </c>
      <c r="G1436">
        <v>40</v>
      </c>
      <c r="H1436">
        <v>4202</v>
      </c>
      <c r="I1436">
        <v>3</v>
      </c>
      <c r="J1436" t="s">
        <v>8</v>
      </c>
      <c r="K1436">
        <v>1.8</v>
      </c>
      <c r="L1436">
        <v>62058</v>
      </c>
    </row>
    <row r="1437" spans="1:12" x14ac:dyDescent="0.3">
      <c r="A1437">
        <v>143.5</v>
      </c>
      <c r="B1437" s="1">
        <v>44088</v>
      </c>
      <c r="C1437" s="2">
        <v>0.86756944444444439</v>
      </c>
      <c r="D1437">
        <v>41.110599999999998</v>
      </c>
      <c r="E1437">
        <v>-82.574029999999993</v>
      </c>
      <c r="F1437">
        <v>137</v>
      </c>
      <c r="G1437">
        <v>20</v>
      </c>
      <c r="H1437">
        <v>4149</v>
      </c>
      <c r="I1437">
        <v>3</v>
      </c>
      <c r="J1437" t="s">
        <v>8</v>
      </c>
      <c r="K1437">
        <v>1.9</v>
      </c>
      <c r="L1437">
        <v>62470</v>
      </c>
    </row>
    <row r="1438" spans="1:12" x14ac:dyDescent="0.3">
      <c r="A1438">
        <v>143.6</v>
      </c>
      <c r="B1438" s="1">
        <v>44088</v>
      </c>
      <c r="C1438" s="2">
        <v>0.86763888888888896</v>
      </c>
      <c r="D1438">
        <v>41.11009</v>
      </c>
      <c r="E1438">
        <v>-82.573629999999994</v>
      </c>
      <c r="F1438">
        <v>138</v>
      </c>
      <c r="G1438">
        <v>55</v>
      </c>
      <c r="H1438">
        <v>4096</v>
      </c>
      <c r="I1438">
        <v>3</v>
      </c>
      <c r="J1438" t="s">
        <v>8</v>
      </c>
      <c r="K1438">
        <v>2.1</v>
      </c>
      <c r="L1438">
        <v>62903</v>
      </c>
    </row>
    <row r="1439" spans="1:12" x14ac:dyDescent="0.3">
      <c r="A1439">
        <v>143.69999999999999</v>
      </c>
      <c r="B1439" s="1">
        <v>44088</v>
      </c>
      <c r="C1439" s="2">
        <v>0.8677083333333333</v>
      </c>
      <c r="D1439">
        <v>41.109639999999999</v>
      </c>
      <c r="E1439">
        <v>-82.573279999999997</v>
      </c>
      <c r="F1439">
        <v>155</v>
      </c>
      <c r="G1439">
        <v>22</v>
      </c>
      <c r="H1439">
        <v>4042</v>
      </c>
      <c r="I1439">
        <v>3</v>
      </c>
      <c r="J1439" t="s">
        <v>8</v>
      </c>
      <c r="K1439">
        <v>2.2999999999999998</v>
      </c>
      <c r="L1439">
        <v>63404</v>
      </c>
    </row>
    <row r="1440" spans="1:12" x14ac:dyDescent="0.3">
      <c r="A1440">
        <v>143.80000000000001</v>
      </c>
      <c r="B1440" s="1">
        <v>44088</v>
      </c>
      <c r="C1440" s="2">
        <v>0.86777777777777787</v>
      </c>
      <c r="D1440">
        <v>41.109180000000002</v>
      </c>
      <c r="E1440">
        <v>-82.572890000000001</v>
      </c>
      <c r="F1440">
        <v>143</v>
      </c>
      <c r="G1440">
        <v>48</v>
      </c>
      <c r="H1440">
        <v>3988</v>
      </c>
      <c r="I1440">
        <v>3</v>
      </c>
      <c r="J1440" t="s">
        <v>8</v>
      </c>
      <c r="K1440">
        <v>2.5</v>
      </c>
      <c r="L1440">
        <v>63798</v>
      </c>
    </row>
    <row r="1441" spans="1:12" x14ac:dyDescent="0.3">
      <c r="A1441">
        <v>143.9</v>
      </c>
      <c r="B1441" s="1">
        <v>44088</v>
      </c>
      <c r="C1441" s="2">
        <v>0.86784722222222221</v>
      </c>
      <c r="D1441">
        <v>41.108690000000003</v>
      </c>
      <c r="E1441">
        <v>-82.57253</v>
      </c>
      <c r="F1441">
        <v>163</v>
      </c>
      <c r="G1441">
        <v>33</v>
      </c>
      <c r="H1441">
        <v>3935</v>
      </c>
      <c r="I1441">
        <v>3</v>
      </c>
      <c r="J1441" t="s">
        <v>8</v>
      </c>
      <c r="K1441">
        <v>2.6</v>
      </c>
      <c r="L1441">
        <v>64189</v>
      </c>
    </row>
    <row r="1442" spans="1:12" x14ac:dyDescent="0.3">
      <c r="A1442">
        <v>144</v>
      </c>
      <c r="B1442" s="1">
        <v>44088</v>
      </c>
      <c r="C1442" s="2">
        <v>0.86791666666666656</v>
      </c>
      <c r="D1442">
        <v>41.108240000000002</v>
      </c>
      <c r="E1442">
        <v>-82.572199999999995</v>
      </c>
      <c r="F1442">
        <v>167</v>
      </c>
      <c r="G1442">
        <v>25</v>
      </c>
      <c r="H1442">
        <v>3885</v>
      </c>
      <c r="I1442">
        <v>3</v>
      </c>
      <c r="J1442" t="s">
        <v>8</v>
      </c>
      <c r="K1442">
        <v>2.8</v>
      </c>
      <c r="L1442">
        <v>64584</v>
      </c>
    </row>
    <row r="1443" spans="1:12" x14ac:dyDescent="0.3">
      <c r="A1443">
        <v>144.1</v>
      </c>
      <c r="B1443" s="1">
        <v>44088</v>
      </c>
      <c r="C1443" s="2">
        <v>0.86798611111111112</v>
      </c>
      <c r="D1443">
        <v>41.107779999999998</v>
      </c>
      <c r="E1443">
        <v>-82.571830000000006</v>
      </c>
      <c r="F1443">
        <v>134</v>
      </c>
      <c r="G1443">
        <v>38</v>
      </c>
      <c r="H1443">
        <v>3831</v>
      </c>
      <c r="I1443">
        <v>3</v>
      </c>
      <c r="J1443" t="s">
        <v>8</v>
      </c>
      <c r="K1443">
        <v>3.1</v>
      </c>
      <c r="L1443">
        <v>65003</v>
      </c>
    </row>
    <row r="1444" spans="1:12" x14ac:dyDescent="0.3">
      <c r="A1444">
        <v>144.19999999999999</v>
      </c>
      <c r="B1444" s="1">
        <v>44088</v>
      </c>
      <c r="C1444" s="2">
        <v>0.86805555555555547</v>
      </c>
      <c r="D1444">
        <v>41.107259999999997</v>
      </c>
      <c r="E1444">
        <v>-82.571510000000004</v>
      </c>
      <c r="F1444">
        <v>169</v>
      </c>
      <c r="G1444">
        <v>40</v>
      </c>
      <c r="H1444">
        <v>3776</v>
      </c>
      <c r="I1444">
        <v>3</v>
      </c>
      <c r="J1444" t="s">
        <v>8</v>
      </c>
      <c r="K1444">
        <v>3.3</v>
      </c>
      <c r="L1444">
        <v>65498</v>
      </c>
    </row>
    <row r="1445" spans="1:12" x14ac:dyDescent="0.3">
      <c r="A1445">
        <v>144.30000000000001</v>
      </c>
      <c r="B1445" s="1">
        <v>44088</v>
      </c>
      <c r="C1445" s="2">
        <v>0.86812500000000004</v>
      </c>
      <c r="D1445">
        <v>41.106810000000003</v>
      </c>
      <c r="E1445">
        <v>-82.571179999999998</v>
      </c>
      <c r="F1445">
        <v>139</v>
      </c>
      <c r="G1445">
        <v>20</v>
      </c>
      <c r="H1445">
        <v>3722</v>
      </c>
      <c r="I1445">
        <v>3</v>
      </c>
      <c r="J1445" t="s">
        <v>8</v>
      </c>
      <c r="K1445">
        <v>3.5</v>
      </c>
      <c r="L1445">
        <v>65908</v>
      </c>
    </row>
    <row r="1446" spans="1:12" x14ac:dyDescent="0.3">
      <c r="A1446">
        <v>144.4</v>
      </c>
      <c r="B1446" s="1">
        <v>44088</v>
      </c>
      <c r="C1446" s="2">
        <v>0.86819444444444438</v>
      </c>
      <c r="D1446">
        <v>41.106259999999999</v>
      </c>
      <c r="E1446">
        <v>-82.570859999999996</v>
      </c>
      <c r="F1446">
        <v>149</v>
      </c>
      <c r="G1446">
        <v>53</v>
      </c>
      <c r="H1446">
        <v>3669</v>
      </c>
      <c r="I1446">
        <v>3</v>
      </c>
      <c r="J1446" t="s">
        <v>8</v>
      </c>
      <c r="K1446">
        <v>3.8</v>
      </c>
      <c r="L1446">
        <v>66354</v>
      </c>
    </row>
    <row r="1447" spans="1:12" x14ac:dyDescent="0.3">
      <c r="A1447">
        <v>144.5</v>
      </c>
      <c r="B1447" s="1">
        <v>44088</v>
      </c>
      <c r="C1447" s="2">
        <v>0.86826388888888895</v>
      </c>
      <c r="D1447">
        <v>41.10577</v>
      </c>
      <c r="E1447">
        <v>-82.570670000000007</v>
      </c>
      <c r="F1447">
        <v>184</v>
      </c>
      <c r="G1447">
        <v>38</v>
      </c>
      <c r="H1447">
        <v>3618</v>
      </c>
      <c r="I1447">
        <v>3</v>
      </c>
      <c r="J1447" t="s">
        <v>8</v>
      </c>
      <c r="K1447">
        <v>4</v>
      </c>
      <c r="L1447">
        <v>66732</v>
      </c>
    </row>
    <row r="1448" spans="1:12" x14ac:dyDescent="0.3">
      <c r="A1448">
        <v>144.6</v>
      </c>
      <c r="B1448" s="1">
        <v>44088</v>
      </c>
      <c r="C1448" s="2">
        <v>0.86833333333333329</v>
      </c>
      <c r="D1448">
        <v>41.105319999999999</v>
      </c>
      <c r="E1448">
        <v>-82.570390000000003</v>
      </c>
      <c r="F1448">
        <v>138</v>
      </c>
      <c r="G1448">
        <v>20</v>
      </c>
      <c r="H1448">
        <v>3566</v>
      </c>
      <c r="I1448">
        <v>3</v>
      </c>
      <c r="J1448" t="s">
        <v>8</v>
      </c>
      <c r="K1448">
        <v>4.3</v>
      </c>
      <c r="L1448">
        <v>67155</v>
      </c>
    </row>
    <row r="1449" spans="1:12" x14ac:dyDescent="0.3">
      <c r="A1449">
        <v>144.69999999999999</v>
      </c>
      <c r="B1449" s="1">
        <v>44088</v>
      </c>
      <c r="C1449" s="2">
        <v>0.86840277777777775</v>
      </c>
      <c r="D1449">
        <v>41.10483</v>
      </c>
      <c r="E1449">
        <v>-82.570149999999998</v>
      </c>
      <c r="F1449">
        <v>157</v>
      </c>
      <c r="G1449">
        <v>48</v>
      </c>
      <c r="H1449">
        <v>3513</v>
      </c>
      <c r="I1449">
        <v>3</v>
      </c>
      <c r="J1449" t="s">
        <v>8</v>
      </c>
      <c r="K1449">
        <v>4.5</v>
      </c>
      <c r="L1449">
        <v>67629</v>
      </c>
    </row>
    <row r="1450" spans="1:12" x14ac:dyDescent="0.3">
      <c r="A1450">
        <v>144.80000000000001</v>
      </c>
      <c r="B1450" s="1">
        <v>44088</v>
      </c>
      <c r="C1450" s="2">
        <v>0.8684722222222222</v>
      </c>
      <c r="D1450">
        <v>41.104379999999999</v>
      </c>
      <c r="E1450">
        <v>-82.569980000000001</v>
      </c>
      <c r="F1450">
        <v>179</v>
      </c>
      <c r="G1450">
        <v>27</v>
      </c>
      <c r="H1450">
        <v>3461</v>
      </c>
      <c r="I1450">
        <v>3</v>
      </c>
      <c r="J1450" t="s">
        <v>8</v>
      </c>
      <c r="K1450">
        <v>4.8</v>
      </c>
      <c r="L1450">
        <v>68024</v>
      </c>
    </row>
    <row r="1451" spans="1:12" x14ac:dyDescent="0.3">
      <c r="A1451">
        <v>144.9</v>
      </c>
      <c r="B1451" s="1">
        <v>44088</v>
      </c>
      <c r="C1451" s="2">
        <v>0.86854166666666666</v>
      </c>
      <c r="D1451">
        <v>41.103969999999997</v>
      </c>
      <c r="E1451">
        <v>-82.569730000000007</v>
      </c>
      <c r="F1451">
        <v>135</v>
      </c>
      <c r="G1451">
        <v>29</v>
      </c>
      <c r="H1451">
        <v>3410</v>
      </c>
      <c r="I1451">
        <v>3</v>
      </c>
      <c r="J1451" t="s">
        <v>8</v>
      </c>
      <c r="K1451">
        <v>5.0999999999999996</v>
      </c>
      <c r="L1451">
        <v>68462</v>
      </c>
    </row>
    <row r="1452" spans="1:12" x14ac:dyDescent="0.3">
      <c r="A1452">
        <v>145</v>
      </c>
      <c r="B1452" s="1">
        <v>44088</v>
      </c>
      <c r="C1452" s="2">
        <v>0.86861111111111111</v>
      </c>
      <c r="D1452">
        <v>41.103450000000002</v>
      </c>
      <c r="E1452">
        <v>-82.569540000000003</v>
      </c>
      <c r="F1452">
        <v>172</v>
      </c>
      <c r="G1452">
        <v>48</v>
      </c>
      <c r="H1452">
        <v>3357</v>
      </c>
      <c r="I1452">
        <v>3</v>
      </c>
      <c r="J1452" t="s">
        <v>8</v>
      </c>
      <c r="K1452">
        <v>5.3</v>
      </c>
      <c r="L1452">
        <v>68917</v>
      </c>
    </row>
    <row r="1453" spans="1:12" x14ac:dyDescent="0.3">
      <c r="A1453">
        <v>145.1</v>
      </c>
      <c r="B1453" s="1">
        <v>44088</v>
      </c>
      <c r="C1453" s="2">
        <v>0.86868055555555557</v>
      </c>
      <c r="D1453">
        <v>41.103000000000002</v>
      </c>
      <c r="E1453">
        <v>-82.569379999999995</v>
      </c>
      <c r="F1453">
        <v>175</v>
      </c>
      <c r="G1453">
        <v>22</v>
      </c>
      <c r="H1453">
        <v>3307</v>
      </c>
      <c r="I1453">
        <v>3</v>
      </c>
      <c r="J1453" t="s">
        <v>8</v>
      </c>
      <c r="K1453">
        <v>5.6</v>
      </c>
      <c r="L1453">
        <v>69335</v>
      </c>
    </row>
    <row r="1454" spans="1:12" x14ac:dyDescent="0.3">
      <c r="A1454">
        <v>145.19999999999999</v>
      </c>
      <c r="B1454" s="1">
        <v>44088</v>
      </c>
      <c r="C1454" s="2">
        <v>0.86875000000000002</v>
      </c>
      <c r="D1454">
        <v>41.102589999999999</v>
      </c>
      <c r="E1454">
        <v>-82.569209999999998</v>
      </c>
      <c r="F1454">
        <v>137</v>
      </c>
      <c r="G1454">
        <v>40</v>
      </c>
      <c r="H1454">
        <v>3257</v>
      </c>
      <c r="I1454">
        <v>3</v>
      </c>
      <c r="J1454" t="s">
        <v>8</v>
      </c>
      <c r="K1454">
        <v>5.9</v>
      </c>
      <c r="L1454">
        <v>69766</v>
      </c>
    </row>
    <row r="1455" spans="1:12" x14ac:dyDescent="0.3">
      <c r="A1455">
        <v>145.30000000000001</v>
      </c>
      <c r="B1455" s="1">
        <v>44088</v>
      </c>
      <c r="C1455" s="2">
        <v>0.86881944444444448</v>
      </c>
      <c r="D1455">
        <v>41.102040000000002</v>
      </c>
      <c r="E1455">
        <v>-82.568989999999999</v>
      </c>
      <c r="F1455">
        <v>175</v>
      </c>
      <c r="G1455">
        <v>50</v>
      </c>
      <c r="H1455">
        <v>3208</v>
      </c>
      <c r="I1455">
        <v>3</v>
      </c>
      <c r="J1455" t="s">
        <v>8</v>
      </c>
      <c r="K1455">
        <v>6.1</v>
      </c>
      <c r="L1455">
        <v>70188</v>
      </c>
    </row>
    <row r="1456" spans="1:12" x14ac:dyDescent="0.3">
      <c r="A1456">
        <v>145.4</v>
      </c>
      <c r="B1456" s="1">
        <v>44088</v>
      </c>
      <c r="C1456" s="2">
        <v>0.86888888888888882</v>
      </c>
      <c r="D1456">
        <v>41.101559999999999</v>
      </c>
      <c r="E1456">
        <v>-82.568889999999996</v>
      </c>
      <c r="F1456">
        <v>177</v>
      </c>
      <c r="G1456">
        <v>20</v>
      </c>
      <c r="H1456">
        <v>3157</v>
      </c>
      <c r="I1456">
        <v>3</v>
      </c>
      <c r="J1456" t="s">
        <v>8</v>
      </c>
      <c r="K1456">
        <v>6.3</v>
      </c>
      <c r="L1456">
        <v>70538</v>
      </c>
    </row>
    <row r="1457" spans="1:12" x14ac:dyDescent="0.3">
      <c r="A1457">
        <v>145.5</v>
      </c>
      <c r="B1457" s="1">
        <v>44088</v>
      </c>
      <c r="C1457" s="2">
        <v>0.86895833333333339</v>
      </c>
      <c r="D1457">
        <v>41.10107</v>
      </c>
      <c r="E1457">
        <v>-82.568759999999997</v>
      </c>
      <c r="F1457">
        <v>153</v>
      </c>
      <c r="G1457">
        <v>35</v>
      </c>
      <c r="H1457">
        <v>3108</v>
      </c>
      <c r="I1457">
        <v>3</v>
      </c>
      <c r="J1457" t="s">
        <v>8</v>
      </c>
      <c r="K1457">
        <v>6.6</v>
      </c>
      <c r="L1457">
        <v>71021</v>
      </c>
    </row>
    <row r="1458" spans="1:12" x14ac:dyDescent="0.3">
      <c r="A1458">
        <v>145.6</v>
      </c>
      <c r="B1458" s="1">
        <v>44088</v>
      </c>
      <c r="C1458" s="2">
        <v>0.86902777777777773</v>
      </c>
      <c r="D1458">
        <v>41.100560000000002</v>
      </c>
      <c r="E1458">
        <v>-82.568650000000005</v>
      </c>
      <c r="F1458">
        <v>177</v>
      </c>
      <c r="G1458">
        <v>46</v>
      </c>
      <c r="H1458">
        <v>3057</v>
      </c>
      <c r="I1458">
        <v>3</v>
      </c>
      <c r="J1458" t="s">
        <v>8</v>
      </c>
      <c r="K1458">
        <v>6.8</v>
      </c>
      <c r="L1458">
        <v>71491</v>
      </c>
    </row>
    <row r="1459" spans="1:12" x14ac:dyDescent="0.3">
      <c r="A1459">
        <v>145.69999999999999</v>
      </c>
      <c r="B1459" s="1">
        <v>44088</v>
      </c>
      <c r="C1459" s="2">
        <v>0.8690972222222223</v>
      </c>
      <c r="D1459">
        <v>41.100189999999998</v>
      </c>
      <c r="E1459">
        <v>-82.568479999999994</v>
      </c>
      <c r="F1459">
        <v>173</v>
      </c>
      <c r="G1459">
        <v>24</v>
      </c>
      <c r="H1459">
        <v>3009</v>
      </c>
      <c r="I1459">
        <v>3</v>
      </c>
      <c r="J1459" t="s">
        <v>8</v>
      </c>
      <c r="K1459">
        <v>7.1</v>
      </c>
      <c r="L1459">
        <v>71910</v>
      </c>
    </row>
    <row r="1460" spans="1:12" x14ac:dyDescent="0.3">
      <c r="A1460">
        <v>145.80000000000001</v>
      </c>
      <c r="B1460" s="1">
        <v>44088</v>
      </c>
      <c r="C1460" s="2">
        <v>0.86916666666666664</v>
      </c>
      <c r="D1460">
        <v>41.099609999999998</v>
      </c>
      <c r="E1460">
        <v>-82.56823</v>
      </c>
      <c r="F1460">
        <v>142</v>
      </c>
      <c r="G1460">
        <v>40</v>
      </c>
      <c r="H1460">
        <v>2960</v>
      </c>
      <c r="I1460">
        <v>3</v>
      </c>
      <c r="J1460" t="s">
        <v>8</v>
      </c>
      <c r="K1460">
        <v>7.3</v>
      </c>
      <c r="L1460">
        <v>72302</v>
      </c>
    </row>
    <row r="1461" spans="1:12" x14ac:dyDescent="0.3">
      <c r="A1461">
        <v>145.9</v>
      </c>
      <c r="B1461" s="1">
        <v>44088</v>
      </c>
      <c r="C1461" s="2">
        <v>0.86923611111111121</v>
      </c>
      <c r="D1461">
        <v>41.0991</v>
      </c>
      <c r="E1461">
        <v>-82.568089999999998</v>
      </c>
      <c r="F1461">
        <v>184</v>
      </c>
      <c r="G1461">
        <v>46</v>
      </c>
      <c r="H1461">
        <v>2911</v>
      </c>
      <c r="I1461">
        <v>3</v>
      </c>
      <c r="J1461" t="s">
        <v>8</v>
      </c>
      <c r="K1461">
        <v>7.6</v>
      </c>
      <c r="L1461">
        <v>72717</v>
      </c>
    </row>
    <row r="1462" spans="1:12" x14ac:dyDescent="0.3">
      <c r="A1462">
        <v>146</v>
      </c>
      <c r="B1462" s="1">
        <v>44088</v>
      </c>
      <c r="C1462" s="2">
        <v>0.86930555555555555</v>
      </c>
      <c r="D1462">
        <v>41.098669999999998</v>
      </c>
      <c r="E1462">
        <v>-82.567970000000003</v>
      </c>
      <c r="F1462">
        <v>161</v>
      </c>
      <c r="G1462">
        <v>14</v>
      </c>
      <c r="H1462">
        <v>2862</v>
      </c>
      <c r="I1462">
        <v>3</v>
      </c>
      <c r="J1462" t="s">
        <v>8</v>
      </c>
      <c r="K1462">
        <v>7.7</v>
      </c>
      <c r="L1462">
        <v>73140</v>
      </c>
    </row>
    <row r="1463" spans="1:12" x14ac:dyDescent="0.3">
      <c r="A1463">
        <v>146.1</v>
      </c>
      <c r="B1463" s="1">
        <v>44088</v>
      </c>
      <c r="C1463" s="2">
        <v>0.8693749999999999</v>
      </c>
      <c r="D1463">
        <v>41.098179999999999</v>
      </c>
      <c r="E1463">
        <v>-82.567840000000004</v>
      </c>
      <c r="F1463">
        <v>153</v>
      </c>
      <c r="G1463">
        <v>46</v>
      </c>
      <c r="H1463">
        <v>2813</v>
      </c>
      <c r="I1463">
        <v>3</v>
      </c>
      <c r="J1463" t="s">
        <v>8</v>
      </c>
      <c r="K1463">
        <v>7.9</v>
      </c>
      <c r="L1463">
        <v>73591</v>
      </c>
    </row>
    <row r="1464" spans="1:12" x14ac:dyDescent="0.3">
      <c r="A1464">
        <v>146.19999999999999</v>
      </c>
      <c r="B1464" s="1">
        <v>44088</v>
      </c>
      <c r="C1464" s="2">
        <v>0.86944444444444446</v>
      </c>
      <c r="D1464">
        <v>41.097709999999999</v>
      </c>
      <c r="E1464">
        <v>-82.567850000000007</v>
      </c>
      <c r="F1464">
        <v>201</v>
      </c>
      <c r="G1464">
        <v>37</v>
      </c>
      <c r="H1464">
        <v>2765</v>
      </c>
      <c r="I1464">
        <v>3</v>
      </c>
      <c r="J1464" t="s">
        <v>8</v>
      </c>
      <c r="K1464">
        <v>8.1</v>
      </c>
      <c r="L1464">
        <v>74082</v>
      </c>
    </row>
    <row r="1465" spans="1:12" x14ac:dyDescent="0.3">
      <c r="A1465">
        <v>146.30000000000001</v>
      </c>
      <c r="B1465" s="1">
        <v>44088</v>
      </c>
      <c r="C1465" s="2">
        <v>0.86951388888888881</v>
      </c>
      <c r="D1465">
        <v>41.097239999999999</v>
      </c>
      <c r="E1465">
        <v>-82.567779999999999</v>
      </c>
      <c r="F1465">
        <v>156</v>
      </c>
      <c r="G1465">
        <v>18</v>
      </c>
      <c r="H1465">
        <v>2719</v>
      </c>
      <c r="I1465">
        <v>3</v>
      </c>
      <c r="J1465" t="s">
        <v>8</v>
      </c>
      <c r="K1465">
        <v>8.1999999999999993</v>
      </c>
      <c r="L1465">
        <v>74397</v>
      </c>
    </row>
    <row r="1466" spans="1:12" x14ac:dyDescent="0.3">
      <c r="A1466">
        <v>146.4</v>
      </c>
      <c r="B1466" s="1">
        <v>44088</v>
      </c>
      <c r="C1466" s="2">
        <v>0.86958333333333337</v>
      </c>
      <c r="D1466">
        <v>41.096710000000002</v>
      </c>
      <c r="E1466">
        <v>-82.567729999999997</v>
      </c>
      <c r="F1466">
        <v>167</v>
      </c>
      <c r="G1466">
        <v>48</v>
      </c>
      <c r="H1466">
        <v>2673</v>
      </c>
      <c r="I1466">
        <v>3</v>
      </c>
      <c r="J1466" t="s">
        <v>8</v>
      </c>
      <c r="K1466">
        <v>8.3000000000000007</v>
      </c>
      <c r="L1466">
        <v>74862</v>
      </c>
    </row>
    <row r="1467" spans="1:12" x14ac:dyDescent="0.3">
      <c r="A1467">
        <v>146.5</v>
      </c>
      <c r="B1467" s="1">
        <v>44088</v>
      </c>
      <c r="C1467" s="2">
        <v>0.86965277777777772</v>
      </c>
      <c r="D1467">
        <v>41.096150000000002</v>
      </c>
      <c r="E1467">
        <v>-82.567740000000001</v>
      </c>
      <c r="F1467">
        <v>200</v>
      </c>
      <c r="G1467">
        <v>40</v>
      </c>
      <c r="H1467">
        <v>2628</v>
      </c>
      <c r="I1467">
        <v>3</v>
      </c>
      <c r="J1467" t="s">
        <v>8</v>
      </c>
      <c r="K1467">
        <v>8.5</v>
      </c>
      <c r="L1467">
        <v>75278</v>
      </c>
    </row>
    <row r="1468" spans="1:12" x14ac:dyDescent="0.3">
      <c r="A1468">
        <v>146.6</v>
      </c>
      <c r="B1468" s="1">
        <v>44088</v>
      </c>
      <c r="C1468" s="2">
        <v>0.86972222222222229</v>
      </c>
      <c r="D1468">
        <v>41.09563</v>
      </c>
      <c r="E1468">
        <v>-82.567660000000004</v>
      </c>
      <c r="F1468">
        <v>147</v>
      </c>
      <c r="G1468">
        <v>27</v>
      </c>
      <c r="H1468">
        <v>2582</v>
      </c>
      <c r="I1468">
        <v>3</v>
      </c>
      <c r="J1468" t="s">
        <v>8</v>
      </c>
      <c r="K1468">
        <v>8.6</v>
      </c>
      <c r="L1468">
        <v>75705</v>
      </c>
    </row>
    <row r="1469" spans="1:12" x14ac:dyDescent="0.3">
      <c r="A1469">
        <v>146.69999999999999</v>
      </c>
      <c r="B1469" s="1">
        <v>44088</v>
      </c>
      <c r="C1469" s="2">
        <v>0.86979166666666663</v>
      </c>
      <c r="D1469">
        <v>41.095059999999997</v>
      </c>
      <c r="E1469">
        <v>-82.567689999999999</v>
      </c>
      <c r="F1469">
        <v>184</v>
      </c>
      <c r="G1469">
        <v>53</v>
      </c>
      <c r="H1469">
        <v>2535</v>
      </c>
      <c r="I1469">
        <v>3</v>
      </c>
      <c r="J1469" t="s">
        <v>8</v>
      </c>
      <c r="K1469">
        <v>8.6999999999999993</v>
      </c>
      <c r="L1469">
        <v>76131</v>
      </c>
    </row>
    <row r="1470" spans="1:12" x14ac:dyDescent="0.3">
      <c r="A1470">
        <v>146.80000000000001</v>
      </c>
      <c r="B1470" s="1">
        <v>44088</v>
      </c>
      <c r="C1470" s="2">
        <v>0.86986111111111108</v>
      </c>
      <c r="D1470">
        <v>41.094520000000003</v>
      </c>
      <c r="E1470">
        <v>-82.567670000000007</v>
      </c>
      <c r="F1470">
        <v>199</v>
      </c>
      <c r="G1470">
        <v>33</v>
      </c>
      <c r="H1470">
        <v>2493</v>
      </c>
      <c r="I1470">
        <v>3</v>
      </c>
      <c r="J1470" t="s">
        <v>8</v>
      </c>
      <c r="K1470">
        <v>8.8000000000000007</v>
      </c>
      <c r="L1470">
        <v>76516</v>
      </c>
    </row>
    <row r="1471" spans="1:12" x14ac:dyDescent="0.3">
      <c r="A1471">
        <v>146.9</v>
      </c>
      <c r="B1471" s="1">
        <v>44088</v>
      </c>
      <c r="C1471" s="2">
        <v>0.86993055555555554</v>
      </c>
      <c r="D1471">
        <v>41.09393</v>
      </c>
      <c r="E1471">
        <v>-82.567570000000003</v>
      </c>
      <c r="F1471">
        <v>152</v>
      </c>
      <c r="G1471">
        <v>38</v>
      </c>
      <c r="H1471">
        <v>2449</v>
      </c>
      <c r="I1471">
        <v>3</v>
      </c>
      <c r="J1471" t="s">
        <v>8</v>
      </c>
      <c r="K1471">
        <v>8.8000000000000007</v>
      </c>
      <c r="L1471">
        <v>76907</v>
      </c>
    </row>
    <row r="1472" spans="1:12" x14ac:dyDescent="0.3">
      <c r="A1472">
        <v>147</v>
      </c>
      <c r="B1472" s="1">
        <v>44088</v>
      </c>
      <c r="C1472" s="2">
        <v>0.87</v>
      </c>
      <c r="D1472">
        <v>41.093339999999998</v>
      </c>
      <c r="E1472">
        <v>-82.567509999999999</v>
      </c>
      <c r="F1472">
        <v>176</v>
      </c>
      <c r="G1472">
        <v>55</v>
      </c>
      <c r="H1472">
        <v>2405</v>
      </c>
      <c r="I1472">
        <v>3</v>
      </c>
      <c r="J1472" t="s">
        <v>8</v>
      </c>
      <c r="K1472">
        <v>8.9</v>
      </c>
      <c r="L1472">
        <v>77375</v>
      </c>
    </row>
    <row r="1473" spans="1:12" x14ac:dyDescent="0.3">
      <c r="A1473">
        <v>147.1</v>
      </c>
      <c r="B1473" s="1">
        <v>44088</v>
      </c>
      <c r="C1473" s="2">
        <v>0.87006944444444445</v>
      </c>
      <c r="D1473">
        <v>41.092770000000002</v>
      </c>
      <c r="E1473">
        <v>-82.567459999999997</v>
      </c>
      <c r="F1473">
        <v>194</v>
      </c>
      <c r="G1473">
        <v>33</v>
      </c>
      <c r="H1473">
        <v>2359</v>
      </c>
      <c r="I1473">
        <v>3</v>
      </c>
      <c r="J1473" t="s">
        <v>8</v>
      </c>
      <c r="K1473">
        <v>8.9</v>
      </c>
      <c r="L1473">
        <v>77599</v>
      </c>
    </row>
    <row r="1474" spans="1:12" x14ac:dyDescent="0.3">
      <c r="A1474">
        <v>147.19999999999999</v>
      </c>
      <c r="B1474" s="1">
        <v>44088</v>
      </c>
      <c r="C1474" s="2">
        <v>0.87013888888888891</v>
      </c>
      <c r="D1474">
        <v>41.092199999999998</v>
      </c>
      <c r="E1474">
        <v>-82.567279999999997</v>
      </c>
      <c r="F1474">
        <v>147</v>
      </c>
      <c r="G1474">
        <v>37</v>
      </c>
      <c r="H1474">
        <v>2314</v>
      </c>
      <c r="I1474">
        <v>3</v>
      </c>
      <c r="J1474" t="s">
        <v>8</v>
      </c>
      <c r="K1474">
        <v>8.9</v>
      </c>
      <c r="L1474">
        <v>78203</v>
      </c>
    </row>
    <row r="1475" spans="1:12" x14ac:dyDescent="0.3">
      <c r="A1475">
        <v>147.30000000000001</v>
      </c>
      <c r="B1475" s="1">
        <v>44088</v>
      </c>
      <c r="C1475" s="2">
        <v>0.87020833333333336</v>
      </c>
      <c r="D1475">
        <v>41.0916</v>
      </c>
      <c r="E1475">
        <v>-82.567160000000001</v>
      </c>
      <c r="F1475">
        <v>174</v>
      </c>
      <c r="G1475">
        <v>53</v>
      </c>
      <c r="H1475">
        <v>2269</v>
      </c>
      <c r="I1475">
        <v>3</v>
      </c>
      <c r="J1475" t="s">
        <v>8</v>
      </c>
      <c r="K1475">
        <v>8.8000000000000007</v>
      </c>
      <c r="L1475">
        <v>78622</v>
      </c>
    </row>
    <row r="1476" spans="1:12" x14ac:dyDescent="0.3">
      <c r="A1476">
        <v>147.4</v>
      </c>
      <c r="B1476" s="1">
        <v>44088</v>
      </c>
      <c r="C1476" s="2">
        <v>0.87027777777777782</v>
      </c>
      <c r="D1476">
        <v>41.091050000000003</v>
      </c>
      <c r="E1476">
        <v>-82.567019999999999</v>
      </c>
      <c r="F1476">
        <v>183</v>
      </c>
      <c r="G1476">
        <v>25</v>
      </c>
      <c r="H1476">
        <v>2224</v>
      </c>
      <c r="I1476">
        <v>3</v>
      </c>
      <c r="J1476" t="s">
        <v>8</v>
      </c>
      <c r="K1476">
        <v>8.6999999999999993</v>
      </c>
      <c r="L1476">
        <v>79027</v>
      </c>
    </row>
    <row r="1477" spans="1:12" x14ac:dyDescent="0.3">
      <c r="A1477">
        <v>147.5</v>
      </c>
      <c r="B1477" s="1">
        <v>44088</v>
      </c>
      <c r="C1477" s="2">
        <v>0.87034722222222216</v>
      </c>
      <c r="D1477">
        <v>41.090510000000002</v>
      </c>
      <c r="E1477">
        <v>-82.566779999999994</v>
      </c>
      <c r="F1477">
        <v>141</v>
      </c>
      <c r="G1477">
        <v>38</v>
      </c>
      <c r="H1477">
        <v>2179</v>
      </c>
      <c r="I1477">
        <v>3</v>
      </c>
      <c r="J1477" t="s">
        <v>8</v>
      </c>
      <c r="K1477">
        <v>8.6</v>
      </c>
      <c r="L1477">
        <v>79405</v>
      </c>
    </row>
    <row r="1478" spans="1:12" x14ac:dyDescent="0.3">
      <c r="A1478">
        <v>147.6</v>
      </c>
      <c r="B1478" s="1">
        <v>44088</v>
      </c>
      <c r="C1478" s="2">
        <v>0.87041666666666673</v>
      </c>
      <c r="D1478">
        <v>41.09</v>
      </c>
      <c r="E1478">
        <v>-82.566649999999996</v>
      </c>
      <c r="F1478">
        <v>180</v>
      </c>
      <c r="G1478">
        <v>46</v>
      </c>
      <c r="H1478">
        <v>2134</v>
      </c>
      <c r="I1478">
        <v>3</v>
      </c>
      <c r="J1478" t="s">
        <v>8</v>
      </c>
      <c r="K1478">
        <v>8.5</v>
      </c>
      <c r="L1478">
        <v>79906</v>
      </c>
    </row>
    <row r="1479" spans="1:12" x14ac:dyDescent="0.3">
      <c r="A1479">
        <v>147.69999999999999</v>
      </c>
      <c r="B1479" s="1">
        <v>44088</v>
      </c>
      <c r="C1479" s="2">
        <v>0.87048611111111107</v>
      </c>
      <c r="D1479">
        <v>41.08961</v>
      </c>
      <c r="E1479">
        <v>-82.566500000000005</v>
      </c>
      <c r="F1479">
        <v>146</v>
      </c>
      <c r="G1479">
        <v>14</v>
      </c>
      <c r="H1479">
        <v>2088</v>
      </c>
      <c r="I1479">
        <v>3</v>
      </c>
      <c r="J1479" t="s">
        <v>8</v>
      </c>
      <c r="K1479">
        <v>8.5</v>
      </c>
      <c r="L1479">
        <v>80434</v>
      </c>
    </row>
    <row r="1480" spans="1:12" x14ac:dyDescent="0.3">
      <c r="A1480">
        <v>147.80000000000001</v>
      </c>
      <c r="B1480" s="1">
        <v>44088</v>
      </c>
      <c r="C1480" s="2">
        <v>0.87055555555555564</v>
      </c>
      <c r="D1480">
        <v>41.08905</v>
      </c>
      <c r="E1480">
        <v>-82.566329999999994</v>
      </c>
      <c r="F1480">
        <v>157</v>
      </c>
      <c r="G1480">
        <v>44</v>
      </c>
      <c r="H1480">
        <v>2043</v>
      </c>
      <c r="I1480">
        <v>3</v>
      </c>
      <c r="J1480" t="s">
        <v>8</v>
      </c>
      <c r="K1480">
        <v>8.5</v>
      </c>
      <c r="L1480">
        <v>80855</v>
      </c>
    </row>
    <row r="1481" spans="1:12" x14ac:dyDescent="0.3">
      <c r="A1481">
        <v>147.9</v>
      </c>
      <c r="B1481" s="1">
        <v>44088</v>
      </c>
      <c r="C1481" s="2">
        <v>0.87062499999999998</v>
      </c>
      <c r="D1481">
        <v>41.088540000000002</v>
      </c>
      <c r="E1481">
        <v>-82.566230000000004</v>
      </c>
      <c r="F1481">
        <v>190</v>
      </c>
      <c r="G1481">
        <v>37</v>
      </c>
      <c r="H1481">
        <v>1996</v>
      </c>
      <c r="I1481">
        <v>3</v>
      </c>
      <c r="J1481" t="s">
        <v>8</v>
      </c>
      <c r="K1481">
        <v>8.5</v>
      </c>
      <c r="L1481">
        <v>81262</v>
      </c>
    </row>
    <row r="1482" spans="1:12" x14ac:dyDescent="0.3">
      <c r="A1482">
        <v>148</v>
      </c>
      <c r="B1482" s="1">
        <v>44088</v>
      </c>
      <c r="C1482" s="2">
        <v>0.87069444444444455</v>
      </c>
      <c r="D1482">
        <v>41.088079999999998</v>
      </c>
      <c r="E1482">
        <v>-82.566079999999999</v>
      </c>
      <c r="F1482">
        <v>142</v>
      </c>
      <c r="G1482">
        <v>24</v>
      </c>
      <c r="H1482">
        <v>1949</v>
      </c>
      <c r="I1482">
        <v>3</v>
      </c>
      <c r="J1482" t="s">
        <v>8</v>
      </c>
      <c r="K1482">
        <v>8.6</v>
      </c>
      <c r="L1482">
        <v>81605</v>
      </c>
    </row>
    <row r="1483" spans="1:12" x14ac:dyDescent="0.3">
      <c r="A1483">
        <v>148.1</v>
      </c>
      <c r="B1483" s="1">
        <v>44088</v>
      </c>
      <c r="C1483" s="2">
        <v>0.87076388888888889</v>
      </c>
      <c r="D1483">
        <v>41.087600000000002</v>
      </c>
      <c r="E1483">
        <v>-82.565979999999996</v>
      </c>
      <c r="F1483">
        <v>168</v>
      </c>
      <c r="G1483">
        <v>46</v>
      </c>
      <c r="H1483">
        <v>1902</v>
      </c>
      <c r="I1483">
        <v>3</v>
      </c>
      <c r="J1483" t="s">
        <v>8</v>
      </c>
      <c r="K1483">
        <v>8.6</v>
      </c>
      <c r="L1483">
        <v>82233</v>
      </c>
    </row>
    <row r="1484" spans="1:12" x14ac:dyDescent="0.3">
      <c r="A1484">
        <v>148.19999999999999</v>
      </c>
      <c r="B1484" s="1">
        <v>44088</v>
      </c>
      <c r="C1484" s="2">
        <v>0.87083333333333324</v>
      </c>
      <c r="D1484">
        <v>41.087209999999999</v>
      </c>
      <c r="E1484">
        <v>-82.565910000000002</v>
      </c>
      <c r="F1484">
        <v>192</v>
      </c>
      <c r="G1484">
        <v>24</v>
      </c>
      <c r="H1484">
        <v>1856</v>
      </c>
      <c r="I1484">
        <v>3</v>
      </c>
      <c r="J1484" t="s">
        <v>8</v>
      </c>
      <c r="K1484">
        <v>8.6</v>
      </c>
      <c r="L1484">
        <v>82717</v>
      </c>
    </row>
    <row r="1485" spans="1:12" x14ac:dyDescent="0.3">
      <c r="A1485">
        <v>148.30000000000001</v>
      </c>
      <c r="B1485" s="1">
        <v>44088</v>
      </c>
      <c r="C1485" s="2">
        <v>0.8709027777777778</v>
      </c>
      <c r="D1485">
        <v>41.086779999999997</v>
      </c>
      <c r="E1485">
        <v>-82.565740000000005</v>
      </c>
      <c r="F1485">
        <v>142</v>
      </c>
      <c r="G1485">
        <v>29</v>
      </c>
      <c r="H1485">
        <v>1810</v>
      </c>
      <c r="I1485">
        <v>3</v>
      </c>
      <c r="J1485" t="s">
        <v>8</v>
      </c>
      <c r="K1485">
        <v>8.5</v>
      </c>
      <c r="L1485">
        <v>83187</v>
      </c>
    </row>
    <row r="1486" spans="1:12" x14ac:dyDescent="0.3">
      <c r="A1486">
        <v>148.4</v>
      </c>
      <c r="B1486" s="1">
        <v>44088</v>
      </c>
      <c r="C1486" s="2">
        <v>0.87097222222222215</v>
      </c>
      <c r="D1486">
        <v>41.086329999999997</v>
      </c>
      <c r="E1486">
        <v>-82.56568</v>
      </c>
      <c r="F1486">
        <v>193</v>
      </c>
      <c r="G1486">
        <v>40</v>
      </c>
      <c r="H1486">
        <v>1761</v>
      </c>
      <c r="I1486">
        <v>3</v>
      </c>
      <c r="J1486" t="s">
        <v>8</v>
      </c>
      <c r="K1486">
        <v>8.4</v>
      </c>
      <c r="L1486">
        <v>83643</v>
      </c>
    </row>
    <row r="1487" spans="1:12" x14ac:dyDescent="0.3">
      <c r="A1487">
        <v>148.5</v>
      </c>
      <c r="B1487" s="1">
        <v>44088</v>
      </c>
      <c r="C1487" s="2">
        <v>0.87104166666666671</v>
      </c>
      <c r="D1487">
        <v>41.085889999999999</v>
      </c>
      <c r="E1487">
        <v>-82.565560000000005</v>
      </c>
      <c r="F1487">
        <v>154</v>
      </c>
      <c r="G1487">
        <v>16</v>
      </c>
      <c r="H1487">
        <v>1716</v>
      </c>
      <c r="I1487">
        <v>3</v>
      </c>
      <c r="J1487" t="s">
        <v>8</v>
      </c>
      <c r="K1487">
        <v>8.3000000000000007</v>
      </c>
      <c r="L1487">
        <v>83975</v>
      </c>
    </row>
    <row r="1488" spans="1:12" x14ac:dyDescent="0.3">
      <c r="A1488">
        <v>148.6</v>
      </c>
      <c r="B1488" s="1">
        <v>44088</v>
      </c>
      <c r="C1488" s="2">
        <v>0.87111111111111106</v>
      </c>
      <c r="D1488">
        <v>41.085369999999998</v>
      </c>
      <c r="E1488">
        <v>-82.565380000000005</v>
      </c>
      <c r="F1488">
        <v>154</v>
      </c>
      <c r="G1488">
        <v>46</v>
      </c>
      <c r="H1488">
        <v>1669</v>
      </c>
      <c r="I1488">
        <v>3</v>
      </c>
      <c r="J1488" t="s">
        <v>8</v>
      </c>
      <c r="K1488">
        <v>8.3000000000000007</v>
      </c>
      <c r="L1488">
        <v>84622</v>
      </c>
    </row>
    <row r="1489" spans="1:12" x14ac:dyDescent="0.3">
      <c r="A1489">
        <v>148.69999999999999</v>
      </c>
      <c r="B1489" s="1">
        <v>44088</v>
      </c>
      <c r="C1489" s="2">
        <v>0.87118055555555562</v>
      </c>
      <c r="D1489">
        <v>41.084859999999999</v>
      </c>
      <c r="E1489">
        <v>-82.565290000000005</v>
      </c>
      <c r="F1489">
        <v>188</v>
      </c>
      <c r="G1489">
        <v>42</v>
      </c>
      <c r="H1489">
        <v>1621</v>
      </c>
      <c r="I1489">
        <v>3</v>
      </c>
      <c r="J1489" t="s">
        <v>8</v>
      </c>
      <c r="K1489">
        <v>8.3000000000000007</v>
      </c>
      <c r="L1489">
        <v>85137</v>
      </c>
    </row>
    <row r="1490" spans="1:12" x14ac:dyDescent="0.3">
      <c r="A1490">
        <v>148.80000000000001</v>
      </c>
      <c r="B1490" s="1">
        <v>44088</v>
      </c>
      <c r="C1490" s="2">
        <v>0.87124999999999997</v>
      </c>
      <c r="D1490">
        <v>41.084400000000002</v>
      </c>
      <c r="E1490">
        <v>-82.565169999999995</v>
      </c>
      <c r="F1490">
        <v>157</v>
      </c>
      <c r="G1490">
        <v>20</v>
      </c>
      <c r="H1490">
        <v>1575</v>
      </c>
      <c r="I1490">
        <v>3</v>
      </c>
      <c r="J1490" t="s">
        <v>8</v>
      </c>
      <c r="K1490">
        <v>8.3000000000000007</v>
      </c>
      <c r="L1490">
        <v>85556</v>
      </c>
    </row>
    <row r="1491" spans="1:12" x14ac:dyDescent="0.3">
      <c r="A1491">
        <v>148.9</v>
      </c>
      <c r="B1491" s="1">
        <v>44088</v>
      </c>
      <c r="C1491" s="2">
        <v>0.87131944444444442</v>
      </c>
      <c r="D1491">
        <v>41.083939999999998</v>
      </c>
      <c r="E1491">
        <v>-82.565070000000006</v>
      </c>
      <c r="F1491">
        <v>164</v>
      </c>
      <c r="G1491">
        <v>38</v>
      </c>
      <c r="H1491">
        <v>1526</v>
      </c>
      <c r="I1491">
        <v>3</v>
      </c>
      <c r="J1491" t="s">
        <v>8</v>
      </c>
      <c r="K1491">
        <v>8.3000000000000007</v>
      </c>
      <c r="L1491">
        <v>86055</v>
      </c>
    </row>
    <row r="1492" spans="1:12" x14ac:dyDescent="0.3">
      <c r="A1492">
        <v>149</v>
      </c>
      <c r="B1492" s="1">
        <v>44088</v>
      </c>
      <c r="C1492" s="2">
        <v>0.87138888888888888</v>
      </c>
      <c r="D1492">
        <v>41.083579999999998</v>
      </c>
      <c r="E1492">
        <v>-82.565129999999996</v>
      </c>
      <c r="F1492">
        <v>212</v>
      </c>
      <c r="G1492">
        <v>33</v>
      </c>
      <c r="H1492">
        <v>1481</v>
      </c>
      <c r="I1492">
        <v>3</v>
      </c>
      <c r="J1492" t="s">
        <v>8</v>
      </c>
      <c r="K1492">
        <v>8.3000000000000007</v>
      </c>
      <c r="L1492">
        <v>86544</v>
      </c>
    </row>
    <row r="1493" spans="1:12" x14ac:dyDescent="0.3">
      <c r="A1493">
        <v>149.1</v>
      </c>
      <c r="B1493" s="1">
        <v>44088</v>
      </c>
      <c r="C1493" s="2">
        <v>0.87145833333333333</v>
      </c>
      <c r="D1493">
        <v>41.08323</v>
      </c>
      <c r="E1493">
        <v>-82.565129999999996</v>
      </c>
      <c r="F1493">
        <v>142</v>
      </c>
      <c r="G1493">
        <v>14</v>
      </c>
      <c r="H1493">
        <v>1435</v>
      </c>
      <c r="I1493">
        <v>3</v>
      </c>
      <c r="J1493" t="s">
        <v>8</v>
      </c>
      <c r="K1493">
        <v>8.4</v>
      </c>
      <c r="L1493">
        <v>87017</v>
      </c>
    </row>
    <row r="1494" spans="1:12" x14ac:dyDescent="0.3">
      <c r="A1494">
        <v>149.19999999999999</v>
      </c>
      <c r="B1494" s="1">
        <v>44088</v>
      </c>
      <c r="C1494" s="2">
        <v>0.87152777777777779</v>
      </c>
      <c r="D1494">
        <v>41.082850000000001</v>
      </c>
      <c r="E1494">
        <v>-82.565160000000006</v>
      </c>
      <c r="F1494">
        <v>178</v>
      </c>
      <c r="G1494">
        <v>38</v>
      </c>
      <c r="H1494">
        <v>1389</v>
      </c>
      <c r="I1494">
        <v>3</v>
      </c>
      <c r="J1494" t="s">
        <v>8</v>
      </c>
      <c r="K1494">
        <v>8.5</v>
      </c>
      <c r="L1494">
        <v>87544</v>
      </c>
    </row>
    <row r="1495" spans="1:12" x14ac:dyDescent="0.3">
      <c r="A1495">
        <v>149.30000000000001</v>
      </c>
      <c r="B1495" s="1">
        <v>44088</v>
      </c>
      <c r="C1495" s="2">
        <v>0.87159722222222225</v>
      </c>
      <c r="D1495">
        <v>41.082619999999999</v>
      </c>
      <c r="E1495">
        <v>-82.565179999999998</v>
      </c>
      <c r="F1495">
        <v>207</v>
      </c>
      <c r="G1495">
        <v>22</v>
      </c>
      <c r="H1495">
        <v>1343</v>
      </c>
      <c r="I1495">
        <v>3</v>
      </c>
      <c r="J1495" t="s">
        <v>8</v>
      </c>
      <c r="K1495">
        <v>8.6999999999999993</v>
      </c>
      <c r="L1495">
        <v>88008</v>
      </c>
    </row>
    <row r="1496" spans="1:12" x14ac:dyDescent="0.3">
      <c r="A1496">
        <v>149.4</v>
      </c>
      <c r="B1496" s="1">
        <v>44088</v>
      </c>
      <c r="C1496" s="2">
        <v>0.8716666666666667</v>
      </c>
      <c r="D1496">
        <v>41.082259999999998</v>
      </c>
      <c r="E1496">
        <v>-82.565219999999997</v>
      </c>
      <c r="F1496">
        <v>147</v>
      </c>
      <c r="G1496">
        <v>22</v>
      </c>
      <c r="H1496">
        <v>1296</v>
      </c>
      <c r="I1496">
        <v>3</v>
      </c>
      <c r="J1496" t="s">
        <v>8</v>
      </c>
      <c r="K1496">
        <v>8.9</v>
      </c>
      <c r="L1496">
        <v>88486</v>
      </c>
    </row>
    <row r="1497" spans="1:12" x14ac:dyDescent="0.3">
      <c r="A1497">
        <v>149.5</v>
      </c>
      <c r="B1497" s="1">
        <v>44088</v>
      </c>
      <c r="C1497" s="2">
        <v>0.87173611111111116</v>
      </c>
      <c r="D1497">
        <v>41.08193</v>
      </c>
      <c r="E1497">
        <v>-82.565269999999998</v>
      </c>
      <c r="F1497">
        <v>193</v>
      </c>
      <c r="G1497">
        <v>35</v>
      </c>
      <c r="H1497">
        <v>1249</v>
      </c>
      <c r="I1497">
        <v>3</v>
      </c>
      <c r="J1497" t="s">
        <v>8</v>
      </c>
      <c r="K1497">
        <v>9.1999999999999993</v>
      </c>
      <c r="L1497">
        <v>88983</v>
      </c>
    </row>
    <row r="1498" spans="1:12" x14ac:dyDescent="0.3">
      <c r="A1498">
        <v>149.6</v>
      </c>
      <c r="B1498" s="1">
        <v>44088</v>
      </c>
      <c r="C1498" s="2">
        <v>0.8718055555555555</v>
      </c>
      <c r="D1498">
        <v>41.081670000000003</v>
      </c>
      <c r="E1498">
        <v>-82.565299999999993</v>
      </c>
      <c r="F1498">
        <v>168</v>
      </c>
      <c r="G1498">
        <v>11</v>
      </c>
      <c r="H1498">
        <v>1201</v>
      </c>
      <c r="I1498">
        <v>3</v>
      </c>
      <c r="J1498" t="s">
        <v>8</v>
      </c>
      <c r="K1498">
        <v>9.4</v>
      </c>
      <c r="L1498">
        <v>89473</v>
      </c>
    </row>
    <row r="1499" spans="1:12" x14ac:dyDescent="0.3">
      <c r="A1499">
        <v>149.69999999999999</v>
      </c>
      <c r="B1499" s="1">
        <v>44088</v>
      </c>
      <c r="C1499" s="2">
        <v>0.87187500000000007</v>
      </c>
      <c r="D1499">
        <v>41.081389999999999</v>
      </c>
      <c r="E1499">
        <v>-82.565269999999998</v>
      </c>
      <c r="F1499">
        <v>143</v>
      </c>
      <c r="G1499">
        <v>22</v>
      </c>
      <c r="H1499">
        <v>1155</v>
      </c>
      <c r="I1499">
        <v>3</v>
      </c>
      <c r="J1499" t="s">
        <v>8</v>
      </c>
      <c r="K1499">
        <v>9.6999999999999993</v>
      </c>
      <c r="L1499">
        <v>89954</v>
      </c>
    </row>
    <row r="1500" spans="1:12" x14ac:dyDescent="0.3">
      <c r="A1500">
        <v>149.80000000000001</v>
      </c>
      <c r="B1500" s="1">
        <v>44088</v>
      </c>
      <c r="C1500" s="2">
        <v>0.87194444444444441</v>
      </c>
      <c r="D1500">
        <v>41.081090000000003</v>
      </c>
      <c r="E1500">
        <v>-82.565359999999998</v>
      </c>
      <c r="F1500">
        <v>205</v>
      </c>
      <c r="G1500">
        <v>35</v>
      </c>
      <c r="H1500">
        <v>1108</v>
      </c>
      <c r="I1500">
        <v>3</v>
      </c>
      <c r="J1500" t="s">
        <v>8</v>
      </c>
      <c r="K1500">
        <v>10</v>
      </c>
      <c r="L1500">
        <v>90482</v>
      </c>
    </row>
    <row r="1501" spans="1:12" x14ac:dyDescent="0.3">
      <c r="A1501">
        <v>149.9</v>
      </c>
      <c r="B1501" s="1">
        <v>44088</v>
      </c>
      <c r="C1501" s="2">
        <v>0.87201388888888898</v>
      </c>
      <c r="D1501">
        <v>41.080840000000002</v>
      </c>
      <c r="E1501">
        <v>-82.565460000000002</v>
      </c>
      <c r="F1501">
        <v>217</v>
      </c>
      <c r="G1501">
        <v>12</v>
      </c>
      <c r="H1501">
        <v>1062</v>
      </c>
      <c r="I1501">
        <v>3</v>
      </c>
      <c r="J1501" t="s">
        <v>8</v>
      </c>
      <c r="K1501">
        <v>10.199999999999999</v>
      </c>
      <c r="L1501">
        <v>90950</v>
      </c>
    </row>
    <row r="1502" spans="1:12" x14ac:dyDescent="0.3">
      <c r="A1502">
        <v>150</v>
      </c>
      <c r="B1502" s="1">
        <v>44088</v>
      </c>
      <c r="C1502" s="2">
        <v>0.87208333333333332</v>
      </c>
      <c r="D1502">
        <v>41.080579999999998</v>
      </c>
      <c r="E1502">
        <v>-82.565529999999995</v>
      </c>
      <c r="F1502">
        <v>179</v>
      </c>
      <c r="G1502">
        <v>27</v>
      </c>
      <c r="H1502">
        <v>1015</v>
      </c>
      <c r="I1502">
        <v>3</v>
      </c>
      <c r="J1502" t="s">
        <v>8</v>
      </c>
      <c r="K1502">
        <v>10.5</v>
      </c>
      <c r="L1502">
        <v>91479</v>
      </c>
    </row>
    <row r="1503" spans="1:12" x14ac:dyDescent="0.3">
      <c r="A1503">
        <v>150.1</v>
      </c>
      <c r="B1503" s="1">
        <v>44088</v>
      </c>
      <c r="C1503" s="2">
        <v>0.87215277777777767</v>
      </c>
      <c r="D1503">
        <v>41.080370000000002</v>
      </c>
      <c r="E1503">
        <v>-82.565690000000004</v>
      </c>
      <c r="F1503">
        <v>230</v>
      </c>
      <c r="G1503">
        <v>25</v>
      </c>
      <c r="H1503">
        <v>971</v>
      </c>
      <c r="I1503">
        <v>3</v>
      </c>
      <c r="J1503" t="s">
        <v>8</v>
      </c>
      <c r="K1503">
        <v>10.8</v>
      </c>
      <c r="L1503">
        <v>91948</v>
      </c>
    </row>
    <row r="1504" spans="1:12" x14ac:dyDescent="0.3">
      <c r="A1504">
        <v>150.19999999999999</v>
      </c>
      <c r="B1504" s="1">
        <v>44088</v>
      </c>
      <c r="C1504" s="2">
        <v>0.87222222222222223</v>
      </c>
      <c r="D1504">
        <v>41.080170000000003</v>
      </c>
      <c r="E1504">
        <v>-82.565799999999996</v>
      </c>
      <c r="F1504">
        <v>148</v>
      </c>
      <c r="G1504">
        <v>16</v>
      </c>
      <c r="H1504">
        <v>926</v>
      </c>
      <c r="I1504">
        <v>3</v>
      </c>
      <c r="J1504" t="s">
        <v>8</v>
      </c>
      <c r="K1504">
        <v>11.1</v>
      </c>
      <c r="L1504">
        <v>92475</v>
      </c>
    </row>
    <row r="1505" spans="1:12" x14ac:dyDescent="0.3">
      <c r="A1505">
        <v>150.30000000000001</v>
      </c>
      <c r="B1505" s="1">
        <v>44088</v>
      </c>
      <c r="C1505" s="2">
        <v>0.87229166666666658</v>
      </c>
      <c r="D1505">
        <v>41.079889999999999</v>
      </c>
      <c r="E1505">
        <v>-82.565969999999993</v>
      </c>
      <c r="F1505">
        <v>198</v>
      </c>
      <c r="G1505">
        <v>33</v>
      </c>
      <c r="H1505">
        <v>881</v>
      </c>
      <c r="I1505">
        <v>3</v>
      </c>
      <c r="J1505" t="s">
        <v>8</v>
      </c>
      <c r="K1505">
        <v>11.4</v>
      </c>
      <c r="L1505">
        <v>92937</v>
      </c>
    </row>
    <row r="1506" spans="1:12" x14ac:dyDescent="0.3">
      <c r="A1506">
        <v>150.4</v>
      </c>
      <c r="B1506" s="1">
        <v>44088</v>
      </c>
      <c r="C1506" s="2">
        <v>0.87236111111111114</v>
      </c>
      <c r="D1506">
        <v>41.079610000000002</v>
      </c>
      <c r="E1506">
        <v>-82.566199999999995</v>
      </c>
      <c r="F1506">
        <v>231</v>
      </c>
      <c r="G1506">
        <v>33</v>
      </c>
      <c r="H1506">
        <v>839</v>
      </c>
      <c r="I1506">
        <v>3</v>
      </c>
      <c r="J1506" t="s">
        <v>8</v>
      </c>
      <c r="K1506">
        <v>11.7</v>
      </c>
      <c r="L1506">
        <v>93382</v>
      </c>
    </row>
    <row r="1507" spans="1:12" x14ac:dyDescent="0.3">
      <c r="A1507">
        <v>150.5</v>
      </c>
      <c r="B1507" s="1">
        <v>44088</v>
      </c>
      <c r="C1507" s="2">
        <v>0.87243055555555549</v>
      </c>
      <c r="D1507">
        <v>41.079360000000001</v>
      </c>
      <c r="E1507">
        <v>-82.566360000000003</v>
      </c>
      <c r="F1507">
        <v>170</v>
      </c>
      <c r="G1507">
        <v>12</v>
      </c>
      <c r="H1507">
        <v>795</v>
      </c>
      <c r="I1507">
        <v>3</v>
      </c>
      <c r="J1507" t="s">
        <v>8</v>
      </c>
      <c r="K1507">
        <v>12</v>
      </c>
      <c r="L1507">
        <v>93760</v>
      </c>
    </row>
    <row r="1508" spans="1:12" x14ac:dyDescent="0.3">
      <c r="A1508">
        <v>150.6</v>
      </c>
      <c r="B1508" s="1">
        <v>44088</v>
      </c>
      <c r="C1508" s="2">
        <v>0.87250000000000005</v>
      </c>
      <c r="D1508">
        <v>41.079070000000002</v>
      </c>
      <c r="E1508">
        <v>-82.566490000000002</v>
      </c>
      <c r="F1508">
        <v>180</v>
      </c>
      <c r="G1508">
        <v>27</v>
      </c>
      <c r="H1508">
        <v>754</v>
      </c>
      <c r="I1508">
        <v>3</v>
      </c>
      <c r="J1508" t="s">
        <v>8</v>
      </c>
      <c r="K1508">
        <v>12.3</v>
      </c>
      <c r="L1508">
        <v>94387</v>
      </c>
    </row>
    <row r="1509" spans="1:12" x14ac:dyDescent="0.3">
      <c r="A1509">
        <v>150.69999999999999</v>
      </c>
      <c r="B1509" s="1">
        <v>44088</v>
      </c>
      <c r="C1509" s="2">
        <v>0.8725694444444444</v>
      </c>
      <c r="D1509">
        <v>41.07882</v>
      </c>
      <c r="E1509">
        <v>-82.566659999999999</v>
      </c>
      <c r="F1509">
        <v>223</v>
      </c>
      <c r="G1509">
        <v>29</v>
      </c>
      <c r="H1509">
        <v>719</v>
      </c>
      <c r="I1509">
        <v>3</v>
      </c>
      <c r="J1509" t="s">
        <v>8</v>
      </c>
      <c r="K1509">
        <v>12.7</v>
      </c>
      <c r="L1509">
        <v>94743</v>
      </c>
    </row>
    <row r="1510" spans="1:12" x14ac:dyDescent="0.3">
      <c r="A1510">
        <v>150.80000000000001</v>
      </c>
      <c r="B1510" s="1">
        <v>44088</v>
      </c>
      <c r="C1510" s="2">
        <v>0.87263888888888896</v>
      </c>
      <c r="D1510">
        <v>41.078600000000002</v>
      </c>
      <c r="E1510">
        <v>-82.566779999999994</v>
      </c>
      <c r="F1510">
        <v>187</v>
      </c>
      <c r="G1510">
        <v>11</v>
      </c>
      <c r="H1510">
        <v>688</v>
      </c>
      <c r="I1510">
        <v>3</v>
      </c>
      <c r="J1510" t="s">
        <v>8</v>
      </c>
      <c r="K1510">
        <v>13</v>
      </c>
      <c r="L1510">
        <v>95079</v>
      </c>
    </row>
    <row r="1511" spans="1:12" x14ac:dyDescent="0.3">
      <c r="A1511">
        <v>150.9</v>
      </c>
      <c r="B1511" s="1">
        <v>44088</v>
      </c>
      <c r="C1511" s="2">
        <v>0.87270833333333331</v>
      </c>
      <c r="D1511">
        <v>41.078310000000002</v>
      </c>
      <c r="E1511">
        <v>-82.566869999999994</v>
      </c>
      <c r="F1511">
        <v>175</v>
      </c>
      <c r="G1511">
        <v>29</v>
      </c>
      <c r="H1511">
        <v>659</v>
      </c>
      <c r="I1511">
        <v>3</v>
      </c>
      <c r="J1511" t="s">
        <v>8</v>
      </c>
      <c r="K1511">
        <v>13.3</v>
      </c>
      <c r="L1511">
        <v>95434</v>
      </c>
    </row>
    <row r="1512" spans="1:12" x14ac:dyDescent="0.3">
      <c r="A1512">
        <v>151</v>
      </c>
      <c r="B1512" s="1">
        <v>44088</v>
      </c>
      <c r="C1512" s="2">
        <v>0.87277777777777776</v>
      </c>
      <c r="D1512">
        <v>41.078110000000002</v>
      </c>
      <c r="E1512">
        <v>-82.567049999999995</v>
      </c>
      <c r="F1512">
        <v>234</v>
      </c>
      <c r="G1512">
        <v>27</v>
      </c>
      <c r="H1512">
        <v>628</v>
      </c>
      <c r="I1512">
        <v>3</v>
      </c>
      <c r="J1512" t="s">
        <v>8</v>
      </c>
      <c r="K1512">
        <v>13.6</v>
      </c>
      <c r="L1512">
        <v>95644</v>
      </c>
    </row>
    <row r="1513" spans="1:12" x14ac:dyDescent="0.3">
      <c r="A1513">
        <v>151.1</v>
      </c>
      <c r="B1513" s="1">
        <v>44088</v>
      </c>
      <c r="C1513" s="2">
        <v>0.87284722222222222</v>
      </c>
      <c r="D1513">
        <v>41.0779</v>
      </c>
      <c r="E1513">
        <v>-82.567160000000001</v>
      </c>
      <c r="F1513">
        <v>194</v>
      </c>
      <c r="G1513">
        <v>9</v>
      </c>
      <c r="H1513">
        <v>596</v>
      </c>
      <c r="I1513">
        <v>3</v>
      </c>
      <c r="J1513" t="s">
        <v>8</v>
      </c>
      <c r="K1513">
        <v>13.9</v>
      </c>
      <c r="L1513">
        <v>96149</v>
      </c>
    </row>
    <row r="1514" spans="1:12" x14ac:dyDescent="0.3">
      <c r="A1514">
        <v>151.19999999999999</v>
      </c>
      <c r="B1514" s="1">
        <v>44088</v>
      </c>
      <c r="C1514" s="2">
        <v>0.87291666666666667</v>
      </c>
      <c r="D1514">
        <v>41.077680000000001</v>
      </c>
      <c r="E1514">
        <v>-82.56729</v>
      </c>
      <c r="F1514">
        <v>200</v>
      </c>
      <c r="G1514">
        <v>29</v>
      </c>
      <c r="H1514">
        <v>559</v>
      </c>
      <c r="I1514">
        <v>3</v>
      </c>
      <c r="J1514" t="s">
        <v>8</v>
      </c>
      <c r="K1514">
        <v>14.3</v>
      </c>
      <c r="L1514">
        <v>96555</v>
      </c>
    </row>
    <row r="1515" spans="1:12" x14ac:dyDescent="0.3">
      <c r="A1515">
        <v>151.30000000000001</v>
      </c>
      <c r="B1515" s="1">
        <v>44088</v>
      </c>
      <c r="C1515" s="2">
        <v>0.87298611111111113</v>
      </c>
      <c r="D1515">
        <v>41.077469999999998</v>
      </c>
      <c r="E1515">
        <v>-82.567419999999998</v>
      </c>
      <c r="F1515">
        <v>230</v>
      </c>
      <c r="G1515">
        <v>11</v>
      </c>
      <c r="H1515">
        <v>520</v>
      </c>
      <c r="I1515">
        <v>3</v>
      </c>
      <c r="J1515" t="s">
        <v>8</v>
      </c>
      <c r="K1515">
        <v>14.6</v>
      </c>
      <c r="L1515">
        <v>96953</v>
      </c>
    </row>
    <row r="1516" spans="1:12" x14ac:dyDescent="0.3">
      <c r="A1516">
        <v>151.4</v>
      </c>
      <c r="B1516" s="1">
        <v>44088</v>
      </c>
      <c r="C1516" s="2">
        <v>0.87305555555555558</v>
      </c>
      <c r="D1516">
        <v>41.077249999999999</v>
      </c>
      <c r="E1516">
        <v>-82.56747</v>
      </c>
      <c r="F1516">
        <v>140</v>
      </c>
      <c r="G1516">
        <v>20</v>
      </c>
      <c r="H1516">
        <v>483</v>
      </c>
      <c r="I1516">
        <v>3</v>
      </c>
      <c r="J1516" t="s">
        <v>8</v>
      </c>
      <c r="K1516">
        <v>14.9</v>
      </c>
      <c r="L1516">
        <v>97405</v>
      </c>
    </row>
    <row r="1517" spans="1:12" x14ac:dyDescent="0.3">
      <c r="A1517">
        <v>151.5</v>
      </c>
      <c r="B1517" s="1">
        <v>44088</v>
      </c>
      <c r="C1517" s="2">
        <v>0.87312499999999993</v>
      </c>
      <c r="D1517">
        <v>41.077030000000001</v>
      </c>
      <c r="E1517">
        <v>-82.567539999999994</v>
      </c>
      <c r="F1517">
        <v>189</v>
      </c>
      <c r="G1517">
        <v>33</v>
      </c>
      <c r="H1517">
        <v>443</v>
      </c>
      <c r="I1517">
        <v>3</v>
      </c>
      <c r="J1517" t="s">
        <v>8</v>
      </c>
      <c r="K1517">
        <v>15.3</v>
      </c>
      <c r="L1517">
        <v>97879</v>
      </c>
    </row>
    <row r="1518" spans="1:12" x14ac:dyDescent="0.3">
      <c r="A1518">
        <v>151.6</v>
      </c>
      <c r="B1518" s="1">
        <v>44088</v>
      </c>
      <c r="C1518" s="2">
        <v>0.8731944444444445</v>
      </c>
      <c r="D1518">
        <v>41.076810000000002</v>
      </c>
      <c r="E1518">
        <v>-82.567629999999994</v>
      </c>
      <c r="F1518">
        <v>235</v>
      </c>
      <c r="G1518">
        <v>25</v>
      </c>
      <c r="H1518">
        <v>404</v>
      </c>
      <c r="I1518">
        <v>3</v>
      </c>
      <c r="J1518" t="s">
        <v>8</v>
      </c>
      <c r="K1518">
        <v>15.6</v>
      </c>
      <c r="L1518">
        <v>98282</v>
      </c>
    </row>
    <row r="1519" spans="1:12" x14ac:dyDescent="0.3">
      <c r="A1519">
        <v>151.69999999999999</v>
      </c>
      <c r="B1519" s="1">
        <v>44088</v>
      </c>
      <c r="C1519" s="2">
        <v>0.87326388888888884</v>
      </c>
      <c r="D1519">
        <v>41.076540000000001</v>
      </c>
      <c r="E1519">
        <v>-82.567769999999996</v>
      </c>
      <c r="F1519">
        <v>174</v>
      </c>
      <c r="G1519">
        <v>11</v>
      </c>
      <c r="H1519">
        <v>372</v>
      </c>
      <c r="I1519">
        <v>3</v>
      </c>
      <c r="J1519" t="s">
        <v>8</v>
      </c>
      <c r="K1519">
        <v>16</v>
      </c>
      <c r="L1519">
        <v>98699</v>
      </c>
    </row>
    <row r="1520" spans="1:12" x14ac:dyDescent="0.3">
      <c r="A1520">
        <v>151.80000000000001</v>
      </c>
      <c r="B1520" s="1">
        <v>44088</v>
      </c>
      <c r="C1520" s="2">
        <v>0.87333333333333341</v>
      </c>
      <c r="D1520">
        <v>41.076549999999997</v>
      </c>
      <c r="E1520">
        <v>-82.568089999999998</v>
      </c>
      <c r="F1520">
        <v>264</v>
      </c>
      <c r="G1520">
        <v>16</v>
      </c>
      <c r="H1520">
        <v>347</v>
      </c>
      <c r="I1520">
        <v>3</v>
      </c>
      <c r="J1520" t="s">
        <v>8</v>
      </c>
      <c r="K1520">
        <v>16.3</v>
      </c>
      <c r="L1520">
        <v>98943</v>
      </c>
    </row>
    <row r="1521" spans="1:12" x14ac:dyDescent="0.3">
      <c r="A1521">
        <v>151.9</v>
      </c>
      <c r="B1521" s="1">
        <v>44088</v>
      </c>
      <c r="C1521" s="2">
        <v>0.87340277777777775</v>
      </c>
      <c r="D1521">
        <v>41.076549999999997</v>
      </c>
      <c r="E1521">
        <v>-82.568430000000006</v>
      </c>
      <c r="F1521">
        <v>269</v>
      </c>
      <c r="G1521">
        <v>18</v>
      </c>
      <c r="H1521">
        <v>321</v>
      </c>
      <c r="I1521">
        <v>3</v>
      </c>
      <c r="J1521" t="s">
        <v>8</v>
      </c>
      <c r="K1521">
        <v>16.5</v>
      </c>
      <c r="L1521">
        <v>99255</v>
      </c>
    </row>
    <row r="1522" spans="1:12" x14ac:dyDescent="0.3">
      <c r="A1522">
        <v>152</v>
      </c>
      <c r="B1522" s="1">
        <v>44088</v>
      </c>
      <c r="C1522" s="2">
        <v>0.87347222222222232</v>
      </c>
      <c r="D1522">
        <v>41.076529999999998</v>
      </c>
      <c r="E1522">
        <v>-82.568709999999996</v>
      </c>
      <c r="F1522">
        <v>236</v>
      </c>
      <c r="G1522">
        <v>20</v>
      </c>
      <c r="H1522">
        <v>294</v>
      </c>
      <c r="I1522">
        <v>3</v>
      </c>
      <c r="J1522" t="s">
        <v>8</v>
      </c>
      <c r="K1522">
        <v>16.8</v>
      </c>
      <c r="L1522">
        <v>99549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Crown Space Oddysey 091520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Maydell</dc:creator>
  <cp:lastModifiedBy>Grace Ansburg</cp:lastModifiedBy>
  <dcterms:created xsi:type="dcterms:W3CDTF">2020-09-15T12:51:44Z</dcterms:created>
  <dcterms:modified xsi:type="dcterms:W3CDTF">2025-04-17T22:16:25Z</dcterms:modified>
</cp:coreProperties>
</file>