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設計\1.基本設計書\1.画面一覧・画面遷移図\"/>
    </mc:Choice>
  </mc:AlternateContent>
  <xr:revisionPtr revIDLastSave="0" documentId="13_ncr:1_{05BD640C-E6FC-4DAC-BD26-D85E15663D31}" xr6:coauthVersionLast="47" xr6:coauthVersionMax="47" xr10:uidLastSave="{00000000-0000-0000-0000-000000000000}"/>
  <bookViews>
    <workbookView xWindow="12120" yWindow="30" windowWidth="19260" windowHeight="15480" activeTab="2" xr2:uid="{00000000-000D-0000-FFFF-FFFF00000000}"/>
  </bookViews>
  <sheets>
    <sheet name="表紙" sheetId="1" r:id="rId1"/>
    <sheet name="更新履歴" sheetId="2" r:id="rId2"/>
    <sheet name="画面一覧" sheetId="3" r:id="rId3"/>
  </sheets>
  <definedNames>
    <definedName name="_xlnm.Print_Area" localSheetId="2">画面一覧!$A$4:$BF$19</definedName>
    <definedName name="_xlnm.Print_Area" localSheetId="1">更新履歴!$A$4:$R$22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/>
</calcChain>
</file>

<file path=xl/sharedStrings.xml><?xml version="1.0" encoding="utf-8"?>
<sst xmlns="http://schemas.openxmlformats.org/spreadsheetml/2006/main" count="59" uniqueCount="39">
  <si>
    <t>画面一覧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</si>
  <si>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</si>
  <si>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</si>
  <si>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</si>
  <si>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</si>
  <si>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</si>
  <si>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</si>
  <si>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</si>
  <si>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更新履歴</t>
  </si>
  <si>
    <t>No</t>
  </si>
  <si>
    <t>作成・更新日</t>
  </si>
  <si>
    <t>更新者</t>
  </si>
  <si>
    <t>更新箇所</t>
  </si>
  <si>
    <t>更新内容</t>
  </si>
  <si>
    <t>画面一覧シート</t>
  </si>
  <si>
    <t>画面一覧の作成</t>
  </si>
  <si>
    <t>修正者</t>
  </si>
  <si>
    <t>サブシステム名</t>
  </si>
  <si>
    <t>修正日</t>
  </si>
  <si>
    <t>画面名称</t>
  </si>
  <si>
    <t>説明</t>
  </si>
  <si>
    <t>備考</t>
  </si>
  <si>
    <t>-</t>
  </si>
  <si>
    <t>待機管理システム</t>
    <rPh sb="0" eb="2">
      <t>タイキ</t>
    </rPh>
    <rPh sb="2" eb="4">
      <t>カンリ</t>
    </rPh>
    <phoneticPr fontId="10"/>
  </si>
  <si>
    <t>待機管理ステム</t>
    <rPh sb="0" eb="2">
      <t>タイキ</t>
    </rPh>
    <phoneticPr fontId="10"/>
  </si>
  <si>
    <t>部屋作成者画面</t>
    <rPh sb="0" eb="2">
      <t>ヘヤ</t>
    </rPh>
    <rPh sb="2" eb="5">
      <t>サクセイシャ</t>
    </rPh>
    <rPh sb="5" eb="7">
      <t>ガメン</t>
    </rPh>
    <phoneticPr fontId="10"/>
  </si>
  <si>
    <t>システムTopログイン画面</t>
    <rPh sb="11" eb="13">
      <t>ガメン</t>
    </rPh>
    <phoneticPr fontId="10"/>
  </si>
  <si>
    <t>管理者画面</t>
    <rPh sb="0" eb="3">
      <t>カンリシャ</t>
    </rPh>
    <rPh sb="3" eb="5">
      <t>ガメン</t>
    </rPh>
    <phoneticPr fontId="10"/>
  </si>
  <si>
    <t>部屋参加者画面</t>
    <phoneticPr fontId="10"/>
  </si>
  <si>
    <t>エラー画面</t>
    <phoneticPr fontId="10"/>
  </si>
  <si>
    <t>システムの入口。登録されたID、Passでログインが可能</t>
    <rPh sb="5" eb="7">
      <t>イリグチ</t>
    </rPh>
    <rPh sb="8" eb="10">
      <t>トウロク</t>
    </rPh>
    <rPh sb="26" eb="28">
      <t>カノウ</t>
    </rPh>
    <phoneticPr fontId="10"/>
  </si>
  <si>
    <t>このシステムの管理を行える画面。登録者情報などを編集可能。</t>
    <rPh sb="7" eb="9">
      <t>カンリ</t>
    </rPh>
    <rPh sb="10" eb="11">
      <t>オコナ</t>
    </rPh>
    <rPh sb="13" eb="15">
      <t>ガメン</t>
    </rPh>
    <rPh sb="16" eb="21">
      <t>トウロクシャジョウホウ</t>
    </rPh>
    <rPh sb="24" eb="28">
      <t>ヘンシュウカノウ</t>
    </rPh>
    <phoneticPr fontId="10"/>
  </si>
  <si>
    <t>ログイン成功時の遷移画面。部屋を作成するか部屋に参加するか選択可能。</t>
    <rPh sb="4" eb="7">
      <t>セイコウジ</t>
    </rPh>
    <rPh sb="8" eb="12">
      <t>センイガメン</t>
    </rPh>
    <rPh sb="13" eb="15">
      <t>ヘヤ</t>
    </rPh>
    <rPh sb="16" eb="18">
      <t>サクセイ</t>
    </rPh>
    <rPh sb="21" eb="23">
      <t>ヘヤ</t>
    </rPh>
    <rPh sb="24" eb="26">
      <t>サンカ</t>
    </rPh>
    <rPh sb="29" eb="33">
      <t>センタクカノウ</t>
    </rPh>
    <phoneticPr fontId="10"/>
  </si>
  <si>
    <t>部屋を作成することができる。その部屋でのトップの権利を有する。</t>
    <rPh sb="0" eb="2">
      <t>ヘヤ</t>
    </rPh>
    <rPh sb="3" eb="5">
      <t>サクセイ</t>
    </rPh>
    <rPh sb="16" eb="18">
      <t>ヘヤ</t>
    </rPh>
    <rPh sb="24" eb="26">
      <t>ケンリ</t>
    </rPh>
    <rPh sb="27" eb="28">
      <t>ユウ</t>
    </rPh>
    <phoneticPr fontId="10"/>
  </si>
  <si>
    <t>作成されている部屋に参加する。検索機能で入りたい部屋に入る。</t>
    <rPh sb="0" eb="2">
      <t>サクセイ</t>
    </rPh>
    <rPh sb="7" eb="9">
      <t>ヘヤ</t>
    </rPh>
    <rPh sb="10" eb="12">
      <t>サンカ</t>
    </rPh>
    <rPh sb="15" eb="19">
      <t>ケンサクキノウ</t>
    </rPh>
    <rPh sb="20" eb="21">
      <t>ハイ</t>
    </rPh>
    <rPh sb="24" eb="26">
      <t>ヘヤ</t>
    </rPh>
    <rPh sb="27" eb="28">
      <t>ハイ</t>
    </rPh>
    <phoneticPr fontId="10"/>
  </si>
  <si>
    <t>もしもエラーが起こった時に表示される画面。基本ログアウトされる。</t>
    <rPh sb="7" eb="8">
      <t>オ</t>
    </rPh>
    <rPh sb="11" eb="12">
      <t>トキ</t>
    </rPh>
    <rPh sb="13" eb="15">
      <t>ヒョウジ</t>
    </rPh>
    <rPh sb="18" eb="20">
      <t>ガメン</t>
    </rPh>
    <rPh sb="21" eb="23">
      <t>キホン</t>
    </rPh>
    <phoneticPr fontId="10"/>
  </si>
  <si>
    <t>システム利用者画面</t>
    <rPh sb="4" eb="7">
      <t>リヨウシャ</t>
    </rPh>
    <rPh sb="7" eb="9">
      <t>ガメン</t>
    </rPh>
    <phoneticPr fontId="10"/>
  </si>
  <si>
    <t>新規システム登録者画面</t>
    <rPh sb="0" eb="2">
      <t>シンキ</t>
    </rPh>
    <rPh sb="6" eb="9">
      <t>トウロクシャ</t>
    </rPh>
    <rPh sb="9" eb="11">
      <t>ガメン</t>
    </rPh>
    <phoneticPr fontId="10"/>
  </si>
  <si>
    <t>システムを利用するためのアカウントを作成する画面。</t>
    <rPh sb="5" eb="7">
      <t>リヨウ</t>
    </rPh>
    <rPh sb="18" eb="20">
      <t>サクセイ</t>
    </rPh>
    <rPh sb="22" eb="24">
      <t>ガメン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</si>
</sst>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6"/>
      <name val="游ゴシック"/>
      <family val="3"/>
      <charset val="128"/>
      <scheme val="minor"/>
    </font>
    <font>
      <sz val="10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14" fontId="8" fillId="0" borderId="9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56" fontId="6" fillId="0" borderId="9" xfId="0" applyNumberFormat="1" applyFont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view="pageBreakPreview" zoomScaleNormal="100" zoomScaleSheetLayoutView="100" workbookViewId="0">
      <selection activeCell="AC15" sqref="AC15"/>
    </sheetView>
  </sheetViews>
  <sheetFormatPr defaultColWidth="2.25" defaultRowHeight="18.75" x14ac:dyDescent="0.4"/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1"/>
      <c r="B12" s="1"/>
      <c r="C12" s="1"/>
      <c r="D12" s="1"/>
      <c r="E12" s="1"/>
      <c r="F12" s="1"/>
      <c r="G12" s="1"/>
      <c r="H12" s="24" t="s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x14ac:dyDescent="0.4">
      <c r="A13" s="1"/>
      <c r="B13" s="1"/>
      <c r="C13" s="1"/>
      <c r="D13" s="1"/>
      <c r="E13" s="1"/>
      <c r="F13" s="1"/>
      <c r="G13" s="1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x14ac:dyDescent="0.4">
      <c r="A14" s="1"/>
      <c r="B14" s="1"/>
      <c r="C14" s="1"/>
      <c r="D14" s="1"/>
      <c r="E14" s="1"/>
      <c r="F14" s="1"/>
      <c r="G14" s="1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x14ac:dyDescent="0.4">
      <c r="A15" s="1"/>
      <c r="B15" s="1"/>
      <c r="C15" s="1"/>
      <c r="D15" s="1"/>
      <c r="E15" s="1"/>
      <c r="F15" s="1"/>
      <c r="G15" s="1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x14ac:dyDescent="0.4">
      <c r="A16" s="1"/>
      <c r="B16" s="1"/>
      <c r="C16" s="1"/>
      <c r="D16" s="1"/>
      <c r="E16" s="1"/>
      <c r="F16" s="1"/>
      <c r="G16" s="1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x14ac:dyDescent="0.4">
      <c r="A17" s="1"/>
      <c r="B17" s="1"/>
      <c r="C17" s="1"/>
      <c r="D17" s="1"/>
      <c r="E17" s="1"/>
      <c r="F17" s="1"/>
      <c r="G17" s="1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x14ac:dyDescent="0.4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1"/>
      <c r="B25" s="1"/>
      <c r="C25" s="1"/>
      <c r="D25" s="1"/>
      <c r="E25" s="1"/>
      <c r="F25" s="1"/>
      <c r="G25" s="1"/>
      <c r="H25" s="2"/>
      <c r="I25" s="12" t="s">
        <v>1</v>
      </c>
      <c r="J25" s="13"/>
      <c r="K25" s="13"/>
      <c r="L25" s="13"/>
      <c r="M25" s="13"/>
      <c r="N25" s="14"/>
      <c r="O25" s="12" t="s">
        <v>24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/>
      <c r="AA25" s="2"/>
    </row>
    <row r="26" spans="1:27" x14ac:dyDescent="0.4">
      <c r="A26" s="1"/>
      <c r="B26" s="1"/>
      <c r="C26" s="1"/>
      <c r="D26" s="1"/>
      <c r="E26" s="1"/>
      <c r="F26" s="1"/>
      <c r="G26" s="1"/>
      <c r="H26" s="2"/>
      <c r="I26" s="15"/>
      <c r="J26" s="16"/>
      <c r="K26" s="16"/>
      <c r="L26" s="16"/>
      <c r="M26" s="16"/>
      <c r="N26" s="17"/>
      <c r="O26" s="15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/>
      <c r="AA26" s="2"/>
    </row>
    <row r="27" spans="1:27" x14ac:dyDescent="0.4">
      <c r="A27" s="1"/>
      <c r="B27" s="1"/>
      <c r="C27" s="1"/>
      <c r="D27" s="1"/>
      <c r="E27" s="1"/>
      <c r="F27" s="1"/>
      <c r="G27" s="1"/>
      <c r="H27" s="2"/>
      <c r="I27" s="12" t="s">
        <v>2</v>
      </c>
      <c r="J27" s="13"/>
      <c r="K27" s="13"/>
      <c r="L27" s="13"/>
      <c r="M27" s="13"/>
      <c r="N27" s="14"/>
      <c r="O27" s="12" t="s">
        <v>0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4"/>
      <c r="AA27" s="2"/>
    </row>
    <row r="28" spans="1:27" x14ac:dyDescent="0.4">
      <c r="A28" s="1"/>
      <c r="B28" s="1"/>
      <c r="C28" s="1"/>
      <c r="D28" s="1"/>
      <c r="E28" s="1"/>
      <c r="F28" s="1"/>
      <c r="G28" s="1"/>
      <c r="H28" s="2"/>
      <c r="I28" s="15"/>
      <c r="J28" s="16"/>
      <c r="K28" s="16"/>
      <c r="L28" s="16"/>
      <c r="M28" s="16"/>
      <c r="N28" s="17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7"/>
      <c r="AA28" s="2"/>
    </row>
    <row r="29" spans="1:27" x14ac:dyDescent="0.4">
      <c r="A29" s="1"/>
      <c r="B29" s="1"/>
      <c r="C29" s="1"/>
      <c r="D29" s="1"/>
      <c r="E29" s="1"/>
      <c r="F29" s="1"/>
      <c r="G29" s="1"/>
      <c r="H29" s="2"/>
      <c r="I29" s="12" t="s">
        <v>3</v>
      </c>
      <c r="J29" s="13"/>
      <c r="K29" s="13"/>
      <c r="L29" s="13"/>
      <c r="M29" s="13"/>
      <c r="N29" s="14"/>
      <c r="O29" s="12" t="s">
        <v>4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4"/>
      <c r="AA29" s="2"/>
    </row>
    <row r="30" spans="1:27" x14ac:dyDescent="0.4">
      <c r="A30" s="1"/>
      <c r="B30" s="1"/>
      <c r="C30" s="1"/>
      <c r="D30" s="1"/>
      <c r="E30" s="1"/>
      <c r="F30" s="1"/>
      <c r="G30" s="1"/>
      <c r="H30" s="2"/>
      <c r="I30" s="15"/>
      <c r="J30" s="16"/>
      <c r="K30" s="16"/>
      <c r="L30" s="16"/>
      <c r="M30" s="16"/>
      <c r="N30" s="17"/>
      <c r="O30" s="15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  <c r="AA30" s="2"/>
    </row>
    <row r="31" spans="1:27" x14ac:dyDescent="0.4">
      <c r="A31" s="1"/>
      <c r="B31" s="1"/>
      <c r="C31" s="1"/>
      <c r="D31" s="1"/>
      <c r="E31" s="1"/>
      <c r="F31" s="1"/>
      <c r="G31" s="1"/>
      <c r="H31" s="2"/>
      <c r="I31" s="12" t="s">
        <v>5</v>
      </c>
      <c r="J31" s="13"/>
      <c r="K31" s="13"/>
      <c r="L31" s="13"/>
      <c r="M31" s="13"/>
      <c r="N31" s="14"/>
      <c r="O31" s="18">
        <v>44816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/>
      <c r="AA31" s="2"/>
    </row>
    <row r="32" spans="1:27" x14ac:dyDescent="0.4">
      <c r="A32" s="1"/>
      <c r="B32" s="1"/>
      <c r="C32" s="1"/>
      <c r="D32" s="1"/>
      <c r="E32" s="1"/>
      <c r="F32" s="1"/>
      <c r="G32" s="1"/>
      <c r="H32" s="2"/>
      <c r="I32" s="15"/>
      <c r="J32" s="16"/>
      <c r="K32" s="16"/>
      <c r="L32" s="16"/>
      <c r="M32" s="16"/>
      <c r="N32" s="17"/>
      <c r="O32" s="21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  <c r="AA32" s="2"/>
    </row>
    <row r="33" spans="1:27" x14ac:dyDescent="0.4">
      <c r="A33" s="1"/>
      <c r="B33" s="1"/>
      <c r="C33" s="1"/>
      <c r="D33" s="1"/>
      <c r="E33" s="1"/>
      <c r="F33" s="1"/>
      <c r="G33" s="1"/>
      <c r="H33" s="2"/>
      <c r="I33" s="12" t="s">
        <v>6</v>
      </c>
      <c r="J33" s="13"/>
      <c r="K33" s="13"/>
      <c r="L33" s="13"/>
      <c r="M33" s="13"/>
      <c r="N33" s="14"/>
      <c r="O33" s="12" t="s">
        <v>4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  <c r="AA33" s="2"/>
    </row>
    <row r="34" spans="1:27" x14ac:dyDescent="0.4">
      <c r="A34" s="1"/>
      <c r="B34" s="1"/>
      <c r="C34" s="1"/>
      <c r="D34" s="1"/>
      <c r="E34" s="1"/>
      <c r="F34" s="1"/>
      <c r="G34" s="1"/>
      <c r="H34" s="2"/>
      <c r="I34" s="15"/>
      <c r="J34" s="16"/>
      <c r="K34" s="16"/>
      <c r="L34" s="16"/>
      <c r="M34" s="16"/>
      <c r="N34" s="17"/>
      <c r="O34" s="15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7"/>
      <c r="AA34" s="2"/>
    </row>
    <row r="35" spans="1:27" x14ac:dyDescent="0.4">
      <c r="A35" s="1"/>
      <c r="B35" s="1"/>
      <c r="C35" s="1"/>
      <c r="D35" s="1"/>
      <c r="E35" s="1"/>
      <c r="F35" s="1"/>
      <c r="G35" s="1"/>
      <c r="H35" s="2"/>
      <c r="I35" s="12" t="s">
        <v>7</v>
      </c>
      <c r="J35" s="13"/>
      <c r="K35" s="13"/>
      <c r="L35" s="13"/>
      <c r="M35" s="13"/>
      <c r="N35" s="14"/>
      <c r="O35" s="18">
        <v>44816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  <c r="AA35" s="2"/>
    </row>
    <row r="36" spans="1:27" x14ac:dyDescent="0.4">
      <c r="A36" s="1"/>
      <c r="B36" s="1"/>
      <c r="C36" s="1"/>
      <c r="D36" s="1"/>
      <c r="E36" s="1"/>
      <c r="F36" s="1"/>
      <c r="G36" s="1"/>
      <c r="H36" s="2"/>
      <c r="I36" s="15"/>
      <c r="J36" s="16"/>
      <c r="K36" s="16"/>
      <c r="L36" s="16"/>
      <c r="M36" s="16"/>
      <c r="N36" s="17"/>
      <c r="O36" s="21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  <c r="AA36" s="2"/>
    </row>
  </sheetData>
  <mergeCells count="13">
    <mergeCell ref="I29:N30"/>
    <mergeCell ref="O29:Z30"/>
    <mergeCell ref="H12:AA17"/>
    <mergeCell ref="I25:N26"/>
    <mergeCell ref="O25:Z26"/>
    <mergeCell ref="I27:N28"/>
    <mergeCell ref="O27:Z28"/>
    <mergeCell ref="I31:N32"/>
    <mergeCell ref="O31:Z32"/>
    <mergeCell ref="I33:N34"/>
    <mergeCell ref="O33:Z34"/>
    <mergeCell ref="I35:N36"/>
    <mergeCell ref="O35:Z36"/>
  </mergeCells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6A2F-45B9-452C-8D77-737DAD9FABF8}">
  <dimension ref="A1:R31"/>
  <sheetViews>
    <sheetView view="pageBreakPreview" zoomScale="95" zoomScaleNormal="100" zoomScaleSheetLayoutView="95" workbookViewId="0">
      <selection activeCell="F11" sqref="F11:H11"/>
    </sheetView>
  </sheetViews>
  <sheetFormatPr defaultRowHeight="30" customHeight="1" x14ac:dyDescent="0.4"/>
  <cols>
    <col min="1" max="1" width="4.125" style="4" customWidth="1"/>
    <col min="2" max="2" width="9" style="4"/>
    <col min="3" max="3" width="4.375" style="4" customWidth="1"/>
    <col min="4" max="8" width="6.25" style="4" customWidth="1"/>
    <col min="9" max="18" width="8.125" style="4" customWidth="1"/>
    <col min="19" max="16384" width="9" style="4"/>
  </cols>
  <sheetData>
    <row r="1" spans="1:18" ht="13.5" customHeight="1" x14ac:dyDescent="0.4">
      <c r="A1" s="32" t="s">
        <v>0</v>
      </c>
      <c r="B1" s="33"/>
      <c r="C1" s="34"/>
      <c r="D1" s="38" t="s">
        <v>8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3" t="s">
        <v>6</v>
      </c>
      <c r="Q1" s="44" t="s">
        <v>4</v>
      </c>
      <c r="R1" s="45"/>
    </row>
    <row r="2" spans="1:18" ht="13.5" customHeight="1" x14ac:dyDescent="0.4">
      <c r="A2" s="35"/>
      <c r="B2" s="36"/>
      <c r="C2" s="37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3" t="s">
        <v>7</v>
      </c>
      <c r="Q2" s="46">
        <f>表紙!O35</f>
        <v>44816</v>
      </c>
      <c r="R2" s="45"/>
    </row>
    <row r="3" spans="1:18" ht="13.5" customHeight="1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7" customFormat="1" ht="30" customHeight="1" x14ac:dyDescent="0.4">
      <c r="A4" s="11" t="s">
        <v>9</v>
      </c>
      <c r="B4" s="47" t="s">
        <v>10</v>
      </c>
      <c r="C4" s="48"/>
      <c r="D4" s="49" t="s">
        <v>11</v>
      </c>
      <c r="E4" s="50"/>
      <c r="F4" s="49" t="s">
        <v>12</v>
      </c>
      <c r="G4" s="51"/>
      <c r="H4" s="50"/>
      <c r="I4" s="49" t="s">
        <v>13</v>
      </c>
      <c r="J4" s="51"/>
      <c r="K4" s="51"/>
      <c r="L4" s="51"/>
      <c r="M4" s="51"/>
      <c r="N4" s="51"/>
      <c r="O4" s="51"/>
      <c r="P4" s="51"/>
      <c r="Q4" s="51"/>
      <c r="R4" s="50"/>
    </row>
    <row r="5" spans="1:18" s="9" customFormat="1" ht="30" customHeight="1" x14ac:dyDescent="0.4">
      <c r="A5" s="8">
        <v>1</v>
      </c>
      <c r="B5" s="31">
        <v>44816</v>
      </c>
      <c r="C5" s="26"/>
      <c r="D5" s="25" t="s">
        <v>4</v>
      </c>
      <c r="E5" s="26"/>
      <c r="F5" s="25" t="s">
        <v>14</v>
      </c>
      <c r="G5" s="27"/>
      <c r="H5" s="26"/>
      <c r="I5" s="28" t="s">
        <v>15</v>
      </c>
      <c r="J5" s="29"/>
      <c r="K5" s="29"/>
      <c r="L5" s="29"/>
      <c r="M5" s="29"/>
      <c r="N5" s="29"/>
      <c r="O5" s="29"/>
      <c r="P5" s="29"/>
      <c r="Q5" s="29"/>
      <c r="R5" s="30"/>
    </row>
    <row r="6" spans="1:18" s="9" customFormat="1" ht="30" customHeight="1" x14ac:dyDescent="0.4">
      <c r="A6" s="10">
        <v>2</v>
      </c>
      <c r="B6" s="31"/>
      <c r="C6" s="26"/>
      <c r="D6" s="25"/>
      <c r="E6" s="26"/>
      <c r="F6" s="25"/>
      <c r="G6" s="27"/>
      <c r="H6" s="26"/>
      <c r="I6" s="28"/>
      <c r="J6" s="29"/>
      <c r="K6" s="29"/>
      <c r="L6" s="29"/>
      <c r="M6" s="29"/>
      <c r="N6" s="29"/>
      <c r="O6" s="29"/>
      <c r="P6" s="29"/>
      <c r="Q6" s="29"/>
      <c r="R6" s="30"/>
    </row>
    <row r="7" spans="1:18" s="9" customFormat="1" ht="30" customHeight="1" x14ac:dyDescent="0.4">
      <c r="A7" s="10">
        <v>3</v>
      </c>
      <c r="B7" s="31"/>
      <c r="C7" s="26"/>
      <c r="D7" s="25"/>
      <c r="E7" s="26"/>
      <c r="F7" s="25"/>
      <c r="G7" s="27"/>
      <c r="H7" s="26"/>
      <c r="I7" s="28"/>
      <c r="J7" s="29"/>
      <c r="K7" s="29"/>
      <c r="L7" s="29"/>
      <c r="M7" s="29"/>
      <c r="N7" s="29"/>
      <c r="O7" s="29"/>
      <c r="P7" s="29"/>
      <c r="Q7" s="29"/>
      <c r="R7" s="30"/>
    </row>
    <row r="8" spans="1:18" s="9" customFormat="1" ht="30" customHeight="1" x14ac:dyDescent="0.4">
      <c r="A8" s="10">
        <v>4</v>
      </c>
      <c r="B8" s="25"/>
      <c r="C8" s="26"/>
      <c r="D8" s="25"/>
      <c r="E8" s="26"/>
      <c r="F8" s="25"/>
      <c r="G8" s="27"/>
      <c r="H8" s="26"/>
      <c r="I8" s="28"/>
      <c r="J8" s="29"/>
      <c r="K8" s="29"/>
      <c r="L8" s="29"/>
      <c r="M8" s="29"/>
      <c r="N8" s="29"/>
      <c r="O8" s="29"/>
      <c r="P8" s="29"/>
      <c r="Q8" s="29"/>
      <c r="R8" s="30"/>
    </row>
    <row r="9" spans="1:18" s="9" customFormat="1" ht="30" customHeight="1" x14ac:dyDescent="0.4">
      <c r="A9" s="10">
        <v>5</v>
      </c>
      <c r="B9" s="25"/>
      <c r="C9" s="26"/>
      <c r="D9" s="25"/>
      <c r="E9" s="26"/>
      <c r="F9" s="25"/>
      <c r="G9" s="27"/>
      <c r="H9" s="26"/>
      <c r="I9" s="28"/>
      <c r="J9" s="29"/>
      <c r="K9" s="29"/>
      <c r="L9" s="29"/>
      <c r="M9" s="29"/>
      <c r="N9" s="29"/>
      <c r="O9" s="29"/>
      <c r="P9" s="29"/>
      <c r="Q9" s="29"/>
      <c r="R9" s="30"/>
    </row>
    <row r="10" spans="1:18" s="9" customFormat="1" ht="30" customHeight="1" x14ac:dyDescent="0.4">
      <c r="A10" s="10">
        <v>6</v>
      </c>
      <c r="B10" s="25"/>
      <c r="C10" s="26"/>
      <c r="D10" s="25"/>
      <c r="E10" s="26"/>
      <c r="F10" s="25"/>
      <c r="G10" s="27"/>
      <c r="H10" s="26"/>
      <c r="I10" s="28"/>
      <c r="J10" s="29"/>
      <c r="K10" s="29"/>
      <c r="L10" s="29"/>
      <c r="M10" s="29"/>
      <c r="N10" s="29"/>
      <c r="O10" s="29"/>
      <c r="P10" s="29"/>
      <c r="Q10" s="29"/>
      <c r="R10" s="30"/>
    </row>
    <row r="11" spans="1:18" s="9" customFormat="1" ht="30" customHeight="1" x14ac:dyDescent="0.4">
      <c r="A11" s="10">
        <v>7</v>
      </c>
      <c r="B11" s="25"/>
      <c r="C11" s="26"/>
      <c r="D11" s="25"/>
      <c r="E11" s="26"/>
      <c r="F11" s="25"/>
      <c r="G11" s="27"/>
      <c r="H11" s="26"/>
      <c r="I11" s="28"/>
      <c r="J11" s="29"/>
      <c r="K11" s="29"/>
      <c r="L11" s="29"/>
      <c r="M11" s="29"/>
      <c r="N11" s="29"/>
      <c r="O11" s="29"/>
      <c r="P11" s="29"/>
      <c r="Q11" s="29"/>
      <c r="R11" s="30"/>
    </row>
    <row r="12" spans="1:18" s="9" customFormat="1" ht="30" customHeight="1" x14ac:dyDescent="0.4">
      <c r="A12" s="10">
        <v>8</v>
      </c>
      <c r="B12" s="25"/>
      <c r="C12" s="26"/>
      <c r="D12" s="25"/>
      <c r="E12" s="26"/>
      <c r="F12" s="25"/>
      <c r="G12" s="27"/>
      <c r="H12" s="26"/>
      <c r="I12" s="28"/>
      <c r="J12" s="29"/>
      <c r="K12" s="29"/>
      <c r="L12" s="29"/>
      <c r="M12" s="29"/>
      <c r="N12" s="29"/>
      <c r="O12" s="29"/>
      <c r="P12" s="29"/>
      <c r="Q12" s="29"/>
      <c r="R12" s="30"/>
    </row>
    <row r="13" spans="1:18" s="9" customFormat="1" ht="30" customHeight="1" x14ac:dyDescent="0.4">
      <c r="A13" s="10">
        <v>9</v>
      </c>
      <c r="B13" s="25"/>
      <c r="C13" s="26"/>
      <c r="D13" s="25"/>
      <c r="E13" s="26"/>
      <c r="F13" s="25"/>
      <c r="G13" s="27"/>
      <c r="H13" s="26"/>
      <c r="I13" s="28"/>
      <c r="J13" s="29"/>
      <c r="K13" s="29"/>
      <c r="L13" s="29"/>
      <c r="M13" s="29"/>
      <c r="N13" s="29"/>
      <c r="O13" s="29"/>
      <c r="P13" s="29"/>
      <c r="Q13" s="29"/>
      <c r="R13" s="30"/>
    </row>
    <row r="14" spans="1:18" s="9" customFormat="1" ht="30" customHeight="1" x14ac:dyDescent="0.4">
      <c r="A14" s="10">
        <v>10</v>
      </c>
      <c r="B14" s="25"/>
      <c r="C14" s="26"/>
      <c r="D14" s="25"/>
      <c r="E14" s="26"/>
      <c r="F14" s="25"/>
      <c r="G14" s="27"/>
      <c r="H14" s="26"/>
      <c r="I14" s="28"/>
      <c r="J14" s="29"/>
      <c r="K14" s="29"/>
      <c r="L14" s="29"/>
      <c r="M14" s="29"/>
      <c r="N14" s="29"/>
      <c r="O14" s="29"/>
      <c r="P14" s="29"/>
      <c r="Q14" s="29"/>
      <c r="R14" s="30"/>
    </row>
    <row r="15" spans="1:18" s="9" customFormat="1" ht="30" customHeight="1" x14ac:dyDescent="0.4">
      <c r="A15" s="10">
        <v>11</v>
      </c>
      <c r="B15" s="25"/>
      <c r="C15" s="26"/>
      <c r="D15" s="25"/>
      <c r="E15" s="26"/>
      <c r="F15" s="25"/>
      <c r="G15" s="27"/>
      <c r="H15" s="26"/>
      <c r="I15" s="28"/>
      <c r="J15" s="29"/>
      <c r="K15" s="29"/>
      <c r="L15" s="29"/>
      <c r="M15" s="29"/>
      <c r="N15" s="29"/>
      <c r="O15" s="29"/>
      <c r="P15" s="29"/>
      <c r="Q15" s="29"/>
      <c r="R15" s="30"/>
    </row>
    <row r="16" spans="1:18" s="9" customFormat="1" ht="30" customHeight="1" x14ac:dyDescent="0.4">
      <c r="A16" s="10">
        <v>12</v>
      </c>
      <c r="B16" s="25"/>
      <c r="C16" s="26"/>
      <c r="D16" s="25"/>
      <c r="E16" s="26"/>
      <c r="F16" s="25"/>
      <c r="G16" s="27"/>
      <c r="H16" s="26"/>
      <c r="I16" s="28"/>
      <c r="J16" s="29"/>
      <c r="K16" s="29"/>
      <c r="L16" s="29"/>
      <c r="M16" s="29"/>
      <c r="N16" s="29"/>
      <c r="O16" s="29"/>
      <c r="P16" s="29"/>
      <c r="Q16" s="29"/>
      <c r="R16" s="30"/>
    </row>
    <row r="17" spans="1:18" s="9" customFormat="1" ht="30" customHeight="1" x14ac:dyDescent="0.4">
      <c r="A17" s="10">
        <v>13</v>
      </c>
      <c r="B17" s="25"/>
      <c r="C17" s="26"/>
      <c r="D17" s="25"/>
      <c r="E17" s="26"/>
      <c r="F17" s="25"/>
      <c r="G17" s="27"/>
      <c r="H17" s="26"/>
      <c r="I17" s="28"/>
      <c r="J17" s="29"/>
      <c r="K17" s="29"/>
      <c r="L17" s="29"/>
      <c r="M17" s="29"/>
      <c r="N17" s="29"/>
      <c r="O17" s="29"/>
      <c r="P17" s="29"/>
      <c r="Q17" s="29"/>
      <c r="R17" s="30"/>
    </row>
    <row r="18" spans="1:18" s="9" customFormat="1" ht="30" customHeight="1" x14ac:dyDescent="0.4">
      <c r="A18" s="10">
        <v>14</v>
      </c>
      <c r="B18" s="25"/>
      <c r="C18" s="26"/>
      <c r="D18" s="25"/>
      <c r="E18" s="26"/>
      <c r="F18" s="25"/>
      <c r="G18" s="27"/>
      <c r="H18" s="26"/>
      <c r="I18" s="28"/>
      <c r="J18" s="29"/>
      <c r="K18" s="29"/>
      <c r="L18" s="29"/>
      <c r="M18" s="29"/>
      <c r="N18" s="29"/>
      <c r="O18" s="29"/>
      <c r="P18" s="29"/>
      <c r="Q18" s="29"/>
      <c r="R18" s="30"/>
    </row>
    <row r="19" spans="1:18" s="9" customFormat="1" ht="30" customHeight="1" x14ac:dyDescent="0.4">
      <c r="A19" s="10">
        <v>15</v>
      </c>
      <c r="B19" s="25"/>
      <c r="C19" s="26"/>
      <c r="D19" s="25"/>
      <c r="E19" s="26"/>
      <c r="F19" s="25"/>
      <c r="G19" s="27"/>
      <c r="H19" s="26"/>
      <c r="I19" s="28"/>
      <c r="J19" s="29"/>
      <c r="K19" s="29"/>
      <c r="L19" s="29"/>
      <c r="M19" s="29"/>
      <c r="N19" s="29"/>
      <c r="O19" s="29"/>
      <c r="P19" s="29"/>
      <c r="Q19" s="29"/>
      <c r="R19" s="30"/>
    </row>
    <row r="20" spans="1:18" s="9" customFormat="1" ht="30" customHeight="1" x14ac:dyDescent="0.4">
      <c r="A20" s="10">
        <v>16</v>
      </c>
      <c r="B20" s="25"/>
      <c r="C20" s="26"/>
      <c r="D20" s="25"/>
      <c r="E20" s="26"/>
      <c r="F20" s="25"/>
      <c r="G20" s="27"/>
      <c r="H20" s="26"/>
      <c r="I20" s="28"/>
      <c r="J20" s="29"/>
      <c r="K20" s="29"/>
      <c r="L20" s="29"/>
      <c r="M20" s="29"/>
      <c r="N20" s="29"/>
      <c r="O20" s="29"/>
      <c r="P20" s="29"/>
      <c r="Q20" s="29"/>
      <c r="R20" s="30"/>
    </row>
    <row r="21" spans="1:18" s="9" customFormat="1" ht="30" customHeight="1" x14ac:dyDescent="0.4">
      <c r="A21" s="10">
        <v>17</v>
      </c>
      <c r="B21" s="25"/>
      <c r="C21" s="26"/>
      <c r="D21" s="25"/>
      <c r="E21" s="26"/>
      <c r="F21" s="25"/>
      <c r="G21" s="27"/>
      <c r="H21" s="26"/>
      <c r="I21" s="28"/>
      <c r="J21" s="29"/>
      <c r="K21" s="29"/>
      <c r="L21" s="29"/>
      <c r="M21" s="29"/>
      <c r="N21" s="29"/>
      <c r="O21" s="29"/>
      <c r="P21" s="29"/>
      <c r="Q21" s="29"/>
      <c r="R21" s="30"/>
    </row>
    <row r="22" spans="1:18" s="9" customFormat="1" ht="30" customHeight="1" x14ac:dyDescent="0.4">
      <c r="A22" s="10">
        <v>18</v>
      </c>
      <c r="B22" s="25"/>
      <c r="C22" s="26"/>
      <c r="D22" s="25"/>
      <c r="E22" s="26"/>
      <c r="F22" s="25"/>
      <c r="G22" s="27"/>
      <c r="H22" s="26"/>
      <c r="I22" s="28"/>
      <c r="J22" s="29"/>
      <c r="K22" s="29"/>
      <c r="L22" s="29"/>
      <c r="M22" s="29"/>
      <c r="N22" s="29"/>
      <c r="O22" s="29"/>
      <c r="P22" s="29"/>
      <c r="Q22" s="29"/>
      <c r="R22" s="30"/>
    </row>
    <row r="23" spans="1:18" s="9" customFormat="1" ht="30" customHeight="1" x14ac:dyDescent="0.4"/>
    <row r="24" spans="1:18" s="9" customFormat="1" ht="30" customHeight="1" x14ac:dyDescent="0.4"/>
    <row r="25" spans="1:18" s="9" customFormat="1" ht="30" customHeight="1" x14ac:dyDescent="0.4"/>
    <row r="26" spans="1:18" s="9" customFormat="1" ht="30" customHeight="1" x14ac:dyDescent="0.4"/>
    <row r="27" spans="1:18" s="9" customFormat="1" ht="30" customHeight="1" x14ac:dyDescent="0.4"/>
    <row r="28" spans="1:18" s="9" customFormat="1" ht="30" customHeight="1" x14ac:dyDescent="0.4"/>
    <row r="29" spans="1:18" s="9" customFormat="1" ht="30" customHeight="1" x14ac:dyDescent="0.4"/>
    <row r="30" spans="1:18" s="9" customFormat="1" ht="30" customHeight="1" x14ac:dyDescent="0.4"/>
    <row r="31" spans="1:18" s="9" customFormat="1" ht="30" customHeight="1" x14ac:dyDescent="0.4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10"/>
  <pageMargins left="0.7" right="0.7" top="0.75" bottom="0.75" header="0.3" footer="0.3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0075-5548-4A70-BC71-C5AA224F799F}">
  <dimension ref="A1:BF19"/>
  <sheetViews>
    <sheetView tabSelected="1" view="pageBreakPreview" zoomScale="98" zoomScaleNormal="100" zoomScaleSheetLayoutView="98" workbookViewId="0">
      <selection activeCell="C8" sqref="C8:Q8"/>
    </sheetView>
  </sheetViews>
  <sheetFormatPr defaultColWidth="2.25" defaultRowHeight="18.75" x14ac:dyDescent="0.4"/>
  <cols>
    <col min="1" max="16384" width="2.25" style="4"/>
  </cols>
  <sheetData>
    <row r="1" spans="1:58" ht="13.5" customHeight="1" x14ac:dyDescent="0.4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0" t="s">
        <v>2</v>
      </c>
      <c r="M1" s="70"/>
      <c r="N1" s="70"/>
      <c r="O1" s="70"/>
      <c r="P1" s="70"/>
      <c r="Q1" s="70"/>
      <c r="R1" s="70"/>
      <c r="S1" s="70"/>
      <c r="T1" s="70"/>
      <c r="U1" s="52" t="s">
        <v>23</v>
      </c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72" t="s">
        <v>6</v>
      </c>
      <c r="AK1" s="72"/>
      <c r="AL1" s="72"/>
      <c r="AM1" s="72"/>
      <c r="AN1" s="72"/>
      <c r="AO1" s="69" t="s">
        <v>4</v>
      </c>
      <c r="AP1" s="69"/>
      <c r="AQ1" s="69"/>
      <c r="AR1" s="69"/>
      <c r="AS1" s="69"/>
      <c r="AT1" s="69"/>
      <c r="AU1" s="69"/>
      <c r="AV1" s="72" t="s">
        <v>16</v>
      </c>
      <c r="AW1" s="72"/>
      <c r="AX1" s="72"/>
      <c r="AY1" s="72"/>
      <c r="AZ1" s="72"/>
      <c r="BA1" s="69" t="s">
        <v>4</v>
      </c>
      <c r="BB1" s="69"/>
      <c r="BC1" s="69"/>
      <c r="BD1" s="69"/>
      <c r="BE1" s="69"/>
      <c r="BF1" s="69"/>
    </row>
    <row r="2" spans="1:58" ht="13.5" customHeight="1" x14ac:dyDescent="0.4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0" t="s">
        <v>17</v>
      </c>
      <c r="M2" s="70"/>
      <c r="N2" s="70"/>
      <c r="O2" s="70"/>
      <c r="P2" s="70"/>
      <c r="Q2" s="70"/>
      <c r="R2" s="70"/>
      <c r="S2" s="70"/>
      <c r="T2" s="70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 t="s">
        <v>7</v>
      </c>
      <c r="AK2" s="72"/>
      <c r="AL2" s="72"/>
      <c r="AM2" s="72"/>
      <c r="AN2" s="72"/>
      <c r="AO2" s="73">
        <v>44816</v>
      </c>
      <c r="AP2" s="69"/>
      <c r="AQ2" s="69"/>
      <c r="AR2" s="69"/>
      <c r="AS2" s="69"/>
      <c r="AT2" s="69"/>
      <c r="AU2" s="69"/>
      <c r="AV2" s="72" t="s">
        <v>18</v>
      </c>
      <c r="AW2" s="72"/>
      <c r="AX2" s="72"/>
      <c r="AY2" s="72"/>
      <c r="AZ2" s="72"/>
      <c r="BA2" s="73">
        <v>44816</v>
      </c>
      <c r="BB2" s="69"/>
      <c r="BC2" s="69"/>
      <c r="BD2" s="69"/>
      <c r="BE2" s="69"/>
      <c r="BF2" s="69"/>
    </row>
    <row r="3" spans="1:58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 ht="17.25" customHeight="1" x14ac:dyDescent="0.4">
      <c r="A4" s="67" t="s">
        <v>9</v>
      </c>
      <c r="B4" s="67"/>
      <c r="C4" s="68" t="s">
        <v>19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 t="s">
        <v>20</v>
      </c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 t="s">
        <v>21</v>
      </c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</row>
    <row r="5" spans="1:58" ht="17.25" customHeight="1" x14ac:dyDescent="0.4">
      <c r="A5" s="54">
        <v>1</v>
      </c>
      <c r="B5" s="54"/>
      <c r="C5" s="65" t="s">
        <v>26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 t="s">
        <v>30</v>
      </c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1" t="s">
        <v>22</v>
      </c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</row>
    <row r="6" spans="1:58" ht="17.25" customHeight="1" x14ac:dyDescent="0.4">
      <c r="A6" s="54">
        <v>2</v>
      </c>
      <c r="B6" s="54"/>
      <c r="C6" s="65" t="s">
        <v>27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 t="s">
        <v>31</v>
      </c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1" t="s">
        <v>22</v>
      </c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</row>
    <row r="7" spans="1:58" ht="17.25" customHeight="1" x14ac:dyDescent="0.4">
      <c r="A7" s="54">
        <v>3</v>
      </c>
      <c r="B7" s="54"/>
      <c r="C7" s="65" t="s">
        <v>36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 t="s">
        <v>32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1" t="s">
        <v>22</v>
      </c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</row>
    <row r="8" spans="1:58" ht="17.25" customHeight="1" x14ac:dyDescent="0.4">
      <c r="A8" s="54">
        <v>4</v>
      </c>
      <c r="B8" s="54"/>
      <c r="C8" s="66" t="s">
        <v>37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5" t="s">
        <v>38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1" t="s">
        <v>22</v>
      </c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</row>
    <row r="9" spans="1:58" ht="17.25" customHeight="1" x14ac:dyDescent="0.4">
      <c r="A9" s="54">
        <v>5</v>
      </c>
      <c r="B9" s="54"/>
      <c r="C9" s="55" t="s">
        <v>25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7"/>
      <c r="R9" s="58" t="s">
        <v>33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60"/>
      <c r="AS9" s="62" t="s">
        <v>22</v>
      </c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4"/>
    </row>
    <row r="10" spans="1:58" ht="17.25" customHeight="1" x14ac:dyDescent="0.4">
      <c r="A10" s="54">
        <v>6</v>
      </c>
      <c r="B10" s="54"/>
      <c r="C10" s="55" t="s">
        <v>28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58" t="s">
        <v>34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60"/>
      <c r="AS10" s="61" t="s">
        <v>22</v>
      </c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</row>
    <row r="11" spans="1:58" ht="17.25" customHeight="1" x14ac:dyDescent="0.4">
      <c r="A11" s="54">
        <v>7</v>
      </c>
      <c r="B11" s="54"/>
      <c r="C11" s="55" t="s">
        <v>29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  <c r="R11" s="58" t="s">
        <v>35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60"/>
      <c r="AS11" s="61" t="s">
        <v>22</v>
      </c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</row>
    <row r="12" spans="1:58" ht="17.25" customHeight="1" x14ac:dyDescent="0.4">
      <c r="A12" s="54">
        <v>8</v>
      </c>
      <c r="B12" s="54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</row>
    <row r="13" spans="1:58" ht="17.25" customHeight="1" x14ac:dyDescent="0.4">
      <c r="A13" s="54">
        <v>9</v>
      </c>
      <c r="B13" s="54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</row>
    <row r="14" spans="1:58" ht="17.25" customHeight="1" x14ac:dyDescent="0.4">
      <c r="A14" s="54">
        <v>10</v>
      </c>
      <c r="B14" s="54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</row>
    <row r="15" spans="1:58" ht="17.25" customHeight="1" x14ac:dyDescent="0.4">
      <c r="A15" s="54">
        <v>11</v>
      </c>
      <c r="B15" s="54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</row>
    <row r="16" spans="1:58" ht="17.25" customHeight="1" x14ac:dyDescent="0.4">
      <c r="A16" s="54">
        <v>12</v>
      </c>
      <c r="B16" s="54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</row>
    <row r="17" spans="1:58" ht="17.25" customHeight="1" x14ac:dyDescent="0.4">
      <c r="A17" s="54">
        <v>13</v>
      </c>
      <c r="B17" s="54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</row>
    <row r="18" spans="1:58" ht="17.25" customHeight="1" x14ac:dyDescent="0.4">
      <c r="A18" s="54">
        <v>14</v>
      </c>
      <c r="B18" s="54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</row>
    <row r="19" spans="1:58" ht="17.25" customHeight="1" x14ac:dyDescent="0.4">
      <c r="A19" s="54">
        <v>15</v>
      </c>
      <c r="B19" s="54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</row>
  </sheetData>
  <mergeCells count="77">
    <mergeCell ref="A6:B6"/>
    <mergeCell ref="C6:Q6"/>
    <mergeCell ref="R6:AR6"/>
    <mergeCell ref="AS6:BF6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4:B4"/>
    <mergeCell ref="C4:Q4"/>
    <mergeCell ref="R4:AR4"/>
    <mergeCell ref="AS4:BF4"/>
    <mergeCell ref="A5:B5"/>
    <mergeCell ref="C5:Q5"/>
    <mergeCell ref="R5:AR5"/>
    <mergeCell ref="AS5:BF5"/>
    <mergeCell ref="A7:B7"/>
    <mergeCell ref="C7:Q7"/>
    <mergeCell ref="R7:AR7"/>
    <mergeCell ref="AS7:BF7"/>
    <mergeCell ref="A8:B8"/>
    <mergeCell ref="C8:Q8"/>
    <mergeCell ref="R8:AR8"/>
    <mergeCell ref="AS8:BF8"/>
    <mergeCell ref="A9:B9"/>
    <mergeCell ref="C9:Q9"/>
    <mergeCell ref="R9:AR9"/>
    <mergeCell ref="AS9:BF9"/>
    <mergeCell ref="A10:B10"/>
    <mergeCell ref="C10:Q10"/>
    <mergeCell ref="R10:AR10"/>
    <mergeCell ref="AS10:BF10"/>
    <mergeCell ref="A11:B11"/>
    <mergeCell ref="C11:Q11"/>
    <mergeCell ref="R11:AR11"/>
    <mergeCell ref="AS11:BF11"/>
    <mergeCell ref="A12:B12"/>
    <mergeCell ref="C12:Q12"/>
    <mergeCell ref="R12:AR12"/>
    <mergeCell ref="AS12:BF12"/>
    <mergeCell ref="A13:B13"/>
    <mergeCell ref="C13:Q13"/>
    <mergeCell ref="R13:AR13"/>
    <mergeCell ref="AS13:BF13"/>
    <mergeCell ref="A14:B14"/>
    <mergeCell ref="C14:Q14"/>
    <mergeCell ref="R14:AR14"/>
    <mergeCell ref="AS14:BF14"/>
    <mergeCell ref="A15:B15"/>
    <mergeCell ref="C15:Q15"/>
    <mergeCell ref="R15:AR15"/>
    <mergeCell ref="AS15:BF15"/>
    <mergeCell ref="A16:B16"/>
    <mergeCell ref="C16:Q16"/>
    <mergeCell ref="R16:AR16"/>
    <mergeCell ref="AS16:BF16"/>
    <mergeCell ref="A19:B19"/>
    <mergeCell ref="C19:Q19"/>
    <mergeCell ref="R19:AR19"/>
    <mergeCell ref="AS19:BF19"/>
    <mergeCell ref="A17:B17"/>
    <mergeCell ref="C17:Q17"/>
    <mergeCell ref="R17:AR17"/>
    <mergeCell ref="AS17:BF17"/>
    <mergeCell ref="A18:B18"/>
    <mergeCell ref="C18:Q18"/>
    <mergeCell ref="R18:AR18"/>
    <mergeCell ref="AS18:BF18"/>
  </mergeCells>
  <phoneticPr fontId="10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更新履歴</vt:lpstr>
      <vt:lpstr>画面一覧</vt:lpstr>
      <vt:lpstr>画面一覧!Print_Area</vt:lpstr>
      <vt:lpstr>更新履歴!Print_Area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2021-11-08T04:56:24Z</dcterms:created>
  <dcterms:modified xsi:type="dcterms:W3CDTF">2022-09-30T12:51:45Z</dcterms:modified>
  <cp:category/>
  <cp:contentStatus/>
</cp:coreProperties>
</file>