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T\1P\"/>
    </mc:Choice>
  </mc:AlternateContent>
  <xr:revisionPtr revIDLastSave="0" documentId="8_{77F6E422-9B17-4CBE-9F9E-2FBFD1D05781}" xr6:coauthVersionLast="47" xr6:coauthVersionMax="47" xr10:uidLastSave="{00000000-0000-0000-0000-000000000000}"/>
  <bookViews>
    <workbookView xWindow="-15" yWindow="-735" windowWidth="21390" windowHeight="10485" activeTab="3" xr2:uid="{6DEC13E1-FEA9-4B09-B1E6-99C154BBBDB4}"/>
  </bookViews>
  <sheets>
    <sheet name="Phase1管理" sheetId="1" r:id="rId1"/>
    <sheet name="Phase1" sheetId="2" r:id="rId2"/>
    <sheet name="Phase2管理" sheetId="3" r:id="rId3"/>
    <sheet name="Phase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A8" i="4"/>
  <c r="B8" i="4"/>
  <c r="C8" i="4"/>
  <c r="A9" i="4"/>
  <c r="B9" i="4"/>
  <c r="C9" i="4"/>
  <c r="A10" i="4"/>
  <c r="B10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B1" i="4"/>
  <c r="C1" i="4"/>
  <c r="A1" i="4"/>
  <c r="B1" i="2"/>
  <c r="C1" i="2"/>
  <c r="B2" i="2"/>
  <c r="C2" i="2"/>
  <c r="B3" i="2"/>
  <c r="C3" i="2"/>
  <c r="B4" i="2"/>
  <c r="C4" i="2"/>
  <c r="B5" i="2"/>
  <c r="C5" i="2"/>
  <c r="A2" i="2"/>
  <c r="A3" i="2"/>
  <c r="A4" i="2"/>
  <c r="A5" i="2"/>
  <c r="A1" i="2"/>
</calcChain>
</file>

<file path=xl/sharedStrings.xml><?xml version="1.0" encoding="utf-8"?>
<sst xmlns="http://schemas.openxmlformats.org/spreadsheetml/2006/main" count="21" uniqueCount="7">
  <si>
    <t>Enemy</t>
  </si>
  <si>
    <t>x</t>
  </si>
  <si>
    <t>z</t>
  </si>
  <si>
    <t>Zako</t>
  </si>
  <si>
    <t>Zako2</t>
  </si>
  <si>
    <t>Zako</t>
    <phoneticPr fontId="18"/>
  </si>
  <si>
    <t>Zako2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</si>
</sst>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0E0A-03D7-42A5-BFF1-700AD36411C3}">
  <dimension ref="A1:C6"/>
  <sheetViews>
    <sheetView workbookViewId="0">
      <selection activeCell="B6" sqref="B6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t="s">
        <v>3</v>
      </c>
      <c r="B2">
        <v>0</v>
      </c>
      <c r="C2">
        <v>10</v>
      </c>
    </row>
    <row r="3" spans="1:3" x14ac:dyDescent="0.4">
      <c r="A3" t="s">
        <v>3</v>
      </c>
      <c r="B3">
        <v>5</v>
      </c>
      <c r="C3">
        <v>5</v>
      </c>
    </row>
    <row r="4" spans="1:3" x14ac:dyDescent="0.4">
      <c r="A4" t="s">
        <v>3</v>
      </c>
      <c r="B4">
        <v>-5</v>
      </c>
      <c r="C4">
        <v>5</v>
      </c>
    </row>
    <row r="5" spans="1:3" x14ac:dyDescent="0.4">
      <c r="A5" t="s">
        <v>4</v>
      </c>
      <c r="B5">
        <v>2</v>
      </c>
      <c r="C5">
        <v>2</v>
      </c>
    </row>
    <row r="6" spans="1:3" x14ac:dyDescent="0.4">
      <c r="A6" t="s">
        <v>4</v>
      </c>
      <c r="B6">
        <v>-2</v>
      </c>
      <c r="C6">
        <v>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1DD8-389A-4961-8C68-44B5866C14A5}">
  <dimension ref="A1:C5"/>
  <sheetViews>
    <sheetView workbookViewId="0"/>
  </sheetViews>
  <sheetFormatPr defaultRowHeight="18.75" x14ac:dyDescent="0.4"/>
  <sheetData>
    <row r="1" spans="1:3" x14ac:dyDescent="0.4">
      <c r="A1" t="str">
        <f>Phase1管理!A2</f>
        <v>Zako</v>
      </c>
      <c r="B1">
        <f>Phase1管理!B2</f>
        <v>0</v>
      </c>
      <c r="C1">
        <f>Phase1管理!C2</f>
        <v>10</v>
      </c>
    </row>
    <row r="2" spans="1:3" x14ac:dyDescent="0.4">
      <c r="A2" t="str">
        <f>Phase1管理!A3</f>
        <v>Zako</v>
      </c>
      <c r="B2">
        <f>Phase1管理!B3</f>
        <v>5</v>
      </c>
      <c r="C2">
        <f>Phase1管理!C3</f>
        <v>5</v>
      </c>
    </row>
    <row r="3" spans="1:3" x14ac:dyDescent="0.4">
      <c r="A3" t="str">
        <f>Phase1管理!A4</f>
        <v>Zako</v>
      </c>
      <c r="B3">
        <f>Phase1管理!B4</f>
        <v>-5</v>
      </c>
      <c r="C3">
        <f>Phase1管理!C4</f>
        <v>5</v>
      </c>
    </row>
    <row r="4" spans="1:3" x14ac:dyDescent="0.4">
      <c r="A4" t="str">
        <f>Phase1管理!A5</f>
        <v>Zako2</v>
      </c>
      <c r="B4">
        <f>Phase1管理!B5</f>
        <v>2</v>
      </c>
      <c r="C4">
        <f>Phase1管理!C5</f>
        <v>2</v>
      </c>
    </row>
    <row r="5" spans="1:3" x14ac:dyDescent="0.4">
      <c r="A5" t="str">
        <f>Phase1管理!A6</f>
        <v>Zako2</v>
      </c>
      <c r="B5">
        <f>Phase1管理!B6</f>
        <v>-2</v>
      </c>
      <c r="C5">
        <f>Phase1管理!C6</f>
        <v>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688F-3718-4C4D-A9B8-EE6AEB4543F4}">
  <dimension ref="A1:C11"/>
  <sheetViews>
    <sheetView workbookViewId="0">
      <selection activeCell="E10" sqref="E10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t="s">
        <v>3</v>
      </c>
      <c r="B2">
        <v>0</v>
      </c>
      <c r="C2">
        <v>10</v>
      </c>
    </row>
    <row r="3" spans="1:3" x14ac:dyDescent="0.4">
      <c r="A3" t="s">
        <v>3</v>
      </c>
      <c r="B3">
        <v>5</v>
      </c>
      <c r="C3">
        <v>5</v>
      </c>
    </row>
    <row r="4" spans="1:3" x14ac:dyDescent="0.4">
      <c r="A4" t="s">
        <v>3</v>
      </c>
      <c r="B4">
        <v>-5</v>
      </c>
      <c r="C4">
        <v>5</v>
      </c>
    </row>
    <row r="5" spans="1:3" x14ac:dyDescent="0.4">
      <c r="A5" t="s">
        <v>5</v>
      </c>
      <c r="B5">
        <v>0</v>
      </c>
      <c r="C5">
        <v>-10</v>
      </c>
    </row>
    <row r="6" spans="1:3" x14ac:dyDescent="0.4">
      <c r="A6" t="s">
        <v>5</v>
      </c>
      <c r="B6">
        <v>5</v>
      </c>
      <c r="C6">
        <v>-5</v>
      </c>
    </row>
    <row r="7" spans="1:3" x14ac:dyDescent="0.4">
      <c r="A7" t="s">
        <v>5</v>
      </c>
      <c r="B7">
        <v>-5</v>
      </c>
      <c r="C7">
        <v>-5</v>
      </c>
    </row>
    <row r="8" spans="1:3" x14ac:dyDescent="0.4">
      <c r="A8" t="s">
        <v>6</v>
      </c>
      <c r="B8">
        <v>2</v>
      </c>
      <c r="C8">
        <v>2</v>
      </c>
    </row>
    <row r="9" spans="1:3" x14ac:dyDescent="0.4">
      <c r="A9" t="s">
        <v>6</v>
      </c>
      <c r="B9">
        <v>-2</v>
      </c>
      <c r="C9">
        <v>2</v>
      </c>
    </row>
    <row r="10" spans="1:3" x14ac:dyDescent="0.4">
      <c r="A10" t="s">
        <v>6</v>
      </c>
      <c r="B10">
        <v>2</v>
      </c>
      <c r="C10">
        <v>-2</v>
      </c>
    </row>
    <row r="11" spans="1:3" x14ac:dyDescent="0.4">
      <c r="A11" t="s">
        <v>6</v>
      </c>
      <c r="B11">
        <v>-2</v>
      </c>
      <c r="C11">
        <v>-2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153-68AC-4443-9915-3C184907B886}">
  <dimension ref="A1:C10"/>
  <sheetViews>
    <sheetView tabSelected="1" workbookViewId="0">
      <selection activeCell="C10" sqref="C10"/>
    </sheetView>
  </sheetViews>
  <sheetFormatPr defaultRowHeight="18.75" x14ac:dyDescent="0.4"/>
  <sheetData>
    <row r="1" spans="1:3" x14ac:dyDescent="0.4">
      <c r="A1" t="str">
        <f>Phase2管理!A2</f>
        <v>Zako</v>
      </c>
      <c r="B1">
        <f>Phase2管理!B2</f>
        <v>0</v>
      </c>
      <c r="C1">
        <f>Phase2管理!C2</f>
        <v>10</v>
      </c>
    </row>
    <row r="2" spans="1:3" x14ac:dyDescent="0.4">
      <c r="A2" t="str">
        <f>Phase2管理!A3</f>
        <v>Zako</v>
      </c>
      <c r="B2">
        <f>Phase2管理!B3</f>
        <v>5</v>
      </c>
      <c r="C2">
        <f>Phase2管理!C3</f>
        <v>5</v>
      </c>
    </row>
    <row r="3" spans="1:3" x14ac:dyDescent="0.4">
      <c r="A3" t="str">
        <f>Phase2管理!A4</f>
        <v>Zako</v>
      </c>
      <c r="B3">
        <f>Phase2管理!B4</f>
        <v>-5</v>
      </c>
      <c r="C3">
        <f>Phase2管理!C4</f>
        <v>5</v>
      </c>
    </row>
    <row r="4" spans="1:3" x14ac:dyDescent="0.4">
      <c r="A4" t="str">
        <f>Phase2管理!A5</f>
        <v>Zako</v>
      </c>
      <c r="B4">
        <f>Phase2管理!B5</f>
        <v>0</v>
      </c>
      <c r="C4">
        <f>Phase2管理!C5</f>
        <v>-10</v>
      </c>
    </row>
    <row r="5" spans="1:3" x14ac:dyDescent="0.4">
      <c r="A5" t="str">
        <f>Phase2管理!A6</f>
        <v>Zako</v>
      </c>
      <c r="B5">
        <f>Phase2管理!B6</f>
        <v>5</v>
      </c>
      <c r="C5">
        <f>Phase2管理!C6</f>
        <v>-5</v>
      </c>
    </row>
    <row r="6" spans="1:3" x14ac:dyDescent="0.4">
      <c r="A6" t="str">
        <f>Phase2管理!A7</f>
        <v>Zako</v>
      </c>
      <c r="B6">
        <f>Phase2管理!B7</f>
        <v>-5</v>
      </c>
      <c r="C6">
        <f>Phase2管理!C7</f>
        <v>-5</v>
      </c>
    </row>
    <row r="7" spans="1:3" x14ac:dyDescent="0.4">
      <c r="A7" t="str">
        <f>Phase2管理!A8</f>
        <v>Zako2</v>
      </c>
      <c r="B7">
        <f>Phase2管理!B8</f>
        <v>2</v>
      </c>
      <c r="C7">
        <f>Phase2管理!C8</f>
        <v>2</v>
      </c>
    </row>
    <row r="8" spans="1:3" x14ac:dyDescent="0.4">
      <c r="A8" t="str">
        <f>Phase2管理!A9</f>
        <v>Zako2</v>
      </c>
      <c r="B8">
        <f>Phase2管理!B9</f>
        <v>-2</v>
      </c>
      <c r="C8">
        <f>Phase2管理!C9</f>
        <v>2</v>
      </c>
    </row>
    <row r="9" spans="1:3" x14ac:dyDescent="0.4">
      <c r="A9" t="str">
        <f>Phase2管理!A10</f>
        <v>Zako2</v>
      </c>
      <c r="B9">
        <f>Phase2管理!B10</f>
        <v>2</v>
      </c>
      <c r="C9">
        <f>Phase2管理!C10</f>
        <v>-2</v>
      </c>
    </row>
    <row r="10" spans="1:3" x14ac:dyDescent="0.4">
      <c r="A10" t="str">
        <f>Phase2管理!A11</f>
        <v>Zako2</v>
      </c>
      <c r="B10">
        <f>Phase2管理!B11</f>
        <v>-2</v>
      </c>
      <c r="C10">
        <f>Phase2管理!C11</f>
        <v>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Phase1管理</vt:lpstr>
      <vt:lpstr>Phase1</vt:lpstr>
      <vt:lpstr>Phase2管理</vt:lpstr>
      <vt:lpstr>Phase2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game</cp:lastModifiedBy>
  <dcterms:created xsi:type="dcterms:W3CDTF">2025-05-02T00:32:38Z</dcterms:created>
  <dcterms:modified xsi:type="dcterms:W3CDTF">2025-05-02T09:24:44Z</dcterms:modified>
</cp:coreProperties>
</file>