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\\cifs02\RoamingData$\u2110370\Documents\GitHub\Lastprofile\"/>
    </mc:Choice>
  </mc:AlternateContent>
  <xr:revisionPtr revIDLastSave="0" documentId="13_ncr:1_{3FA0A06A-5D83-4F1F-9166-90F2C4CBBA22}" xr6:coauthVersionLast="47" xr6:coauthVersionMax="47" xr10:uidLastSave="{00000000-0000-0000-0000-000000000000}"/>
  <bookViews>
    <workbookView xWindow="29610" yWindow="-120" windowWidth="28110" windowHeight="16440" xr2:uid="{00000000-000D-0000-FFFF-FFFF00000000}"/>
  </bookViews>
  <sheets>
    <sheet name="Messwerte" sheetId="1" r:id="rId1"/>
  </sheets>
  <calcPr calcId="0"/>
</workbook>
</file>

<file path=xl/sharedStrings.xml><?xml version="1.0" encoding="utf-8"?>
<sst xmlns="http://schemas.openxmlformats.org/spreadsheetml/2006/main" count="200" uniqueCount="199">
  <si>
    <t>Im Mehlsee 1, 64572 Büttelborn, 51313897626, ENTEGA Plus GmbH V130 Frau Hiller</t>
  </si>
  <si>
    <t>(+) Elektrizität: Wirkenergie</t>
  </si>
  <si>
    <t>51313897626</t>
  </si>
  <si>
    <t>kWh</t>
  </si>
  <si>
    <t>Beginn der Messung</t>
  </si>
  <si>
    <t>Ende der Messung</t>
  </si>
  <si>
    <t>Messwert</t>
  </si>
  <si>
    <t>01.02.2021 00:00:00</t>
  </si>
  <si>
    <t>01.02.2021 00:15:00</t>
  </si>
  <si>
    <t>01.02.2021 00:30:00</t>
  </si>
  <si>
    <t>01.02.2021 00:44:59</t>
  </si>
  <si>
    <t>01.02.2021 00:45:00</t>
  </si>
  <si>
    <t>01.02.2021 00:59:59</t>
  </si>
  <si>
    <t>01.02.2021 01:00:00</t>
  </si>
  <si>
    <t>01.02.2021 01:14:59</t>
  </si>
  <si>
    <t>01.02.2021 01:15:00</t>
  </si>
  <si>
    <t>01.02.2021 01:29:59</t>
  </si>
  <si>
    <t>01.02.2021 01:30:00</t>
  </si>
  <si>
    <t>01.02.2021 01:44:59</t>
  </si>
  <si>
    <t>01.02.2021 01:45:00</t>
  </si>
  <si>
    <t>01.02.2021 01:59:59</t>
  </si>
  <si>
    <t>01.02.2021 02:00:00</t>
  </si>
  <si>
    <t>01.02.2021 02:14:59</t>
  </si>
  <si>
    <t>01.02.2021 02:15:00</t>
  </si>
  <si>
    <t>01.02.2021 02:29:59</t>
  </si>
  <si>
    <t>01.02.2021 02:30:00</t>
  </si>
  <si>
    <t>01.02.2021 02:44:59</t>
  </si>
  <si>
    <t>01.02.2021 02:45:00</t>
  </si>
  <si>
    <t>01.02.2021 02:59:59</t>
  </si>
  <si>
    <t>01.02.2021 03:00:00</t>
  </si>
  <si>
    <t>01.02.2021 03:14:59</t>
  </si>
  <si>
    <t>01.02.2021 03:15:00</t>
  </si>
  <si>
    <t>01.02.2021 03:29:59</t>
  </si>
  <si>
    <t>01.02.2021 03:30:00</t>
  </si>
  <si>
    <t>01.02.2021 03:44:59</t>
  </si>
  <si>
    <t>01.02.2021 03:45:00</t>
  </si>
  <si>
    <t>01.02.2021 03:59:59</t>
  </si>
  <si>
    <t>01.02.2021 04:00:00</t>
  </si>
  <si>
    <t>01.02.2021 04:14:59</t>
  </si>
  <si>
    <t>01.02.2021 04:15:00</t>
  </si>
  <si>
    <t>01.02.2021 04:29:59</t>
  </si>
  <si>
    <t>01.02.2021 04:30:00</t>
  </si>
  <si>
    <t>01.02.2021 04:44:59</t>
  </si>
  <si>
    <t>01.02.2021 04:45:00</t>
  </si>
  <si>
    <t>01.02.2021 04:59:59</t>
  </si>
  <si>
    <t>01.02.2021 05:00:00</t>
  </si>
  <si>
    <t>01.02.2021 05:14:59</t>
  </si>
  <si>
    <t>01.02.2021 05:15:00</t>
  </si>
  <si>
    <t>01.02.2021 05:29:59</t>
  </si>
  <si>
    <t>01.02.2021 05:30:00</t>
  </si>
  <si>
    <t>01.02.2021 05:44:59</t>
  </si>
  <si>
    <t>01.02.2021 05:45:00</t>
  </si>
  <si>
    <t>01.02.2021 05:59:59</t>
  </si>
  <si>
    <t>01.02.2021 06:00:00</t>
  </si>
  <si>
    <t>01.02.2021 06:14:59</t>
  </si>
  <si>
    <t>01.02.2021 06:15:00</t>
  </si>
  <si>
    <t>01.02.2021 06:29:59</t>
  </si>
  <si>
    <t>01.02.2021 06:30:00</t>
  </si>
  <si>
    <t>01.02.2021 06:44:59</t>
  </si>
  <si>
    <t>01.02.2021 06:45:00</t>
  </si>
  <si>
    <t>01.02.2021 06:59:59</t>
  </si>
  <si>
    <t>01.02.2021 07:00:00</t>
  </si>
  <si>
    <t>01.02.2021 07:14:59</t>
  </si>
  <si>
    <t>01.02.2021 07:15:00</t>
  </si>
  <si>
    <t>01.02.2021 07:29:59</t>
  </si>
  <si>
    <t>01.02.2021 07:30:00</t>
  </si>
  <si>
    <t>01.02.2021 07:44:59</t>
  </si>
  <si>
    <t>01.02.2021 07:45:00</t>
  </si>
  <si>
    <t>01.02.2021 07:59:59</t>
  </si>
  <si>
    <t>01.02.2021 08:00:00</t>
  </si>
  <si>
    <t>01.02.2021 08:14:59</t>
  </si>
  <si>
    <t>01.02.2021 08:15:00</t>
  </si>
  <si>
    <t>01.02.2021 08:29:59</t>
  </si>
  <si>
    <t>01.02.2021 08:30:00</t>
  </si>
  <si>
    <t>01.02.2021 08:44:59</t>
  </si>
  <si>
    <t>01.02.2021 08:45:00</t>
  </si>
  <si>
    <t>01.02.2021 08:59:59</t>
  </si>
  <si>
    <t>01.02.2021 09:00:00</t>
  </si>
  <si>
    <t>01.02.2021 09:14:59</t>
  </si>
  <si>
    <t>01.02.2021 09:15:00</t>
  </si>
  <si>
    <t>01.02.2021 09:29:59</t>
  </si>
  <si>
    <t>01.02.2021 09:30:00</t>
  </si>
  <si>
    <t>01.02.2021 09:44:59</t>
  </si>
  <si>
    <t>01.02.2021 09:45:00</t>
  </si>
  <si>
    <t>01.02.2021 09:59:59</t>
  </si>
  <si>
    <t>01.02.2021 10:00:00</t>
  </si>
  <si>
    <t>01.02.2021 10:14:59</t>
  </si>
  <si>
    <t>01.02.2021 10:15:00</t>
  </si>
  <si>
    <t>01.02.2021 10:29:59</t>
  </si>
  <si>
    <t>01.02.2021 10:30:00</t>
  </si>
  <si>
    <t>01.02.2021 10:44:59</t>
  </si>
  <si>
    <t>01.02.2021 10:45:00</t>
  </si>
  <si>
    <t>01.02.2021 10:59:59</t>
  </si>
  <si>
    <t>01.02.2021 11:00:00</t>
  </si>
  <si>
    <t>01.02.2021 11:14:59</t>
  </si>
  <si>
    <t>01.02.2021 11:15:00</t>
  </si>
  <si>
    <t>01.02.2021 11:29:59</t>
  </si>
  <si>
    <t>01.02.2021 11:30:00</t>
  </si>
  <si>
    <t>01.02.2021 11:44:59</t>
  </si>
  <si>
    <t>01.02.2021 11:45:00</t>
  </si>
  <si>
    <t>01.02.2021 11:59:59</t>
  </si>
  <si>
    <t>01.02.2021 12:00:00</t>
  </si>
  <si>
    <t>01.02.2021 12:14:59</t>
  </si>
  <si>
    <t>01.02.2021 12:15:00</t>
  </si>
  <si>
    <t>01.02.2021 12:29:59</t>
  </si>
  <si>
    <t>01.02.2021 12:30:00</t>
  </si>
  <si>
    <t>01.02.2021 12:44:59</t>
  </si>
  <si>
    <t>01.02.2021 12:45:00</t>
  </si>
  <si>
    <t>01.02.2021 12:59:59</t>
  </si>
  <si>
    <t>01.02.2021 13:00:00</t>
  </si>
  <si>
    <t>01.02.2021 13:14:59</t>
  </si>
  <si>
    <t>01.02.2021 13:15:00</t>
  </si>
  <si>
    <t>01.02.2021 13:29:59</t>
  </si>
  <si>
    <t>01.02.2021 13:30:00</t>
  </si>
  <si>
    <t>01.02.2021 13:44:59</t>
  </si>
  <si>
    <t>01.02.2021 13:45:00</t>
  </si>
  <si>
    <t>01.02.2021 13:59:59</t>
  </si>
  <si>
    <t>01.02.2021 14:00:00</t>
  </si>
  <si>
    <t>01.02.2021 14:14:59</t>
  </si>
  <si>
    <t>01.02.2021 14:15:00</t>
  </si>
  <si>
    <t>01.02.2021 14:29:59</t>
  </si>
  <si>
    <t>01.02.2021 14:30:00</t>
  </si>
  <si>
    <t>01.02.2021 14:44:59</t>
  </si>
  <si>
    <t>01.02.2021 14:45:00</t>
  </si>
  <si>
    <t>01.02.2021 14:59:59</t>
  </si>
  <si>
    <t>01.02.2021 15:00:00</t>
  </si>
  <si>
    <t>01.02.2021 15:14:59</t>
  </si>
  <si>
    <t>01.02.2021 15:15:00</t>
  </si>
  <si>
    <t>01.02.2021 15:29:59</t>
  </si>
  <si>
    <t>01.02.2021 15:30:00</t>
  </si>
  <si>
    <t>01.02.2021 15:44:59</t>
  </si>
  <si>
    <t>01.02.2021 15:45:00</t>
  </si>
  <si>
    <t>01.02.2021 15:59:59</t>
  </si>
  <si>
    <t>01.02.2021 16:00:00</t>
  </si>
  <si>
    <t>01.02.2021 16:14:59</t>
  </si>
  <si>
    <t>01.02.2021 16:15:00</t>
  </si>
  <si>
    <t>01.02.2021 16:29:59</t>
  </si>
  <si>
    <t>01.02.2021 16:30:00</t>
  </si>
  <si>
    <t>01.02.2021 16:44:59</t>
  </si>
  <si>
    <t>01.02.2021 16:45:00</t>
  </si>
  <si>
    <t>01.02.2021 16:59:59</t>
  </si>
  <si>
    <t>01.02.2021 17:00:00</t>
  </si>
  <si>
    <t>01.02.2021 17:14:59</t>
  </si>
  <si>
    <t>01.02.2021 17:15:00</t>
  </si>
  <si>
    <t>01.02.2021 17:29:59</t>
  </si>
  <si>
    <t>01.02.2021 17:30:00</t>
  </si>
  <si>
    <t>01.02.2021 17:44:59</t>
  </si>
  <si>
    <t>01.02.2021 17:45:00</t>
  </si>
  <si>
    <t>01.02.2021 17:59:59</t>
  </si>
  <si>
    <t>01.02.2021 18:00:00</t>
  </si>
  <si>
    <t>01.02.2021 18:14:59</t>
  </si>
  <si>
    <t>01.02.2021 18:15:00</t>
  </si>
  <si>
    <t>01.02.2021 18:29:59</t>
  </si>
  <si>
    <t>01.02.2021 18:30:00</t>
  </si>
  <si>
    <t>01.02.2021 18:44:59</t>
  </si>
  <si>
    <t>01.02.2021 18:45:00</t>
  </si>
  <si>
    <t>01.02.2021 18:59:59</t>
  </si>
  <si>
    <t>01.02.2021 19:00:00</t>
  </si>
  <si>
    <t>01.02.2021 19:14:59</t>
  </si>
  <si>
    <t>01.02.2021 19:15:00</t>
  </si>
  <si>
    <t>01.02.2021 19:29:59</t>
  </si>
  <si>
    <t>01.02.2021 19:30:00</t>
  </si>
  <si>
    <t>01.02.2021 19:44:59</t>
  </si>
  <si>
    <t>01.02.2021 19:45:00</t>
  </si>
  <si>
    <t>01.02.2021 19:59:59</t>
  </si>
  <si>
    <t>01.02.2021 20:00:00</t>
  </si>
  <si>
    <t>01.02.2021 20:14:59</t>
  </si>
  <si>
    <t>01.02.2021 20:15:00</t>
  </si>
  <si>
    <t>01.02.2021 20:29:59</t>
  </si>
  <si>
    <t>01.02.2021 20:30:00</t>
  </si>
  <si>
    <t>01.02.2021 20:44:59</t>
  </si>
  <si>
    <t>01.02.2021 20:45:00</t>
  </si>
  <si>
    <t>01.02.2021 20:59:59</t>
  </si>
  <si>
    <t>01.02.2021 21:00:00</t>
  </si>
  <si>
    <t>01.02.2021 21:14:59</t>
  </si>
  <si>
    <t>01.02.2021 21:15:00</t>
  </si>
  <si>
    <t>01.02.2021 21:29:59</t>
  </si>
  <si>
    <t>01.02.2021 21:30:00</t>
  </si>
  <si>
    <t>01.02.2021 21:44:59</t>
  </si>
  <si>
    <t>01.02.2021 21:45:00</t>
  </si>
  <si>
    <t>01.02.2021 21:59:59</t>
  </si>
  <si>
    <t>01.02.2021 22:00:00</t>
  </si>
  <si>
    <t>01.02.2021 22:14:59</t>
  </si>
  <si>
    <t>01.02.2021 22:15:00</t>
  </si>
  <si>
    <t>01.02.2021 22:29:59</t>
  </si>
  <si>
    <t>01.02.2021 22:30:00</t>
  </si>
  <si>
    <t>01.02.2021 22:44:59</t>
  </si>
  <si>
    <t>01.02.2021 22:45:00</t>
  </si>
  <si>
    <t>01.02.2021 22:59:59</t>
  </si>
  <si>
    <t>01.02.2021 23:00:00</t>
  </si>
  <si>
    <t>01.02.2021 23:14:59</t>
  </si>
  <si>
    <t>01.02.2021 23:15:00</t>
  </si>
  <si>
    <t>01.02.2021 23:29:59</t>
  </si>
  <si>
    <t>01.02.2021 23:30:00</t>
  </si>
  <si>
    <t>01.02.2021 23:44:59</t>
  </si>
  <si>
    <t>01.02.2021 23:45:00</t>
  </si>
  <si>
    <t>01.02.2021 23:59:59</t>
  </si>
  <si>
    <t>Wochentage: Montag bis Freitag</t>
  </si>
  <si>
    <t>Wochenende: Samstag und Sonntag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</si>
</sst>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:ss"/>
  </numFmts>
  <fonts count="2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0" fillId="0" borderId="0" xfId="0" applyNumberFormat="1"/>
    <xf numFmtId="4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SLP schnelllader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Messwerte!$C$1</c:f>
              <c:strCache>
                <c:ptCount val="1"/>
                <c:pt idx="0">
                  <c:v>Wochentage: Montag bis Freitag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Messwerte!$B$6:$B$101</c:f>
              <c:strCache>
                <c:ptCount val="96"/>
                <c:pt idx="0">
                  <c:v>01.02.2021 00:14:59</c:v>
                </c:pt>
                <c:pt idx="1">
                  <c:v>01.02.2021 00:34:59</c:v>
                </c:pt>
                <c:pt idx="2">
                  <c:v>01.02.2021 00:44:59</c:v>
                </c:pt>
                <c:pt idx="3">
                  <c:v>01.02.2021 00:59:59</c:v>
                </c:pt>
                <c:pt idx="4">
                  <c:v>01.02.2021 01:14:59</c:v>
                </c:pt>
                <c:pt idx="5">
                  <c:v>01.02.2021 01:29:59</c:v>
                </c:pt>
                <c:pt idx="6">
                  <c:v>01.02.2021 01:44:59</c:v>
                </c:pt>
                <c:pt idx="7">
                  <c:v>01.02.2021 01:59:59</c:v>
                </c:pt>
                <c:pt idx="8">
                  <c:v>01.02.2021 02:14:59</c:v>
                </c:pt>
                <c:pt idx="9">
                  <c:v>01.02.2021 02:29:59</c:v>
                </c:pt>
                <c:pt idx="10">
                  <c:v>01.02.2021 02:44:59</c:v>
                </c:pt>
                <c:pt idx="11">
                  <c:v>01.02.2021 02:59:59</c:v>
                </c:pt>
                <c:pt idx="12">
                  <c:v>01.02.2021 03:14:59</c:v>
                </c:pt>
                <c:pt idx="13">
                  <c:v>01.02.2021 03:29:59</c:v>
                </c:pt>
                <c:pt idx="14">
                  <c:v>01.02.2021 03:44:59</c:v>
                </c:pt>
                <c:pt idx="15">
                  <c:v>01.02.2021 03:59:59</c:v>
                </c:pt>
                <c:pt idx="16">
                  <c:v>01.02.2021 04:14:59</c:v>
                </c:pt>
                <c:pt idx="17">
                  <c:v>01.02.2021 04:29:59</c:v>
                </c:pt>
                <c:pt idx="18">
                  <c:v>01.02.2021 04:44:59</c:v>
                </c:pt>
                <c:pt idx="19">
                  <c:v>01.02.2021 04:59:59</c:v>
                </c:pt>
                <c:pt idx="20">
                  <c:v>01.02.2021 05:14:59</c:v>
                </c:pt>
                <c:pt idx="21">
                  <c:v>01.02.2021 05:29:59</c:v>
                </c:pt>
                <c:pt idx="22">
                  <c:v>01.02.2021 05:44:59</c:v>
                </c:pt>
                <c:pt idx="23">
                  <c:v>01.02.2021 05:59:59</c:v>
                </c:pt>
                <c:pt idx="24">
                  <c:v>01.02.2021 06:14:59</c:v>
                </c:pt>
                <c:pt idx="25">
                  <c:v>01.02.2021 06:29:59</c:v>
                </c:pt>
                <c:pt idx="26">
                  <c:v>01.02.2021 06:44:59</c:v>
                </c:pt>
                <c:pt idx="27">
                  <c:v>01.02.2021 06:59:59</c:v>
                </c:pt>
                <c:pt idx="28">
                  <c:v>01.02.2021 07:14:59</c:v>
                </c:pt>
                <c:pt idx="29">
                  <c:v>01.02.2021 07:29:59</c:v>
                </c:pt>
                <c:pt idx="30">
                  <c:v>01.02.2021 07:44:59</c:v>
                </c:pt>
                <c:pt idx="31">
                  <c:v>01.02.2021 07:59:59</c:v>
                </c:pt>
                <c:pt idx="32">
                  <c:v>01.02.2021 08:14:59</c:v>
                </c:pt>
                <c:pt idx="33">
                  <c:v>01.02.2021 08:29:59</c:v>
                </c:pt>
                <c:pt idx="34">
                  <c:v>01.02.2021 08:44:59</c:v>
                </c:pt>
                <c:pt idx="35">
                  <c:v>01.02.2021 08:59:59</c:v>
                </c:pt>
                <c:pt idx="36">
                  <c:v>01.02.2021 09:14:59</c:v>
                </c:pt>
                <c:pt idx="37">
                  <c:v>01.02.2021 09:29:59</c:v>
                </c:pt>
                <c:pt idx="38">
                  <c:v>01.02.2021 09:44:59</c:v>
                </c:pt>
                <c:pt idx="39">
                  <c:v>01.02.2021 09:59:59</c:v>
                </c:pt>
                <c:pt idx="40">
                  <c:v>01.02.2021 10:14:59</c:v>
                </c:pt>
                <c:pt idx="41">
                  <c:v>01.02.2021 10:29:59</c:v>
                </c:pt>
                <c:pt idx="42">
                  <c:v>01.02.2021 10:44:59</c:v>
                </c:pt>
                <c:pt idx="43">
                  <c:v>01.02.2021 10:59:59</c:v>
                </c:pt>
                <c:pt idx="44">
                  <c:v>01.02.2021 11:14:59</c:v>
                </c:pt>
                <c:pt idx="45">
                  <c:v>01.02.2021 11:29:59</c:v>
                </c:pt>
                <c:pt idx="46">
                  <c:v>01.02.2021 11:44:59</c:v>
                </c:pt>
                <c:pt idx="47">
                  <c:v>01.02.2021 11:59:59</c:v>
                </c:pt>
                <c:pt idx="48">
                  <c:v>01.02.2021 12:14:59</c:v>
                </c:pt>
                <c:pt idx="49">
                  <c:v>01.02.2021 12:29:59</c:v>
                </c:pt>
                <c:pt idx="50">
                  <c:v>01.02.2021 12:44:59</c:v>
                </c:pt>
                <c:pt idx="51">
                  <c:v>01.02.2021 12:59:59</c:v>
                </c:pt>
                <c:pt idx="52">
                  <c:v>01.02.2021 13:14:59</c:v>
                </c:pt>
                <c:pt idx="53">
                  <c:v>01.02.2021 13:29:59</c:v>
                </c:pt>
                <c:pt idx="54">
                  <c:v>01.02.2021 13:44:59</c:v>
                </c:pt>
                <c:pt idx="55">
                  <c:v>01.02.2021 13:59:59</c:v>
                </c:pt>
                <c:pt idx="56">
                  <c:v>01.02.2021 14:14:59</c:v>
                </c:pt>
                <c:pt idx="57">
                  <c:v>01.02.2021 14:29:59</c:v>
                </c:pt>
                <c:pt idx="58">
                  <c:v>01.02.2021 14:44:59</c:v>
                </c:pt>
                <c:pt idx="59">
                  <c:v>01.02.2021 14:59:59</c:v>
                </c:pt>
                <c:pt idx="60">
                  <c:v>01.02.2021 15:14:59</c:v>
                </c:pt>
                <c:pt idx="61">
                  <c:v>01.02.2021 15:29:59</c:v>
                </c:pt>
                <c:pt idx="62">
                  <c:v>01.02.2021 15:44:59</c:v>
                </c:pt>
                <c:pt idx="63">
                  <c:v>01.02.2021 15:59:59</c:v>
                </c:pt>
                <c:pt idx="64">
                  <c:v>01.02.2021 16:14:59</c:v>
                </c:pt>
                <c:pt idx="65">
                  <c:v>01.02.2021 16:29:59</c:v>
                </c:pt>
                <c:pt idx="66">
                  <c:v>01.02.2021 16:44:59</c:v>
                </c:pt>
                <c:pt idx="67">
                  <c:v>01.02.2021 16:59:59</c:v>
                </c:pt>
                <c:pt idx="68">
                  <c:v>01.02.2021 17:14:59</c:v>
                </c:pt>
                <c:pt idx="69">
                  <c:v>01.02.2021 17:29:59</c:v>
                </c:pt>
                <c:pt idx="70">
                  <c:v>01.02.2021 17:44:59</c:v>
                </c:pt>
                <c:pt idx="71">
                  <c:v>01.02.2021 17:59:59</c:v>
                </c:pt>
                <c:pt idx="72">
                  <c:v>01.02.2021 18:14:59</c:v>
                </c:pt>
                <c:pt idx="73">
                  <c:v>01.02.2021 18:29:59</c:v>
                </c:pt>
                <c:pt idx="74">
                  <c:v>01.02.2021 18:44:59</c:v>
                </c:pt>
                <c:pt idx="75">
                  <c:v>01.02.2021 18:59:59</c:v>
                </c:pt>
                <c:pt idx="76">
                  <c:v>01.02.2021 19:14:59</c:v>
                </c:pt>
                <c:pt idx="77">
                  <c:v>01.02.2021 19:29:59</c:v>
                </c:pt>
                <c:pt idx="78">
                  <c:v>01.02.2021 19:44:59</c:v>
                </c:pt>
                <c:pt idx="79">
                  <c:v>01.02.2021 19:59:59</c:v>
                </c:pt>
                <c:pt idx="80">
                  <c:v>01.02.2021 20:14:59</c:v>
                </c:pt>
                <c:pt idx="81">
                  <c:v>01.02.2021 20:29:59</c:v>
                </c:pt>
                <c:pt idx="82">
                  <c:v>01.02.2021 20:44:59</c:v>
                </c:pt>
                <c:pt idx="83">
                  <c:v>01.02.2021 20:59:59</c:v>
                </c:pt>
                <c:pt idx="84">
                  <c:v>01.02.2021 21:14:59</c:v>
                </c:pt>
                <c:pt idx="85">
                  <c:v>01.02.2021 21:29:59</c:v>
                </c:pt>
                <c:pt idx="86">
                  <c:v>01.02.2021 21:44:59</c:v>
                </c:pt>
                <c:pt idx="87">
                  <c:v>01.02.2021 21:59:59</c:v>
                </c:pt>
                <c:pt idx="88">
                  <c:v>01.02.2021 22:14:59</c:v>
                </c:pt>
                <c:pt idx="89">
                  <c:v>01.02.2021 22:29:59</c:v>
                </c:pt>
                <c:pt idx="90">
                  <c:v>01.02.2021 22:44:59</c:v>
                </c:pt>
                <c:pt idx="91">
                  <c:v>01.02.2021 22:59:59</c:v>
                </c:pt>
                <c:pt idx="92">
                  <c:v>01.02.2021 23:14:59</c:v>
                </c:pt>
                <c:pt idx="93">
                  <c:v>01.02.2021 23:29:59</c:v>
                </c:pt>
                <c:pt idx="94">
                  <c:v>01.02.2021 23:44:59</c:v>
                </c:pt>
                <c:pt idx="95">
                  <c:v>01.02.2021 23:59:59</c:v>
                </c:pt>
              </c:strCache>
            </c:strRef>
          </c:cat>
          <c:val>
            <c:numRef>
              <c:f>Messwerte!$C$6:$C$101</c:f>
              <c:numCache>
                <c:formatCode>#,##0.00</c:formatCode>
                <c:ptCount val="96"/>
                <c:pt idx="0">
                  <c:v>0.23449999999999999</c:v>
                </c:pt>
                <c:pt idx="1">
                  <c:v>0.209013043478261</c:v>
                </c:pt>
                <c:pt idx="2">
                  <c:v>0.20132608695652199</c:v>
                </c:pt>
                <c:pt idx="3">
                  <c:v>0.18397391304347829</c:v>
                </c:pt>
                <c:pt idx="4">
                  <c:v>0.1624173913043479</c:v>
                </c:pt>
                <c:pt idx="5">
                  <c:v>0.15913913043478259</c:v>
                </c:pt>
                <c:pt idx="6">
                  <c:v>0.20263478260869561</c:v>
                </c:pt>
                <c:pt idx="7">
                  <c:v>0.16946956521739129</c:v>
                </c:pt>
                <c:pt idx="8">
                  <c:v>0.13803043478260879</c:v>
                </c:pt>
                <c:pt idx="9">
                  <c:v>0.13891739130434791</c:v>
                </c:pt>
                <c:pt idx="10">
                  <c:v>0.21846521739130439</c:v>
                </c:pt>
                <c:pt idx="11">
                  <c:v>0.17145217391304349</c:v>
                </c:pt>
                <c:pt idx="12">
                  <c:v>0.13514782608695661</c:v>
                </c:pt>
                <c:pt idx="13">
                  <c:v>0.13958260869565231</c:v>
                </c:pt>
                <c:pt idx="14">
                  <c:v>0.13891739130434791</c:v>
                </c:pt>
                <c:pt idx="15">
                  <c:v>0.1380304347826086</c:v>
                </c:pt>
                <c:pt idx="16">
                  <c:v>0.13847391304347831</c:v>
                </c:pt>
                <c:pt idx="17">
                  <c:v>0.13714347826086951</c:v>
                </c:pt>
                <c:pt idx="18">
                  <c:v>0.1391391304347826</c:v>
                </c:pt>
                <c:pt idx="19">
                  <c:v>0.13470434782608701</c:v>
                </c:pt>
                <c:pt idx="20">
                  <c:v>0.1362565217391305</c:v>
                </c:pt>
                <c:pt idx="21">
                  <c:v>0.14091304347826089</c:v>
                </c:pt>
                <c:pt idx="22">
                  <c:v>0.13780869565217399</c:v>
                </c:pt>
                <c:pt idx="23">
                  <c:v>0.1358130434782609</c:v>
                </c:pt>
                <c:pt idx="24">
                  <c:v>0.13492608695652181</c:v>
                </c:pt>
                <c:pt idx="25">
                  <c:v>0.15868695652173909</c:v>
                </c:pt>
                <c:pt idx="26">
                  <c:v>0.2094434782608697</c:v>
                </c:pt>
                <c:pt idx="27">
                  <c:v>0.1995521739130435</c:v>
                </c:pt>
                <c:pt idx="28">
                  <c:v>0.2252695652173913</c:v>
                </c:pt>
                <c:pt idx="29">
                  <c:v>0.22523913043478261</c:v>
                </c:pt>
                <c:pt idx="30">
                  <c:v>0.21979130434782609</c:v>
                </c:pt>
                <c:pt idx="31">
                  <c:v>0.16061739130434791</c:v>
                </c:pt>
                <c:pt idx="32">
                  <c:v>0.1355913043478261</c:v>
                </c:pt>
                <c:pt idx="33">
                  <c:v>0.16524782608695651</c:v>
                </c:pt>
                <c:pt idx="34">
                  <c:v>0.2217260869565218</c:v>
                </c:pt>
                <c:pt idx="35">
                  <c:v>0.34196086956521737</c:v>
                </c:pt>
                <c:pt idx="36">
                  <c:v>0.38107391304347832</c:v>
                </c:pt>
                <c:pt idx="37">
                  <c:v>0.39357391304347822</c:v>
                </c:pt>
                <c:pt idx="38">
                  <c:v>0.37887826086956522</c:v>
                </c:pt>
                <c:pt idx="39">
                  <c:v>0.31577826086956517</c:v>
                </c:pt>
                <c:pt idx="40">
                  <c:v>0.37975652173913049</c:v>
                </c:pt>
                <c:pt idx="41">
                  <c:v>0.40721739130434781</c:v>
                </c:pt>
                <c:pt idx="42">
                  <c:v>0.45491304347826078</c:v>
                </c:pt>
                <c:pt idx="43">
                  <c:v>0.63841304347826089</c:v>
                </c:pt>
                <c:pt idx="44">
                  <c:v>0.56083478260869568</c:v>
                </c:pt>
                <c:pt idx="45">
                  <c:v>0.55821304347826095</c:v>
                </c:pt>
                <c:pt idx="46">
                  <c:v>0.73050869565217413</c:v>
                </c:pt>
                <c:pt idx="47">
                  <c:v>0.81753913043478244</c:v>
                </c:pt>
                <c:pt idx="48">
                  <c:v>0.54963913043478263</c:v>
                </c:pt>
                <c:pt idx="49">
                  <c:v>0.38676521739130437</c:v>
                </c:pt>
                <c:pt idx="50">
                  <c:v>0.42633478260869567</c:v>
                </c:pt>
                <c:pt idx="51">
                  <c:v>0.4120521739130435</c:v>
                </c:pt>
                <c:pt idx="52">
                  <c:v>0.42326086956521741</c:v>
                </c:pt>
                <c:pt idx="53">
                  <c:v>0.37908260869565208</c:v>
                </c:pt>
                <c:pt idx="54">
                  <c:v>0.33181739130434779</c:v>
                </c:pt>
                <c:pt idx="55">
                  <c:v>0.36416521739130409</c:v>
                </c:pt>
                <c:pt idx="56">
                  <c:v>0.37313913043478258</c:v>
                </c:pt>
                <c:pt idx="57">
                  <c:v>0.27270869565217393</c:v>
                </c:pt>
                <c:pt idx="58">
                  <c:v>0.39447391304347829</c:v>
                </c:pt>
                <c:pt idx="59">
                  <c:v>0.38675652173913072</c:v>
                </c:pt>
                <c:pt idx="60">
                  <c:v>0.32482173913043477</c:v>
                </c:pt>
                <c:pt idx="61">
                  <c:v>0.36300869565217392</c:v>
                </c:pt>
                <c:pt idx="62">
                  <c:v>0.35492608695652172</c:v>
                </c:pt>
                <c:pt idx="63">
                  <c:v>0.29730869565217388</c:v>
                </c:pt>
                <c:pt idx="64">
                  <c:v>0.37622608695652182</c:v>
                </c:pt>
                <c:pt idx="65">
                  <c:v>0.4795130434782609</c:v>
                </c:pt>
                <c:pt idx="66">
                  <c:v>0.53468695652173914</c:v>
                </c:pt>
                <c:pt idx="67">
                  <c:v>0.41272173913043481</c:v>
                </c:pt>
                <c:pt idx="68">
                  <c:v>0.2507304347826087</c:v>
                </c:pt>
                <c:pt idx="69">
                  <c:v>0.26146521739130429</c:v>
                </c:pt>
                <c:pt idx="70">
                  <c:v>0.34242173913043478</c:v>
                </c:pt>
                <c:pt idx="71">
                  <c:v>0.43731304347826078</c:v>
                </c:pt>
                <c:pt idx="72">
                  <c:v>0.36676956521739129</c:v>
                </c:pt>
                <c:pt idx="73">
                  <c:v>0.45558695652173908</c:v>
                </c:pt>
                <c:pt idx="74">
                  <c:v>0.43053478260869571</c:v>
                </c:pt>
                <c:pt idx="75">
                  <c:v>0.35531739130434781</c:v>
                </c:pt>
                <c:pt idx="76">
                  <c:v>0.3593217391304348</c:v>
                </c:pt>
                <c:pt idx="77">
                  <c:v>0.40016956521739128</c:v>
                </c:pt>
                <c:pt idx="78">
                  <c:v>0.26877826086956519</c:v>
                </c:pt>
                <c:pt idx="79">
                  <c:v>0.37424347826086962</c:v>
                </c:pt>
                <c:pt idx="80">
                  <c:v>0.32460869565217387</c:v>
                </c:pt>
                <c:pt idx="81">
                  <c:v>0.27734347826086958</c:v>
                </c:pt>
                <c:pt idx="82">
                  <c:v>0.30240869565217388</c:v>
                </c:pt>
                <c:pt idx="83">
                  <c:v>0.31864782608695652</c:v>
                </c:pt>
                <c:pt idx="84">
                  <c:v>0.37405217391304352</c:v>
                </c:pt>
                <c:pt idx="85">
                  <c:v>0.34589999999999999</c:v>
                </c:pt>
                <c:pt idx="86">
                  <c:v>0.25558260869565219</c:v>
                </c:pt>
                <c:pt idx="87">
                  <c:v>0.23781739130434781</c:v>
                </c:pt>
                <c:pt idx="88">
                  <c:v>0.20633913043478261</c:v>
                </c:pt>
                <c:pt idx="89">
                  <c:v>0.17120869565217389</c:v>
                </c:pt>
                <c:pt idx="90">
                  <c:v>0.1694434782608695</c:v>
                </c:pt>
                <c:pt idx="91">
                  <c:v>0.16132608695652181</c:v>
                </c:pt>
                <c:pt idx="92">
                  <c:v>0.15910869565217389</c:v>
                </c:pt>
                <c:pt idx="93">
                  <c:v>0.15999565217391301</c:v>
                </c:pt>
                <c:pt idx="94">
                  <c:v>0.16154347826086959</c:v>
                </c:pt>
                <c:pt idx="95">
                  <c:v>0.1942913043478261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9-4CB7-A9DB-0B852B351AC1}"/>
            </c:ext>
          </c:extLst>
        </c:ser>
        <c:ser>
          <c:idx val="1"/>
          <c:order val="1"/>
          <c:tx>
            <c:strRef>
              <c:f>Messwerte!$D$1</c:f>
              <c:strCache>
                <c:ptCount val="1"/>
                <c:pt idx="0">
                  <c:v>Wochenende: Samstag und Sonntag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Messwerte!$B$6:$B$101</c:f>
              <c:strCache>
                <c:ptCount val="96"/>
                <c:pt idx="0">
                  <c:v>01.02.2021 00:14:59</c:v>
                </c:pt>
                <c:pt idx="1">
                  <c:v>01.02.2021 00:34:59</c:v>
                </c:pt>
                <c:pt idx="2">
                  <c:v>01.02.2021 00:44:59</c:v>
                </c:pt>
                <c:pt idx="3">
                  <c:v>01.02.2021 00:59:59</c:v>
                </c:pt>
                <c:pt idx="4">
                  <c:v>01.02.2021 01:14:59</c:v>
                </c:pt>
                <c:pt idx="5">
                  <c:v>01.02.2021 01:29:59</c:v>
                </c:pt>
                <c:pt idx="6">
                  <c:v>01.02.2021 01:44:59</c:v>
                </c:pt>
                <c:pt idx="7">
                  <c:v>01.02.2021 01:59:59</c:v>
                </c:pt>
                <c:pt idx="8">
                  <c:v>01.02.2021 02:14:59</c:v>
                </c:pt>
                <c:pt idx="9">
                  <c:v>01.02.2021 02:29:59</c:v>
                </c:pt>
                <c:pt idx="10">
                  <c:v>01.02.2021 02:44:59</c:v>
                </c:pt>
                <c:pt idx="11">
                  <c:v>01.02.2021 02:59:59</c:v>
                </c:pt>
                <c:pt idx="12">
                  <c:v>01.02.2021 03:14:59</c:v>
                </c:pt>
                <c:pt idx="13">
                  <c:v>01.02.2021 03:29:59</c:v>
                </c:pt>
                <c:pt idx="14">
                  <c:v>01.02.2021 03:44:59</c:v>
                </c:pt>
                <c:pt idx="15">
                  <c:v>01.02.2021 03:59:59</c:v>
                </c:pt>
                <c:pt idx="16">
                  <c:v>01.02.2021 04:14:59</c:v>
                </c:pt>
                <c:pt idx="17">
                  <c:v>01.02.2021 04:29:59</c:v>
                </c:pt>
                <c:pt idx="18">
                  <c:v>01.02.2021 04:44:59</c:v>
                </c:pt>
                <c:pt idx="19">
                  <c:v>01.02.2021 04:59:59</c:v>
                </c:pt>
                <c:pt idx="20">
                  <c:v>01.02.2021 05:14:59</c:v>
                </c:pt>
                <c:pt idx="21">
                  <c:v>01.02.2021 05:29:59</c:v>
                </c:pt>
                <c:pt idx="22">
                  <c:v>01.02.2021 05:44:59</c:v>
                </c:pt>
                <c:pt idx="23">
                  <c:v>01.02.2021 05:59:59</c:v>
                </c:pt>
                <c:pt idx="24">
                  <c:v>01.02.2021 06:14:59</c:v>
                </c:pt>
                <c:pt idx="25">
                  <c:v>01.02.2021 06:29:59</c:v>
                </c:pt>
                <c:pt idx="26">
                  <c:v>01.02.2021 06:44:59</c:v>
                </c:pt>
                <c:pt idx="27">
                  <c:v>01.02.2021 06:59:59</c:v>
                </c:pt>
                <c:pt idx="28">
                  <c:v>01.02.2021 07:14:59</c:v>
                </c:pt>
                <c:pt idx="29">
                  <c:v>01.02.2021 07:29:59</c:v>
                </c:pt>
                <c:pt idx="30">
                  <c:v>01.02.2021 07:44:59</c:v>
                </c:pt>
                <c:pt idx="31">
                  <c:v>01.02.2021 07:59:59</c:v>
                </c:pt>
                <c:pt idx="32">
                  <c:v>01.02.2021 08:14:59</c:v>
                </c:pt>
                <c:pt idx="33">
                  <c:v>01.02.2021 08:29:59</c:v>
                </c:pt>
                <c:pt idx="34">
                  <c:v>01.02.2021 08:44:59</c:v>
                </c:pt>
                <c:pt idx="35">
                  <c:v>01.02.2021 08:59:59</c:v>
                </c:pt>
                <c:pt idx="36">
                  <c:v>01.02.2021 09:14:59</c:v>
                </c:pt>
                <c:pt idx="37">
                  <c:v>01.02.2021 09:29:59</c:v>
                </c:pt>
                <c:pt idx="38">
                  <c:v>01.02.2021 09:44:59</c:v>
                </c:pt>
                <c:pt idx="39">
                  <c:v>01.02.2021 09:59:59</c:v>
                </c:pt>
                <c:pt idx="40">
                  <c:v>01.02.2021 10:14:59</c:v>
                </c:pt>
                <c:pt idx="41">
                  <c:v>01.02.2021 10:29:59</c:v>
                </c:pt>
                <c:pt idx="42">
                  <c:v>01.02.2021 10:44:59</c:v>
                </c:pt>
                <c:pt idx="43">
                  <c:v>01.02.2021 10:59:59</c:v>
                </c:pt>
                <c:pt idx="44">
                  <c:v>01.02.2021 11:14:59</c:v>
                </c:pt>
                <c:pt idx="45">
                  <c:v>01.02.2021 11:29:59</c:v>
                </c:pt>
                <c:pt idx="46">
                  <c:v>01.02.2021 11:44:59</c:v>
                </c:pt>
                <c:pt idx="47">
                  <c:v>01.02.2021 11:59:59</c:v>
                </c:pt>
                <c:pt idx="48">
                  <c:v>01.02.2021 12:14:59</c:v>
                </c:pt>
                <c:pt idx="49">
                  <c:v>01.02.2021 12:29:59</c:v>
                </c:pt>
                <c:pt idx="50">
                  <c:v>01.02.2021 12:44:59</c:v>
                </c:pt>
                <c:pt idx="51">
                  <c:v>01.02.2021 12:59:59</c:v>
                </c:pt>
                <c:pt idx="52">
                  <c:v>01.02.2021 13:14:59</c:v>
                </c:pt>
                <c:pt idx="53">
                  <c:v>01.02.2021 13:29:59</c:v>
                </c:pt>
                <c:pt idx="54">
                  <c:v>01.02.2021 13:44:59</c:v>
                </c:pt>
                <c:pt idx="55">
                  <c:v>01.02.2021 13:59:59</c:v>
                </c:pt>
                <c:pt idx="56">
                  <c:v>01.02.2021 14:14:59</c:v>
                </c:pt>
                <c:pt idx="57">
                  <c:v>01.02.2021 14:29:59</c:v>
                </c:pt>
                <c:pt idx="58">
                  <c:v>01.02.2021 14:44:59</c:v>
                </c:pt>
                <c:pt idx="59">
                  <c:v>01.02.2021 14:59:59</c:v>
                </c:pt>
                <c:pt idx="60">
                  <c:v>01.02.2021 15:14:59</c:v>
                </c:pt>
                <c:pt idx="61">
                  <c:v>01.02.2021 15:29:59</c:v>
                </c:pt>
                <c:pt idx="62">
                  <c:v>01.02.2021 15:44:59</c:v>
                </c:pt>
                <c:pt idx="63">
                  <c:v>01.02.2021 15:59:59</c:v>
                </c:pt>
                <c:pt idx="64">
                  <c:v>01.02.2021 16:14:59</c:v>
                </c:pt>
                <c:pt idx="65">
                  <c:v>01.02.2021 16:29:59</c:v>
                </c:pt>
                <c:pt idx="66">
                  <c:v>01.02.2021 16:44:59</c:v>
                </c:pt>
                <c:pt idx="67">
                  <c:v>01.02.2021 16:59:59</c:v>
                </c:pt>
                <c:pt idx="68">
                  <c:v>01.02.2021 17:14:59</c:v>
                </c:pt>
                <c:pt idx="69">
                  <c:v>01.02.2021 17:29:59</c:v>
                </c:pt>
                <c:pt idx="70">
                  <c:v>01.02.2021 17:44:59</c:v>
                </c:pt>
                <c:pt idx="71">
                  <c:v>01.02.2021 17:59:59</c:v>
                </c:pt>
                <c:pt idx="72">
                  <c:v>01.02.2021 18:14:59</c:v>
                </c:pt>
                <c:pt idx="73">
                  <c:v>01.02.2021 18:29:59</c:v>
                </c:pt>
                <c:pt idx="74">
                  <c:v>01.02.2021 18:44:59</c:v>
                </c:pt>
                <c:pt idx="75">
                  <c:v>01.02.2021 18:59:59</c:v>
                </c:pt>
                <c:pt idx="76">
                  <c:v>01.02.2021 19:14:59</c:v>
                </c:pt>
                <c:pt idx="77">
                  <c:v>01.02.2021 19:29:59</c:v>
                </c:pt>
                <c:pt idx="78">
                  <c:v>01.02.2021 19:44:59</c:v>
                </c:pt>
                <c:pt idx="79">
                  <c:v>01.02.2021 19:59:59</c:v>
                </c:pt>
                <c:pt idx="80">
                  <c:v>01.02.2021 20:14:59</c:v>
                </c:pt>
                <c:pt idx="81">
                  <c:v>01.02.2021 20:29:59</c:v>
                </c:pt>
                <c:pt idx="82">
                  <c:v>01.02.2021 20:44:59</c:v>
                </c:pt>
                <c:pt idx="83">
                  <c:v>01.02.2021 20:59:59</c:v>
                </c:pt>
                <c:pt idx="84">
                  <c:v>01.02.2021 21:14:59</c:v>
                </c:pt>
                <c:pt idx="85">
                  <c:v>01.02.2021 21:29:59</c:v>
                </c:pt>
                <c:pt idx="86">
                  <c:v>01.02.2021 21:44:59</c:v>
                </c:pt>
                <c:pt idx="87">
                  <c:v>01.02.2021 21:59:59</c:v>
                </c:pt>
                <c:pt idx="88">
                  <c:v>01.02.2021 22:14:59</c:v>
                </c:pt>
                <c:pt idx="89">
                  <c:v>01.02.2021 22:29:59</c:v>
                </c:pt>
                <c:pt idx="90">
                  <c:v>01.02.2021 22:44:59</c:v>
                </c:pt>
                <c:pt idx="91">
                  <c:v>01.02.2021 22:59:59</c:v>
                </c:pt>
                <c:pt idx="92">
                  <c:v>01.02.2021 23:14:59</c:v>
                </c:pt>
                <c:pt idx="93">
                  <c:v>01.02.2021 23:29:59</c:v>
                </c:pt>
                <c:pt idx="94">
                  <c:v>01.02.2021 23:44:59</c:v>
                </c:pt>
                <c:pt idx="95">
                  <c:v>01.02.2021 23:59:59</c:v>
                </c:pt>
              </c:strCache>
            </c:strRef>
          </c:cat>
          <c:val>
            <c:numRef>
              <c:f>Messwerte!$D$6:$D$101</c:f>
              <c:numCache>
                <c:formatCode>#,##0.00</c:formatCode>
                <c:ptCount val="96"/>
                <c:pt idx="0">
                  <c:v>0.139804347826087</c:v>
                </c:pt>
                <c:pt idx="1">
                  <c:v>0.13592391304347831</c:v>
                </c:pt>
                <c:pt idx="2">
                  <c:v>0.1909130434782608</c:v>
                </c:pt>
                <c:pt idx="3">
                  <c:v>0.29802173913043478</c:v>
                </c:pt>
                <c:pt idx="4">
                  <c:v>0.31563043478260872</c:v>
                </c:pt>
                <c:pt idx="5">
                  <c:v>0.30570652173913038</c:v>
                </c:pt>
                <c:pt idx="6">
                  <c:v>0.31230434782608701</c:v>
                </c:pt>
                <c:pt idx="7">
                  <c:v>0.30081521739130429</c:v>
                </c:pt>
                <c:pt idx="8">
                  <c:v>0.17823913043478259</c:v>
                </c:pt>
                <c:pt idx="9">
                  <c:v>0.1403586956521739</c:v>
                </c:pt>
                <c:pt idx="10">
                  <c:v>0.13814130434782609</c:v>
                </c:pt>
                <c:pt idx="11">
                  <c:v>0.14313043478260881</c:v>
                </c:pt>
                <c:pt idx="12">
                  <c:v>0.13758695652173911</c:v>
                </c:pt>
                <c:pt idx="13">
                  <c:v>0.13592391304347831</c:v>
                </c:pt>
                <c:pt idx="14">
                  <c:v>0.14035869565217399</c:v>
                </c:pt>
                <c:pt idx="15">
                  <c:v>0.13426086956521741</c:v>
                </c:pt>
                <c:pt idx="16">
                  <c:v>0.14146739130434779</c:v>
                </c:pt>
                <c:pt idx="17">
                  <c:v>0.14202173913043481</c:v>
                </c:pt>
                <c:pt idx="18">
                  <c:v>0.13426086956521741</c:v>
                </c:pt>
                <c:pt idx="19">
                  <c:v>0.1370326086956522</c:v>
                </c:pt>
                <c:pt idx="20">
                  <c:v>0.139804347826087</c:v>
                </c:pt>
                <c:pt idx="21">
                  <c:v>0.13925000000000001</c:v>
                </c:pt>
                <c:pt idx="22">
                  <c:v>0.1364782608695653</c:v>
                </c:pt>
                <c:pt idx="23">
                  <c:v>0.13647826086956519</c:v>
                </c:pt>
                <c:pt idx="24">
                  <c:v>0.14091304347826089</c:v>
                </c:pt>
                <c:pt idx="25">
                  <c:v>0.13481521739130439</c:v>
                </c:pt>
                <c:pt idx="26">
                  <c:v>0.13980434782608689</c:v>
                </c:pt>
                <c:pt idx="27">
                  <c:v>0.13814130434782609</c:v>
                </c:pt>
                <c:pt idx="28">
                  <c:v>0.1353695652173913</c:v>
                </c:pt>
                <c:pt idx="29">
                  <c:v>0.13814130434782609</c:v>
                </c:pt>
                <c:pt idx="30">
                  <c:v>0.1688804347826087</c:v>
                </c:pt>
                <c:pt idx="31">
                  <c:v>0.17167391304347829</c:v>
                </c:pt>
                <c:pt idx="32">
                  <c:v>0.1320434782608696</c:v>
                </c:pt>
                <c:pt idx="33">
                  <c:v>0.1370326086956522</c:v>
                </c:pt>
                <c:pt idx="34">
                  <c:v>0.13592391304347831</c:v>
                </c:pt>
                <c:pt idx="35">
                  <c:v>0.17598913043478259</c:v>
                </c:pt>
                <c:pt idx="36">
                  <c:v>0.37988043478260869</c:v>
                </c:pt>
                <c:pt idx="37">
                  <c:v>0.33377173913043479</c:v>
                </c:pt>
                <c:pt idx="38">
                  <c:v>0.26280434782608703</c:v>
                </c:pt>
                <c:pt idx="39">
                  <c:v>0.1370326086956522</c:v>
                </c:pt>
                <c:pt idx="40">
                  <c:v>0.16557608695652179</c:v>
                </c:pt>
                <c:pt idx="41">
                  <c:v>0.24358695652173909</c:v>
                </c:pt>
                <c:pt idx="42">
                  <c:v>0.23208695652173911</c:v>
                </c:pt>
                <c:pt idx="43">
                  <c:v>0.41886956521739133</c:v>
                </c:pt>
                <c:pt idx="44">
                  <c:v>0.38040217391304348</c:v>
                </c:pt>
                <c:pt idx="45">
                  <c:v>0.74417391304347824</c:v>
                </c:pt>
                <c:pt idx="46">
                  <c:v>0.63368478260869565</c:v>
                </c:pt>
                <c:pt idx="47">
                  <c:v>0.3469239130434783</c:v>
                </c:pt>
                <c:pt idx="48">
                  <c:v>0.30072826086956522</c:v>
                </c:pt>
                <c:pt idx="49">
                  <c:v>0.46063043478260868</c:v>
                </c:pt>
                <c:pt idx="50">
                  <c:v>0.54528260869565215</c:v>
                </c:pt>
                <c:pt idx="51">
                  <c:v>0.45564130434782613</c:v>
                </c:pt>
                <c:pt idx="52">
                  <c:v>0.69583695652173905</c:v>
                </c:pt>
                <c:pt idx="53">
                  <c:v>0.70351086956521736</c:v>
                </c:pt>
                <c:pt idx="54">
                  <c:v>0.29906521739130432</c:v>
                </c:pt>
                <c:pt idx="55">
                  <c:v>0.41011956521739129</c:v>
                </c:pt>
                <c:pt idx="56">
                  <c:v>0.48861956521739142</c:v>
                </c:pt>
                <c:pt idx="57">
                  <c:v>0.56615217391304351</c:v>
                </c:pt>
                <c:pt idx="58">
                  <c:v>0.38810869565217387</c:v>
                </c:pt>
                <c:pt idx="59">
                  <c:v>0.36282608695652169</c:v>
                </c:pt>
                <c:pt idx="60">
                  <c:v>0.25681521739130442</c:v>
                </c:pt>
                <c:pt idx="61">
                  <c:v>0.40897826086956518</c:v>
                </c:pt>
                <c:pt idx="62">
                  <c:v>0.48647826086956519</c:v>
                </c:pt>
                <c:pt idx="63">
                  <c:v>0.55405434782608698</c:v>
                </c:pt>
                <c:pt idx="64">
                  <c:v>0.78203260869565216</c:v>
                </c:pt>
                <c:pt idx="65">
                  <c:v>0.67052173913043478</c:v>
                </c:pt>
                <c:pt idx="66">
                  <c:v>0.33593478260869558</c:v>
                </c:pt>
                <c:pt idx="67">
                  <c:v>0.41060869565217389</c:v>
                </c:pt>
                <c:pt idx="68">
                  <c:v>0.30516304347826079</c:v>
                </c:pt>
                <c:pt idx="69">
                  <c:v>0.46997826086956518</c:v>
                </c:pt>
                <c:pt idx="70">
                  <c:v>0.42988043478260868</c:v>
                </c:pt>
                <c:pt idx="71">
                  <c:v>0.41282608695652168</c:v>
                </c:pt>
                <c:pt idx="72">
                  <c:v>0.31720652173913039</c:v>
                </c:pt>
                <c:pt idx="73">
                  <c:v>0.26120652173913039</c:v>
                </c:pt>
                <c:pt idx="74">
                  <c:v>0.25240217391304348</c:v>
                </c:pt>
                <c:pt idx="75">
                  <c:v>0.5551739130434783</c:v>
                </c:pt>
                <c:pt idx="76">
                  <c:v>0.59907608695652181</c:v>
                </c:pt>
                <c:pt idx="77">
                  <c:v>0.42491304347826092</c:v>
                </c:pt>
                <c:pt idx="78">
                  <c:v>0.46397826086956517</c:v>
                </c:pt>
                <c:pt idx="79">
                  <c:v>0.35628260869565209</c:v>
                </c:pt>
                <c:pt idx="80">
                  <c:v>0.32873913043478259</c:v>
                </c:pt>
                <c:pt idx="81">
                  <c:v>0.17882608695652169</c:v>
                </c:pt>
                <c:pt idx="82">
                  <c:v>0.1419673913043478</c:v>
                </c:pt>
                <c:pt idx="83">
                  <c:v>0.29196739130434779</c:v>
                </c:pt>
                <c:pt idx="84">
                  <c:v>0.35956521739130431</c:v>
                </c:pt>
                <c:pt idx="85">
                  <c:v>0.1353695652173913</c:v>
                </c:pt>
                <c:pt idx="86">
                  <c:v>0.1568369565217391</c:v>
                </c:pt>
                <c:pt idx="87">
                  <c:v>0.26946739130434783</c:v>
                </c:pt>
                <c:pt idx="88">
                  <c:v>0.13925000000000001</c:v>
                </c:pt>
                <c:pt idx="89">
                  <c:v>0.1370326086956522</c:v>
                </c:pt>
                <c:pt idx="90">
                  <c:v>0.14143478260869571</c:v>
                </c:pt>
                <c:pt idx="91">
                  <c:v>0.47549999999999998</c:v>
                </c:pt>
                <c:pt idx="92">
                  <c:v>0.3908913043478261</c:v>
                </c:pt>
                <c:pt idx="93">
                  <c:v>0.30793478260869561</c:v>
                </c:pt>
                <c:pt idx="94">
                  <c:v>0.28154347826086962</c:v>
                </c:pt>
                <c:pt idx="95">
                  <c:v>0.29090217391304352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09-4CB7-A9DB-0B852B351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01384"/>
        <c:axId val="434891544"/>
      </c:lineChart>
      <c:catAx>
        <c:axId val="43490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891544"/>
        <c:crosses val="autoZero"/>
        <c:auto val="1"/>
        <c:lblAlgn val="ctr"/>
        <c:lblOffset val="100"/>
        <c:noMultiLvlLbl val="0"/>
      </c:catAx>
      <c:valAx>
        <c:axId val="4348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90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103</xdr:row>
      <xdr:rowOff>5715</xdr:rowOff>
    </xdr:from>
    <xdr:to>
      <xdr:col>4</xdr:col>
      <xdr:colOff>3810</xdr:colOff>
      <xdr:row>144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767A949-D6DF-4506-9017-51382A394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7" workbookViewId="0">
      <selection activeCell="G103" sqref="G103"/>
    </sheetView>
  </sheetViews>
  <sheetFormatPr baseColWidth="10" defaultColWidth="8.88671875" defaultRowHeight="14.4" x14ac:dyDescent="0.3"/>
  <cols>
    <col min="1" max="1" width="72.77734375" bestFit="1" customWidth="1"/>
    <col min="2" max="2" width="17.77734375" bestFit="1" customWidth="1"/>
    <col min="3" max="3" width="29" bestFit="1" customWidth="1"/>
    <col min="4" max="4" width="32.21875" bestFit="1" customWidth="1"/>
  </cols>
  <sheetData>
    <row r="1" spans="1:4" x14ac:dyDescent="0.3">
      <c r="A1" t="s">
        <v>0</v>
      </c>
      <c r="C1" s="3" t="s">
        <v>197</v>
      </c>
      <c r="D1" s="3" t="s">
        <v>198</v>
      </c>
    </row>
    <row r="2" spans="1:4" x14ac:dyDescent="0.3">
      <c r="A2" t="s">
        <v>1</v>
      </c>
    </row>
    <row r="3" spans="1:4" x14ac:dyDescent="0.3">
      <c r="A3" t="s">
        <v>2</v>
      </c>
    </row>
    <row r="4" spans="1:4" x14ac:dyDescent="0.3">
      <c r="A4" t="s">
        <v>3</v>
      </c>
    </row>
    <row r="5" spans="1:4" x14ac:dyDescent="0.3">
      <c r="A5" t="s">
        <v>4</v>
      </c>
      <c r="B5" t="s">
        <v>5</v>
      </c>
      <c r="C5" t="s">
        <v>6</v>
      </c>
      <c r="D5" s="1" t="s">
        <v>6</v>
      </c>
    </row>
    <row r="6" spans="1:4" x14ac:dyDescent="0.3">
      <c r="A6" s="2" t="s">
        <v>7</v>
      </c>
      <c r="B6" s="4">
        <v>44228.010405092595</v>
      </c>
      <c r="C6" s="3">
        <v>0.23449999999999999</v>
      </c>
      <c r="D6" s="3">
        <v>0.139804347826087</v>
      </c>
    </row>
    <row r="7" spans="1:4" x14ac:dyDescent="0.3">
      <c r="A7" s="2" t="s">
        <v>8</v>
      </c>
      <c r="B7" s="4">
        <v>44228.024293981478</v>
      </c>
      <c r="C7" s="3">
        <v>0.209013043478261</v>
      </c>
      <c r="D7" s="3">
        <v>0.13592391304347831</v>
      </c>
    </row>
    <row r="8" spans="1:4" x14ac:dyDescent="0.3">
      <c r="A8" s="2" t="s">
        <v>9</v>
      </c>
      <c r="B8" s="2" t="s">
        <v>10</v>
      </c>
      <c r="C8" s="3">
        <v>0.20132608695652199</v>
      </c>
      <c r="D8" s="3">
        <v>0.1909130434782608</v>
      </c>
    </row>
    <row r="9" spans="1:4" x14ac:dyDescent="0.3">
      <c r="A9" s="2" t="s">
        <v>11</v>
      </c>
      <c r="B9" s="2" t="s">
        <v>12</v>
      </c>
      <c r="C9" s="3">
        <v>0.18397391304347829</v>
      </c>
      <c r="D9" s="3">
        <v>0.29802173913043478</v>
      </c>
    </row>
    <row r="10" spans="1:4" x14ac:dyDescent="0.3">
      <c r="A10" s="2" t="s">
        <v>13</v>
      </c>
      <c r="B10" s="2" t="s">
        <v>14</v>
      </c>
      <c r="C10" s="3">
        <v>0.1624173913043479</v>
      </c>
      <c r="D10" s="3">
        <v>0.31563043478260872</v>
      </c>
    </row>
    <row r="11" spans="1:4" x14ac:dyDescent="0.3">
      <c r="A11" s="2" t="s">
        <v>15</v>
      </c>
      <c r="B11" s="2" t="s">
        <v>16</v>
      </c>
      <c r="C11" s="3">
        <v>0.15913913043478259</v>
      </c>
      <c r="D11" s="3">
        <v>0.30570652173913038</v>
      </c>
    </row>
    <row r="12" spans="1:4" x14ac:dyDescent="0.3">
      <c r="A12" s="2" t="s">
        <v>17</v>
      </c>
      <c r="B12" s="2" t="s">
        <v>18</v>
      </c>
      <c r="C12" s="3">
        <v>0.20263478260869561</v>
      </c>
      <c r="D12" s="3">
        <v>0.31230434782608701</v>
      </c>
    </row>
    <row r="13" spans="1:4" x14ac:dyDescent="0.3">
      <c r="A13" s="2" t="s">
        <v>19</v>
      </c>
      <c r="B13" s="2" t="s">
        <v>20</v>
      </c>
      <c r="C13" s="3">
        <v>0.16946956521739129</v>
      </c>
      <c r="D13" s="3">
        <v>0.30081521739130429</v>
      </c>
    </row>
    <row r="14" spans="1:4" x14ac:dyDescent="0.3">
      <c r="A14" s="2" t="s">
        <v>21</v>
      </c>
      <c r="B14" s="2" t="s">
        <v>22</v>
      </c>
      <c r="C14" s="3">
        <v>0.13803043478260879</v>
      </c>
      <c r="D14" s="3">
        <v>0.17823913043478259</v>
      </c>
    </row>
    <row r="15" spans="1:4" x14ac:dyDescent="0.3">
      <c r="A15" s="2" t="s">
        <v>23</v>
      </c>
      <c r="B15" s="2" t="s">
        <v>24</v>
      </c>
      <c r="C15" s="3">
        <v>0.13891739130434791</v>
      </c>
      <c r="D15" s="3">
        <v>0.1403586956521739</v>
      </c>
    </row>
    <row r="16" spans="1:4" x14ac:dyDescent="0.3">
      <c r="A16" s="2" t="s">
        <v>25</v>
      </c>
      <c r="B16" s="2" t="s">
        <v>26</v>
      </c>
      <c r="C16" s="3">
        <v>0.21846521739130439</v>
      </c>
      <c r="D16" s="3">
        <v>0.13814130434782609</v>
      </c>
    </row>
    <row r="17" spans="1:4" x14ac:dyDescent="0.3">
      <c r="A17" s="2" t="s">
        <v>27</v>
      </c>
      <c r="B17" s="2" t="s">
        <v>28</v>
      </c>
      <c r="C17" s="3">
        <v>0.17145217391304349</v>
      </c>
      <c r="D17" s="3">
        <v>0.14313043478260881</v>
      </c>
    </row>
    <row r="18" spans="1:4" x14ac:dyDescent="0.3">
      <c r="A18" s="2" t="s">
        <v>29</v>
      </c>
      <c r="B18" s="2" t="s">
        <v>30</v>
      </c>
      <c r="C18" s="3">
        <v>0.13514782608695661</v>
      </c>
      <c r="D18" s="3">
        <v>0.13758695652173911</v>
      </c>
    </row>
    <row r="19" spans="1:4" x14ac:dyDescent="0.3">
      <c r="A19" s="2" t="s">
        <v>31</v>
      </c>
      <c r="B19" s="2" t="s">
        <v>32</v>
      </c>
      <c r="C19" s="3">
        <v>0.13958260869565231</v>
      </c>
      <c r="D19" s="3">
        <v>0.13592391304347831</v>
      </c>
    </row>
    <row r="20" spans="1:4" x14ac:dyDescent="0.3">
      <c r="A20" s="2" t="s">
        <v>33</v>
      </c>
      <c r="B20" s="2" t="s">
        <v>34</v>
      </c>
      <c r="C20" s="3">
        <v>0.13891739130434791</v>
      </c>
      <c r="D20" s="3">
        <v>0.14035869565217399</v>
      </c>
    </row>
    <row r="21" spans="1:4" x14ac:dyDescent="0.3">
      <c r="A21" s="2" t="s">
        <v>35</v>
      </c>
      <c r="B21" s="2" t="s">
        <v>36</v>
      </c>
      <c r="C21" s="3">
        <v>0.1380304347826086</v>
      </c>
      <c r="D21" s="3">
        <v>0.13426086956521741</v>
      </c>
    </row>
    <row r="22" spans="1:4" x14ac:dyDescent="0.3">
      <c r="A22" s="2" t="s">
        <v>37</v>
      </c>
      <c r="B22" s="2" t="s">
        <v>38</v>
      </c>
      <c r="C22" s="3">
        <v>0.13847391304347831</v>
      </c>
      <c r="D22" s="3">
        <v>0.14146739130434779</v>
      </c>
    </row>
    <row r="23" spans="1:4" x14ac:dyDescent="0.3">
      <c r="A23" s="2" t="s">
        <v>39</v>
      </c>
      <c r="B23" s="2" t="s">
        <v>40</v>
      </c>
      <c r="C23" s="3">
        <v>0.13714347826086951</v>
      </c>
      <c r="D23" s="3">
        <v>0.14202173913043481</v>
      </c>
    </row>
    <row r="24" spans="1:4" x14ac:dyDescent="0.3">
      <c r="A24" s="2" t="s">
        <v>41</v>
      </c>
      <c r="B24" s="2" t="s">
        <v>42</v>
      </c>
      <c r="C24" s="3">
        <v>0.1391391304347826</v>
      </c>
      <c r="D24" s="3">
        <v>0.13426086956521741</v>
      </c>
    </row>
    <row r="25" spans="1:4" x14ac:dyDescent="0.3">
      <c r="A25" s="2" t="s">
        <v>43</v>
      </c>
      <c r="B25" s="2" t="s">
        <v>44</v>
      </c>
      <c r="C25" s="3">
        <v>0.13470434782608701</v>
      </c>
      <c r="D25" s="3">
        <v>0.1370326086956522</v>
      </c>
    </row>
    <row r="26" spans="1:4" x14ac:dyDescent="0.3">
      <c r="A26" s="2" t="s">
        <v>45</v>
      </c>
      <c r="B26" s="2" t="s">
        <v>46</v>
      </c>
      <c r="C26" s="3">
        <v>0.1362565217391305</v>
      </c>
      <c r="D26" s="3">
        <v>0.139804347826087</v>
      </c>
    </row>
    <row r="27" spans="1:4" x14ac:dyDescent="0.3">
      <c r="A27" s="2" t="s">
        <v>47</v>
      </c>
      <c r="B27" s="2" t="s">
        <v>48</v>
      </c>
      <c r="C27" s="3">
        <v>0.14091304347826089</v>
      </c>
      <c r="D27" s="3">
        <v>0.13925000000000001</v>
      </c>
    </row>
    <row r="28" spans="1:4" x14ac:dyDescent="0.3">
      <c r="A28" s="2" t="s">
        <v>49</v>
      </c>
      <c r="B28" s="2" t="s">
        <v>50</v>
      </c>
      <c r="C28" s="3">
        <v>0.13780869565217399</v>
      </c>
      <c r="D28" s="3">
        <v>0.1364782608695653</v>
      </c>
    </row>
    <row r="29" spans="1:4" x14ac:dyDescent="0.3">
      <c r="A29" s="2" t="s">
        <v>51</v>
      </c>
      <c r="B29" s="2" t="s">
        <v>52</v>
      </c>
      <c r="C29" s="3">
        <v>0.1358130434782609</v>
      </c>
      <c r="D29" s="3">
        <v>0.13647826086956519</v>
      </c>
    </row>
    <row r="30" spans="1:4" x14ac:dyDescent="0.3">
      <c r="A30" s="2" t="s">
        <v>53</v>
      </c>
      <c r="B30" s="2" t="s">
        <v>54</v>
      </c>
      <c r="C30" s="3">
        <v>0.13492608695652181</v>
      </c>
      <c r="D30" s="3">
        <v>0.14091304347826089</v>
      </c>
    </row>
    <row r="31" spans="1:4" x14ac:dyDescent="0.3">
      <c r="A31" s="2" t="s">
        <v>55</v>
      </c>
      <c r="B31" s="2" t="s">
        <v>56</v>
      </c>
      <c r="C31" s="3">
        <v>0.15868695652173909</v>
      </c>
      <c r="D31" s="3">
        <v>0.13481521739130439</v>
      </c>
    </row>
    <row r="32" spans="1:4" x14ac:dyDescent="0.3">
      <c r="A32" s="2" t="s">
        <v>57</v>
      </c>
      <c r="B32" s="2" t="s">
        <v>58</v>
      </c>
      <c r="C32" s="3">
        <v>0.2094434782608697</v>
      </c>
      <c r="D32" s="3">
        <v>0.13980434782608689</v>
      </c>
    </row>
    <row r="33" spans="1:4" x14ac:dyDescent="0.3">
      <c r="A33" s="2" t="s">
        <v>59</v>
      </c>
      <c r="B33" s="2" t="s">
        <v>60</v>
      </c>
      <c r="C33" s="3">
        <v>0.1995521739130435</v>
      </c>
      <c r="D33" s="3">
        <v>0.13814130434782609</v>
      </c>
    </row>
    <row r="34" spans="1:4" x14ac:dyDescent="0.3">
      <c r="A34" s="2" t="s">
        <v>61</v>
      </c>
      <c r="B34" s="2" t="s">
        <v>62</v>
      </c>
      <c r="C34" s="3">
        <v>0.2252695652173913</v>
      </c>
      <c r="D34" s="3">
        <v>0.1353695652173913</v>
      </c>
    </row>
    <row r="35" spans="1:4" x14ac:dyDescent="0.3">
      <c r="A35" s="2" t="s">
        <v>63</v>
      </c>
      <c r="B35" s="2" t="s">
        <v>64</v>
      </c>
      <c r="C35" s="3">
        <v>0.22523913043478261</v>
      </c>
      <c r="D35" s="3">
        <v>0.13814130434782609</v>
      </c>
    </row>
    <row r="36" spans="1:4" x14ac:dyDescent="0.3">
      <c r="A36" s="2" t="s">
        <v>65</v>
      </c>
      <c r="B36" s="2" t="s">
        <v>66</v>
      </c>
      <c r="C36" s="3">
        <v>0.21979130434782609</v>
      </c>
      <c r="D36" s="3">
        <v>0.1688804347826087</v>
      </c>
    </row>
    <row r="37" spans="1:4" x14ac:dyDescent="0.3">
      <c r="A37" s="2" t="s">
        <v>67</v>
      </c>
      <c r="B37" s="2" t="s">
        <v>68</v>
      </c>
      <c r="C37" s="3">
        <v>0.16061739130434791</v>
      </c>
      <c r="D37" s="3">
        <v>0.17167391304347829</v>
      </c>
    </row>
    <row r="38" spans="1:4" x14ac:dyDescent="0.3">
      <c r="A38" s="2" t="s">
        <v>69</v>
      </c>
      <c r="B38" s="2" t="s">
        <v>70</v>
      </c>
      <c r="C38" s="3">
        <v>0.1355913043478261</v>
      </c>
      <c r="D38" s="3">
        <v>0.1320434782608696</v>
      </c>
    </row>
    <row r="39" spans="1:4" x14ac:dyDescent="0.3">
      <c r="A39" s="2" t="s">
        <v>71</v>
      </c>
      <c r="B39" s="2" t="s">
        <v>72</v>
      </c>
      <c r="C39" s="3">
        <v>0.16524782608695651</v>
      </c>
      <c r="D39" s="3">
        <v>0.1370326086956522</v>
      </c>
    </row>
    <row r="40" spans="1:4" x14ac:dyDescent="0.3">
      <c r="A40" s="2" t="s">
        <v>73</v>
      </c>
      <c r="B40" s="2" t="s">
        <v>74</v>
      </c>
      <c r="C40" s="3">
        <v>0.2217260869565218</v>
      </c>
      <c r="D40" s="3">
        <v>0.13592391304347831</v>
      </c>
    </row>
    <row r="41" spans="1:4" x14ac:dyDescent="0.3">
      <c r="A41" s="2" t="s">
        <v>75</v>
      </c>
      <c r="B41" s="2" t="s">
        <v>76</v>
      </c>
      <c r="C41" s="3">
        <v>0.34196086956521737</v>
      </c>
      <c r="D41" s="3">
        <v>0.17598913043478259</v>
      </c>
    </row>
    <row r="42" spans="1:4" x14ac:dyDescent="0.3">
      <c r="A42" s="2" t="s">
        <v>77</v>
      </c>
      <c r="B42" s="2" t="s">
        <v>78</v>
      </c>
      <c r="C42" s="3">
        <v>0.38107391304347832</v>
      </c>
      <c r="D42" s="3">
        <v>0.37988043478260869</v>
      </c>
    </row>
    <row r="43" spans="1:4" x14ac:dyDescent="0.3">
      <c r="A43" s="2" t="s">
        <v>79</v>
      </c>
      <c r="B43" s="2" t="s">
        <v>80</v>
      </c>
      <c r="C43" s="3">
        <v>0.39357391304347822</v>
      </c>
      <c r="D43" s="3">
        <v>0.33377173913043479</v>
      </c>
    </row>
    <row r="44" spans="1:4" x14ac:dyDescent="0.3">
      <c r="A44" s="2" t="s">
        <v>81</v>
      </c>
      <c r="B44" s="2" t="s">
        <v>82</v>
      </c>
      <c r="C44" s="3">
        <v>0.37887826086956522</v>
      </c>
      <c r="D44" s="3">
        <v>0.26280434782608703</v>
      </c>
    </row>
    <row r="45" spans="1:4" x14ac:dyDescent="0.3">
      <c r="A45" s="2" t="s">
        <v>83</v>
      </c>
      <c r="B45" s="2" t="s">
        <v>84</v>
      </c>
      <c r="C45" s="3">
        <v>0.31577826086956517</v>
      </c>
      <c r="D45" s="3">
        <v>0.1370326086956522</v>
      </c>
    </row>
    <row r="46" spans="1:4" x14ac:dyDescent="0.3">
      <c r="A46" s="2" t="s">
        <v>85</v>
      </c>
      <c r="B46" s="2" t="s">
        <v>86</v>
      </c>
      <c r="C46" s="3">
        <v>0.37975652173913049</v>
      </c>
      <c r="D46" s="3">
        <v>0.16557608695652179</v>
      </c>
    </row>
    <row r="47" spans="1:4" x14ac:dyDescent="0.3">
      <c r="A47" s="2" t="s">
        <v>87</v>
      </c>
      <c r="B47" s="2" t="s">
        <v>88</v>
      </c>
      <c r="C47" s="3">
        <v>0.40721739130434781</v>
      </c>
      <c r="D47" s="3">
        <v>0.24358695652173909</v>
      </c>
    </row>
    <row r="48" spans="1:4" x14ac:dyDescent="0.3">
      <c r="A48" s="2" t="s">
        <v>89</v>
      </c>
      <c r="B48" s="2" t="s">
        <v>90</v>
      </c>
      <c r="C48" s="3">
        <v>0.45491304347826078</v>
      </c>
      <c r="D48" s="3">
        <v>0.23208695652173911</v>
      </c>
    </row>
    <row r="49" spans="1:4" x14ac:dyDescent="0.3">
      <c r="A49" s="2" t="s">
        <v>91</v>
      </c>
      <c r="B49" s="2" t="s">
        <v>92</v>
      </c>
      <c r="C49" s="3">
        <v>0.63841304347826089</v>
      </c>
      <c r="D49" s="3">
        <v>0.41886956521739133</v>
      </c>
    </row>
    <row r="50" spans="1:4" x14ac:dyDescent="0.3">
      <c r="A50" s="2" t="s">
        <v>93</v>
      </c>
      <c r="B50" s="2" t="s">
        <v>94</v>
      </c>
      <c r="C50" s="3">
        <v>0.56083478260869568</v>
      </c>
      <c r="D50" s="3">
        <v>0.38040217391304348</v>
      </c>
    </row>
    <row r="51" spans="1:4" x14ac:dyDescent="0.3">
      <c r="A51" s="2" t="s">
        <v>95</v>
      </c>
      <c r="B51" s="2" t="s">
        <v>96</v>
      </c>
      <c r="C51" s="3">
        <v>0.55821304347826095</v>
      </c>
      <c r="D51" s="3">
        <v>0.74417391304347824</v>
      </c>
    </row>
    <row r="52" spans="1:4" x14ac:dyDescent="0.3">
      <c r="A52" s="2" t="s">
        <v>97</v>
      </c>
      <c r="B52" s="2" t="s">
        <v>98</v>
      </c>
      <c r="C52" s="3">
        <v>0.73050869565217413</v>
      </c>
      <c r="D52" s="3">
        <v>0.63368478260869565</v>
      </c>
    </row>
    <row r="53" spans="1:4" x14ac:dyDescent="0.3">
      <c r="A53" s="2" t="s">
        <v>99</v>
      </c>
      <c r="B53" s="2" t="s">
        <v>100</v>
      </c>
      <c r="C53" s="3">
        <v>0.81753913043478244</v>
      </c>
      <c r="D53" s="3">
        <v>0.3469239130434783</v>
      </c>
    </row>
    <row r="54" spans="1:4" x14ac:dyDescent="0.3">
      <c r="A54" s="2" t="s">
        <v>101</v>
      </c>
      <c r="B54" s="2" t="s">
        <v>102</v>
      </c>
      <c r="C54" s="3">
        <v>0.54963913043478263</v>
      </c>
      <c r="D54" s="3">
        <v>0.30072826086956522</v>
      </c>
    </row>
    <row r="55" spans="1:4" x14ac:dyDescent="0.3">
      <c r="A55" s="2" t="s">
        <v>103</v>
      </c>
      <c r="B55" s="2" t="s">
        <v>104</v>
      </c>
      <c r="C55" s="3">
        <v>0.38676521739130437</v>
      </c>
      <c r="D55" s="3">
        <v>0.46063043478260868</v>
      </c>
    </row>
    <row r="56" spans="1:4" x14ac:dyDescent="0.3">
      <c r="A56" s="2" t="s">
        <v>105</v>
      </c>
      <c r="B56" s="2" t="s">
        <v>106</v>
      </c>
      <c r="C56" s="3">
        <v>0.42633478260869567</v>
      </c>
      <c r="D56" s="3">
        <v>0.54528260869565215</v>
      </c>
    </row>
    <row r="57" spans="1:4" x14ac:dyDescent="0.3">
      <c r="A57" s="2" t="s">
        <v>107</v>
      </c>
      <c r="B57" s="2" t="s">
        <v>108</v>
      </c>
      <c r="C57" s="3">
        <v>0.4120521739130435</v>
      </c>
      <c r="D57" s="3">
        <v>0.45564130434782613</v>
      </c>
    </row>
    <row r="58" spans="1:4" x14ac:dyDescent="0.3">
      <c r="A58" s="2" t="s">
        <v>109</v>
      </c>
      <c r="B58" s="2" t="s">
        <v>110</v>
      </c>
      <c r="C58" s="3">
        <v>0.42326086956521741</v>
      </c>
      <c r="D58" s="3">
        <v>0.69583695652173905</v>
      </c>
    </row>
    <row r="59" spans="1:4" x14ac:dyDescent="0.3">
      <c r="A59" s="2" t="s">
        <v>111</v>
      </c>
      <c r="B59" s="2" t="s">
        <v>112</v>
      </c>
      <c r="C59" s="3">
        <v>0.37908260869565208</v>
      </c>
      <c r="D59" s="3">
        <v>0.70351086956521736</v>
      </c>
    </row>
    <row r="60" spans="1:4" x14ac:dyDescent="0.3">
      <c r="A60" s="2" t="s">
        <v>113</v>
      </c>
      <c r="B60" s="2" t="s">
        <v>114</v>
      </c>
      <c r="C60" s="3">
        <v>0.33181739130434779</v>
      </c>
      <c r="D60" s="3">
        <v>0.29906521739130432</v>
      </c>
    </row>
    <row r="61" spans="1:4" x14ac:dyDescent="0.3">
      <c r="A61" s="2" t="s">
        <v>115</v>
      </c>
      <c r="B61" s="2" t="s">
        <v>116</v>
      </c>
      <c r="C61" s="3">
        <v>0.36416521739130409</v>
      </c>
      <c r="D61" s="3">
        <v>0.41011956521739129</v>
      </c>
    </row>
    <row r="62" spans="1:4" x14ac:dyDescent="0.3">
      <c r="A62" s="2" t="s">
        <v>117</v>
      </c>
      <c r="B62" s="2" t="s">
        <v>118</v>
      </c>
      <c r="C62" s="3">
        <v>0.37313913043478258</v>
      </c>
      <c r="D62" s="3">
        <v>0.48861956521739142</v>
      </c>
    </row>
    <row r="63" spans="1:4" x14ac:dyDescent="0.3">
      <c r="A63" s="2" t="s">
        <v>119</v>
      </c>
      <c r="B63" s="2" t="s">
        <v>120</v>
      </c>
      <c r="C63" s="3">
        <v>0.27270869565217393</v>
      </c>
      <c r="D63" s="3">
        <v>0.56615217391304351</v>
      </c>
    </row>
    <row r="64" spans="1:4" x14ac:dyDescent="0.3">
      <c r="A64" s="2" t="s">
        <v>121</v>
      </c>
      <c r="B64" s="2" t="s">
        <v>122</v>
      </c>
      <c r="C64" s="3">
        <v>0.39447391304347829</v>
      </c>
      <c r="D64" s="3">
        <v>0.38810869565217387</v>
      </c>
    </row>
    <row r="65" spans="1:4" x14ac:dyDescent="0.3">
      <c r="A65" s="2" t="s">
        <v>123</v>
      </c>
      <c r="B65" s="2" t="s">
        <v>124</v>
      </c>
      <c r="C65" s="3">
        <v>0.38675652173913072</v>
      </c>
      <c r="D65" s="3">
        <v>0.36282608695652169</v>
      </c>
    </row>
    <row r="66" spans="1:4" x14ac:dyDescent="0.3">
      <c r="A66" s="2" t="s">
        <v>125</v>
      </c>
      <c r="B66" s="2" t="s">
        <v>126</v>
      </c>
      <c r="C66" s="3">
        <v>0.32482173913043477</v>
      </c>
      <c r="D66" s="3">
        <v>0.25681521739130442</v>
      </c>
    </row>
    <row r="67" spans="1:4" x14ac:dyDescent="0.3">
      <c r="A67" s="2" t="s">
        <v>127</v>
      </c>
      <c r="B67" s="2" t="s">
        <v>128</v>
      </c>
      <c r="C67" s="3">
        <v>0.36300869565217392</v>
      </c>
      <c r="D67" s="3">
        <v>0.40897826086956518</v>
      </c>
    </row>
    <row r="68" spans="1:4" x14ac:dyDescent="0.3">
      <c r="A68" s="2" t="s">
        <v>129</v>
      </c>
      <c r="B68" s="2" t="s">
        <v>130</v>
      </c>
      <c r="C68" s="3">
        <v>0.35492608695652172</v>
      </c>
      <c r="D68" s="3">
        <v>0.48647826086956519</v>
      </c>
    </row>
    <row r="69" spans="1:4" x14ac:dyDescent="0.3">
      <c r="A69" s="2" t="s">
        <v>131</v>
      </c>
      <c r="B69" s="2" t="s">
        <v>132</v>
      </c>
      <c r="C69" s="3">
        <v>0.29730869565217388</v>
      </c>
      <c r="D69" s="3">
        <v>0.55405434782608698</v>
      </c>
    </row>
    <row r="70" spans="1:4" x14ac:dyDescent="0.3">
      <c r="A70" s="2" t="s">
        <v>133</v>
      </c>
      <c r="B70" s="2" t="s">
        <v>134</v>
      </c>
      <c r="C70" s="3">
        <v>0.37622608695652182</v>
      </c>
      <c r="D70" s="3">
        <v>0.78203260869565216</v>
      </c>
    </row>
    <row r="71" spans="1:4" x14ac:dyDescent="0.3">
      <c r="A71" s="2" t="s">
        <v>135</v>
      </c>
      <c r="B71" s="2" t="s">
        <v>136</v>
      </c>
      <c r="C71" s="3">
        <v>0.4795130434782609</v>
      </c>
      <c r="D71" s="3">
        <v>0.67052173913043478</v>
      </c>
    </row>
    <row r="72" spans="1:4" x14ac:dyDescent="0.3">
      <c r="A72" s="2" t="s">
        <v>137</v>
      </c>
      <c r="B72" s="2" t="s">
        <v>138</v>
      </c>
      <c r="C72" s="3">
        <v>0.53468695652173914</v>
      </c>
      <c r="D72" s="3">
        <v>0.33593478260869558</v>
      </c>
    </row>
    <row r="73" spans="1:4" x14ac:dyDescent="0.3">
      <c r="A73" s="2" t="s">
        <v>139</v>
      </c>
      <c r="B73" s="2" t="s">
        <v>140</v>
      </c>
      <c r="C73" s="3">
        <v>0.41272173913043481</v>
      </c>
      <c r="D73" s="3">
        <v>0.41060869565217389</v>
      </c>
    </row>
    <row r="74" spans="1:4" x14ac:dyDescent="0.3">
      <c r="A74" s="2" t="s">
        <v>141</v>
      </c>
      <c r="B74" s="2" t="s">
        <v>142</v>
      </c>
      <c r="C74" s="3">
        <v>0.2507304347826087</v>
      </c>
      <c r="D74" s="3">
        <v>0.30516304347826079</v>
      </c>
    </row>
    <row r="75" spans="1:4" x14ac:dyDescent="0.3">
      <c r="A75" s="2" t="s">
        <v>143</v>
      </c>
      <c r="B75" s="2" t="s">
        <v>144</v>
      </c>
      <c r="C75" s="3">
        <v>0.26146521739130429</v>
      </c>
      <c r="D75" s="3">
        <v>0.46997826086956518</v>
      </c>
    </row>
    <row r="76" spans="1:4" x14ac:dyDescent="0.3">
      <c r="A76" s="2" t="s">
        <v>145</v>
      </c>
      <c r="B76" s="2" t="s">
        <v>146</v>
      </c>
      <c r="C76" s="3">
        <v>0.34242173913043478</v>
      </c>
      <c r="D76" s="3">
        <v>0.42988043478260868</v>
      </c>
    </row>
    <row r="77" spans="1:4" x14ac:dyDescent="0.3">
      <c r="A77" s="2" t="s">
        <v>147</v>
      </c>
      <c r="B77" s="2" t="s">
        <v>148</v>
      </c>
      <c r="C77" s="3">
        <v>0.43731304347826078</v>
      </c>
      <c r="D77" s="3">
        <v>0.41282608695652168</v>
      </c>
    </row>
    <row r="78" spans="1:4" x14ac:dyDescent="0.3">
      <c r="A78" s="2" t="s">
        <v>149</v>
      </c>
      <c r="B78" s="2" t="s">
        <v>150</v>
      </c>
      <c r="C78" s="3">
        <v>0.36676956521739129</v>
      </c>
      <c r="D78" s="3">
        <v>0.31720652173913039</v>
      </c>
    </row>
    <row r="79" spans="1:4" x14ac:dyDescent="0.3">
      <c r="A79" s="2" t="s">
        <v>151</v>
      </c>
      <c r="B79" s="2" t="s">
        <v>152</v>
      </c>
      <c r="C79" s="3">
        <v>0.45558695652173908</v>
      </c>
      <c r="D79" s="3">
        <v>0.26120652173913039</v>
      </c>
    </row>
    <row r="80" spans="1:4" x14ac:dyDescent="0.3">
      <c r="A80" s="2" t="s">
        <v>153</v>
      </c>
      <c r="B80" s="2" t="s">
        <v>154</v>
      </c>
      <c r="C80" s="3">
        <v>0.43053478260869571</v>
      </c>
      <c r="D80" s="3">
        <v>0.25240217391304348</v>
      </c>
    </row>
    <row r="81" spans="1:4" x14ac:dyDescent="0.3">
      <c r="A81" s="2" t="s">
        <v>155</v>
      </c>
      <c r="B81" s="2" t="s">
        <v>156</v>
      </c>
      <c r="C81" s="3">
        <v>0.35531739130434781</v>
      </c>
      <c r="D81" s="3">
        <v>0.5551739130434783</v>
      </c>
    </row>
    <row r="82" spans="1:4" x14ac:dyDescent="0.3">
      <c r="A82" s="2" t="s">
        <v>157</v>
      </c>
      <c r="B82" s="2" t="s">
        <v>158</v>
      </c>
      <c r="C82" s="3">
        <v>0.3593217391304348</v>
      </c>
      <c r="D82" s="3">
        <v>0.59907608695652181</v>
      </c>
    </row>
    <row r="83" spans="1:4" x14ac:dyDescent="0.3">
      <c r="A83" s="2" t="s">
        <v>159</v>
      </c>
      <c r="B83" s="2" t="s">
        <v>160</v>
      </c>
      <c r="C83" s="3">
        <v>0.40016956521739128</v>
      </c>
      <c r="D83" s="3">
        <v>0.42491304347826092</v>
      </c>
    </row>
    <row r="84" spans="1:4" x14ac:dyDescent="0.3">
      <c r="A84" s="2" t="s">
        <v>161</v>
      </c>
      <c r="B84" s="2" t="s">
        <v>162</v>
      </c>
      <c r="C84" s="3">
        <v>0.26877826086956519</v>
      </c>
      <c r="D84" s="3">
        <v>0.46397826086956517</v>
      </c>
    </row>
    <row r="85" spans="1:4" x14ac:dyDescent="0.3">
      <c r="A85" s="2" t="s">
        <v>163</v>
      </c>
      <c r="B85" s="2" t="s">
        <v>164</v>
      </c>
      <c r="C85" s="3">
        <v>0.37424347826086962</v>
      </c>
      <c r="D85" s="3">
        <v>0.35628260869565209</v>
      </c>
    </row>
    <row r="86" spans="1:4" x14ac:dyDescent="0.3">
      <c r="A86" s="2" t="s">
        <v>165</v>
      </c>
      <c r="B86" s="2" t="s">
        <v>166</v>
      </c>
      <c r="C86" s="3">
        <v>0.32460869565217387</v>
      </c>
      <c r="D86" s="3">
        <v>0.32873913043478259</v>
      </c>
    </row>
    <row r="87" spans="1:4" x14ac:dyDescent="0.3">
      <c r="A87" s="2" t="s">
        <v>167</v>
      </c>
      <c r="B87" s="2" t="s">
        <v>168</v>
      </c>
      <c r="C87" s="3">
        <v>0.27734347826086958</v>
      </c>
      <c r="D87" s="3">
        <v>0.17882608695652169</v>
      </c>
    </row>
    <row r="88" spans="1:4" x14ac:dyDescent="0.3">
      <c r="A88" s="2" t="s">
        <v>169</v>
      </c>
      <c r="B88" s="2" t="s">
        <v>170</v>
      </c>
      <c r="C88" s="3">
        <v>0.30240869565217388</v>
      </c>
      <c r="D88" s="3">
        <v>0.1419673913043478</v>
      </c>
    </row>
    <row r="89" spans="1:4" x14ac:dyDescent="0.3">
      <c r="A89" s="2" t="s">
        <v>171</v>
      </c>
      <c r="B89" s="2" t="s">
        <v>172</v>
      </c>
      <c r="C89" s="3">
        <v>0.31864782608695652</v>
      </c>
      <c r="D89" s="3">
        <v>0.29196739130434779</v>
      </c>
    </row>
    <row r="90" spans="1:4" x14ac:dyDescent="0.3">
      <c r="A90" s="2" t="s">
        <v>173</v>
      </c>
      <c r="B90" s="2" t="s">
        <v>174</v>
      </c>
      <c r="C90" s="3">
        <v>0.37405217391304352</v>
      </c>
      <c r="D90" s="3">
        <v>0.35956521739130431</v>
      </c>
    </row>
    <row r="91" spans="1:4" x14ac:dyDescent="0.3">
      <c r="A91" s="2" t="s">
        <v>175</v>
      </c>
      <c r="B91" s="2" t="s">
        <v>176</v>
      </c>
      <c r="C91" s="3">
        <v>0.34589999999999999</v>
      </c>
      <c r="D91" s="3">
        <v>0.1353695652173913</v>
      </c>
    </row>
    <row r="92" spans="1:4" x14ac:dyDescent="0.3">
      <c r="A92" s="2" t="s">
        <v>177</v>
      </c>
      <c r="B92" s="2" t="s">
        <v>178</v>
      </c>
      <c r="C92" s="3">
        <v>0.25558260869565219</v>
      </c>
      <c r="D92" s="3">
        <v>0.1568369565217391</v>
      </c>
    </row>
    <row r="93" spans="1:4" x14ac:dyDescent="0.3">
      <c r="A93" s="2" t="s">
        <v>179</v>
      </c>
      <c r="B93" s="2" t="s">
        <v>180</v>
      </c>
      <c r="C93" s="3">
        <v>0.23781739130434781</v>
      </c>
      <c r="D93" s="3">
        <v>0.26946739130434783</v>
      </c>
    </row>
    <row r="94" spans="1:4" x14ac:dyDescent="0.3">
      <c r="A94" s="2" t="s">
        <v>181</v>
      </c>
      <c r="B94" s="2" t="s">
        <v>182</v>
      </c>
      <c r="C94" s="3">
        <v>0.20633913043478261</v>
      </c>
      <c r="D94" s="3">
        <v>0.13925000000000001</v>
      </c>
    </row>
    <row r="95" spans="1:4" x14ac:dyDescent="0.3">
      <c r="A95" s="2" t="s">
        <v>183</v>
      </c>
      <c r="B95" s="2" t="s">
        <v>184</v>
      </c>
      <c r="C95" s="3">
        <v>0.17120869565217389</v>
      </c>
      <c r="D95" s="3">
        <v>0.1370326086956522</v>
      </c>
    </row>
    <row r="96" spans="1:4" x14ac:dyDescent="0.3">
      <c r="A96" s="2" t="s">
        <v>185</v>
      </c>
      <c r="B96" s="2" t="s">
        <v>186</v>
      </c>
      <c r="C96" s="3">
        <v>0.1694434782608695</v>
      </c>
      <c r="D96" s="3">
        <v>0.14143478260869571</v>
      </c>
    </row>
    <row r="97" spans="1:4" x14ac:dyDescent="0.3">
      <c r="A97" s="2" t="s">
        <v>187</v>
      </c>
      <c r="B97" s="2" t="s">
        <v>188</v>
      </c>
      <c r="C97" s="3">
        <v>0.16132608695652181</v>
      </c>
      <c r="D97" s="3">
        <v>0.47549999999999998</v>
      </c>
    </row>
    <row r="98" spans="1:4" x14ac:dyDescent="0.3">
      <c r="A98" s="2" t="s">
        <v>189</v>
      </c>
      <c r="B98" s="2" t="s">
        <v>190</v>
      </c>
      <c r="C98" s="3">
        <v>0.15910869565217389</v>
      </c>
      <c r="D98" s="3">
        <v>0.3908913043478261</v>
      </c>
    </row>
    <row r="99" spans="1:4" x14ac:dyDescent="0.3">
      <c r="A99" s="2" t="s">
        <v>191</v>
      </c>
      <c r="B99" s="2" t="s">
        <v>192</v>
      </c>
      <c r="C99" s="3">
        <v>0.15999565217391301</v>
      </c>
      <c r="D99" s="3">
        <v>0.30793478260869561</v>
      </c>
    </row>
    <row r="100" spans="1:4" x14ac:dyDescent="0.3">
      <c r="A100" s="2" t="s">
        <v>193</v>
      </c>
      <c r="B100" s="2" t="s">
        <v>194</v>
      </c>
      <c r="C100" s="3">
        <v>0.16154347826086959</v>
      </c>
      <c r="D100" s="3">
        <v>0.28154347826086962</v>
      </c>
    </row>
    <row r="101" spans="1:4" x14ac:dyDescent="0.3">
      <c r="A101" s="2" t="s">
        <v>195</v>
      </c>
      <c r="B101" s="2" t="s">
        <v>196</v>
      </c>
      <c r="C101" s="3">
        <v>0.1942913043478261</v>
      </c>
      <c r="D101" s="3">
        <v>0.29090217391304352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Messwerte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Glenn Karel Yameni Bakam</cp:lastModifiedBy>
  <dcterms:created xsi:type="dcterms:W3CDTF">2022-03-29T08:52:16Z</dcterms:created>
  <dcterms:modified xsi:type="dcterms:W3CDTF">2022-03-30T13:45:30Z</dcterms:modified>
</cp:coreProperties>
</file>