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1" documentId="13_ncr:1_{B4A55435-FF3C-124B-A4CF-358507BADB11}" xr6:coauthVersionLast="47" xr6:coauthVersionMax="47" xr10:uidLastSave="{735EDF16-1FEA-4742-9053-E8AA0E6671A9}"/>
  <bookViews>
    <workbookView xWindow="-19280" yWindow="-21100" windowWidth="33720" windowHeight="21100" xr2:uid="{8CB1095F-A93C-47E3-8C3E-EA9B03A273C9}"/>
  </bookViews>
  <sheets>
    <sheet name="Sheet1" sheetId="3" r:id="rId1"/>
    <sheet name="Sheet2" sheetId="4" r:id="rId2"/>
  </sheets>
  <definedNames>
    <definedName name="_xlnm._FilterDatabase" localSheetId="1" hidden="1">Sheet2!$J$14:$L$26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<sst xmlns="http://schemas.openxmlformats.org/spreadsheetml/2006/main" count="2266" uniqueCount="1140">
  <si>
    <t>Name</t>
  </si>
  <si>
    <t>Company Name</t>
  </si>
  <si>
    <t>website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</si>
  <si>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</si>
  <si>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</si>
  <si>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</si>
  <si>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</si>
  <si>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</si>
  <si>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</si>
  <si>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</si>
  <si>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</si>
  <si>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</si>
  <si>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</si>
  <si>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</si>
  <si>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</si>
  <si>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</si>
  <si>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</si>
  <si>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</si>
  <si>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</si>
  <si>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Chakka  Yamini</t>
  </si>
  <si>
    <t>12 Budget B.v.</t>
  </si>
  <si>
    <t>2RS Elmo Insurance Managers Ltd</t>
  </si>
  <si>
    <t>A&amp;C Management Services Sarl</t>
  </si>
  <si>
    <t>A3T S.A.</t>
  </si>
  <si>
    <t>Aargauische Kantonalbank</t>
  </si>
  <si>
    <t>AAS BALTA</t>
  </si>
  <si>
    <t>AB Lietuvos draudimas</t>
  </si>
  <si>
    <t>Abela &amp; Abela Notaries</t>
  </si>
  <si>
    <t>ABN AMRO Bank N.V. Frankfurt Branch</t>
  </si>
  <si>
    <t>ABN AMRO Bank N.V., Belgium Branch</t>
  </si>
  <si>
    <t>Abts &amp; Partners Sàrl</t>
  </si>
  <si>
    <t>Abu Dhabi National Takaful</t>
  </si>
  <si>
    <t>ACAL Private Equity SICAR - SCA</t>
  </si>
  <si>
    <t>ACE Europe Sp. z..o.o</t>
  </si>
  <si>
    <t>Achmea Bank N.V.</t>
  </si>
  <si>
    <t>ACM &amp; Associés Sàrl</t>
  </si>
  <si>
    <t>Acredia Versicherung AG</t>
  </si>
  <si>
    <t>Acron AG</t>
  </si>
  <si>
    <t>ACRON Lux Invest Sàrl</t>
  </si>
  <si>
    <t>ACSE Audit Conseil Services</t>
  </si>
  <si>
    <t>Activotrade Valores - Agencia de Valores S.A.</t>
  </si>
  <si>
    <t>AD Fiduciam SARLS</t>
  </si>
  <si>
    <t>Adaxio</t>
  </si>
  <si>
    <t>ADC Group SA</t>
  </si>
  <si>
    <t>Addiko Bank d.d.</t>
  </si>
  <si>
    <t>Addiko Bank dioničko društvo</t>
  </si>
  <si>
    <t>Adepa Asset Management S.A.</t>
  </si>
  <si>
    <t>ADF Comptabilité S.A.</t>
  </si>
  <si>
    <t>AEFFE CAPITAL</t>
  </si>
  <si>
    <t>Aegon Bank N.V.</t>
  </si>
  <si>
    <t>AEGON Nederland N.V.</t>
  </si>
  <si>
    <t>Aethiqs</t>
  </si>
  <si>
    <t>AFI ESCA Luxembourg</t>
  </si>
  <si>
    <t>AGEAS Group</t>
  </si>
  <si>
    <t>Agir Luxembourg S.A.</t>
  </si>
  <si>
    <t>AGORA Immobilien GmbH</t>
  </si>
  <si>
    <t>AGPM</t>
  </si>
  <si>
    <t>Agrica</t>
  </si>
  <si>
    <t>Ahead Wealth Solutions AG</t>
  </si>
  <si>
    <t>Ahoy Club Pty Ltd</t>
  </si>
  <si>
    <t>Aid Compliance Limited</t>
  </si>
  <si>
    <t>AIF Alternativ Invest Finance AG</t>
  </si>
  <si>
    <t>AK Business Services SARL</t>
  </si>
  <si>
    <t>Aktsiaselts INGES KINDLUSTUS (New name: Elama Kindlustus AS)</t>
  </si>
  <si>
    <t>Al Manara Insurance</t>
  </si>
  <si>
    <t>Al-Bahriah Insurance &amp; Reinsurance sal</t>
  </si>
  <si>
    <t>Alean Capital AG</t>
  </si>
  <si>
    <t>Al-Khaleej Takaful Insurance Co.</t>
  </si>
  <si>
    <t>Alliance Insurance</t>
  </si>
  <si>
    <t>Allianz Saudi Fransi</t>
  </si>
  <si>
    <t>Alpha Management B.V.</t>
  </si>
  <si>
    <t>Alpha Private Equity Funds - Management Company</t>
  </si>
  <si>
    <t>Alpina Fund Management S.A.</t>
  </si>
  <si>
    <t>ALPLA Werke Alwin Lehner GmbH &amp; Co KG</t>
  </si>
  <si>
    <t>Alsa Ventures Ltd</t>
  </si>
  <si>
    <t>ALTE LEIPZIGER Lebensversicherung a.G.</t>
  </si>
  <si>
    <t>ALTE LEIPZIGER Lebensversicherung auf Gegenseitigkeit</t>
  </si>
  <si>
    <t>Altiqa Multi Family Office SAM</t>
  </si>
  <si>
    <t>Altiqa SA (Lugano)</t>
  </si>
  <si>
    <t>Altiqa SAM</t>
  </si>
  <si>
    <t>Altrafin AG</t>
  </si>
  <si>
    <t>Altum Luxembourg S.A.</t>
  </si>
  <si>
    <t>Ama Thynk Limited</t>
  </si>
  <si>
    <t>AManco S.A.</t>
  </si>
  <si>
    <t>AMAXX Consulting Sarl</t>
  </si>
  <si>
    <t>American International Group (UK) Limited</t>
  </si>
  <si>
    <t>AMFIE S.C.</t>
  </si>
  <si>
    <t>Amicorp Luxembourg SA</t>
  </si>
  <si>
    <t>Ampleon Netherlands B.V.</t>
  </si>
  <si>
    <t>Amstel Capital (Malta) Limited</t>
  </si>
  <si>
    <t>AMT Gestion S.A.</t>
  </si>
  <si>
    <t>Andersen Tax S.à r.l.</t>
  </si>
  <si>
    <t>ANREPA Asset Management AG</t>
  </si>
  <si>
    <t>AON Insurance Managers (Guernsey)</t>
  </si>
  <si>
    <t>AON Netherlands</t>
  </si>
  <si>
    <t>Aon plc</t>
  </si>
  <si>
    <t>AON Strategy and Technology Group</t>
  </si>
  <si>
    <t>APENTIS S.à.r.l.</t>
  </si>
  <si>
    <t>Apex Corporate Services S.A.</t>
  </si>
  <si>
    <t>Apex Financial Services B.V.</t>
  </si>
  <si>
    <t>Appel Pensioenuitvoering</t>
  </si>
  <si>
    <t>Appenzeller Kantonalbank</t>
  </si>
  <si>
    <t>Arab Insurance Group ARIG</t>
  </si>
  <si>
    <t>Arab Reinsurance</t>
  </si>
  <si>
    <t>Arabia Falcon Insurance Company</t>
  </si>
  <si>
    <t>Arabia Insurance</t>
  </si>
  <si>
    <t>Arabia Insurance Company SAL</t>
  </si>
  <si>
    <t>Arax Properties Sàrl</t>
  </si>
  <si>
    <t>Arche Associés S.A.</t>
  </si>
  <si>
    <t>Arendt Services SA</t>
  </si>
  <si>
    <t>ARGENTA ASSET MANAGEMENT S.A.</t>
  </si>
  <si>
    <t>Argenta Spaarbank N.V. (Lexis Nexis)</t>
  </si>
  <si>
    <t>ARHS Cube S.A.</t>
  </si>
  <si>
    <t>Arithmex Sàrl</t>
  </si>
  <si>
    <t>Arkus Financial Services</t>
  </si>
  <si>
    <t>Armeec Insurance JSC</t>
  </si>
  <si>
    <t>Arrow Monaco</t>
  </si>
  <si>
    <t>ARTE Finanzierungs GmbH</t>
  </si>
  <si>
    <t>Artex Risk Solutions (Malta) Limited</t>
  </si>
  <si>
    <t>ARVE Fund Management S.A.</t>
  </si>
  <si>
    <t>Asia Insurance</t>
  </si>
  <si>
    <t>Asian Reinsurance Corporation</t>
  </si>
  <si>
    <t>Asito Kapital</t>
  </si>
  <si>
    <t>Assenagon Asset Management SA</t>
  </si>
  <si>
    <t>Asset Insurance</t>
  </si>
  <si>
    <t>Assuranceforeningen Skuld</t>
  </si>
  <si>
    <t>Asteo Luxembourg</t>
  </si>
  <si>
    <t>AT Services S.à r.l.</t>
  </si>
  <si>
    <t>Athora</t>
  </si>
  <si>
    <t>Atlan Family Office GmbH</t>
  </si>
  <si>
    <t>Atlas Capital Advisors AG</t>
  </si>
  <si>
    <t>ATOZ Tax Advisers Luxembourg</t>
  </si>
  <si>
    <t>Atradius</t>
  </si>
  <si>
    <t>Atruvia AG</t>
  </si>
  <si>
    <t>ATV SA</t>
  </si>
  <si>
    <t>Audit &amp; Consulting Services S.à r.l.</t>
  </si>
  <si>
    <t>Audit and Trust Services S.à r.l.</t>
  </si>
  <si>
    <t>Augemus S.A.</t>
  </si>
  <si>
    <t>Aumea Partner SARL</t>
  </si>
  <si>
    <t>Auren Trust S.à r.l.  (Prev. Mayfair Trust  SARL)</t>
  </si>
  <si>
    <t>AUSY Luxembourg PSF S.A.</t>
  </si>
  <si>
    <t>Avalor Investment AG</t>
  </si>
  <si>
    <t>Avega Revision S.à r.l.</t>
  </si>
  <si>
    <t>Avocats Lorang Roberto Komninos</t>
  </si>
  <si>
    <t>Avrio Zavarolvalnica d.d.</t>
  </si>
  <si>
    <t>Awin AG- LN DE</t>
  </si>
  <si>
    <t>AXA Ceded RE</t>
  </si>
  <si>
    <t>AXA Group Risk</t>
  </si>
  <si>
    <t>Axel Springer SE- LN DE</t>
  </si>
  <si>
    <t>Axiom Insurance Company JSC</t>
  </si>
  <si>
    <t>AXIS Capital</t>
  </si>
  <si>
    <t>Axxion S.A.</t>
  </si>
  <si>
    <t>B.A. Fiduciaire</t>
  </si>
  <si>
    <t>Backoffice Sàrl</t>
  </si>
  <si>
    <t>BAERT, CHAERELS, GISTELINCK &amp; Partners SRL</t>
  </si>
  <si>
    <t>BAEZ</t>
  </si>
  <si>
    <t>Baker Tilly audit &amp; Assurances</t>
  </si>
  <si>
    <t>Baloise Bank AG</t>
  </si>
  <si>
    <t>Baloise Belgium nv</t>
  </si>
  <si>
    <t>Baloise Lebensversicherung AG Deutschland</t>
  </si>
  <si>
    <t>Banco Itaú (Suisse) SA</t>
  </si>
  <si>
    <t>Banco Pichincha - LN SP</t>
  </si>
  <si>
    <t>Bank Austria AG</t>
  </si>
  <si>
    <t>BANK GPB INTERNATIONAL S.A.</t>
  </si>
  <si>
    <t>Bank J. Safra Sarasin AG</t>
  </si>
  <si>
    <t>Bank Linth LLB AG</t>
  </si>
  <si>
    <t>Bank Lombard Odier &amp; Co AG</t>
  </si>
  <si>
    <t>Bank of America Merrill Lynch International Limited</t>
  </si>
  <si>
    <t>Bank of America National Association, London Branch</t>
  </si>
  <si>
    <t>Bank of Valletta plc</t>
  </si>
  <si>
    <t>Bank Vontobel AG</t>
  </si>
  <si>
    <t>Bank Vontobel Europe AG</t>
  </si>
  <si>
    <t>Bankhaus Bauer AG</t>
  </si>
  <si>
    <t>Bankhaus C. L. Seeliger KG</t>
  </si>
  <si>
    <t>BANKHAUS MAX FLESSA KG</t>
  </si>
  <si>
    <t>Banque Cantonale de Fribourg</t>
  </si>
  <si>
    <t>Banque Cantonale de Genève</t>
  </si>
  <si>
    <t>Banque Cantonale du Jura SA</t>
  </si>
  <si>
    <t>Banque Cantonale du Valais</t>
  </si>
  <si>
    <t>Banque Cantonale Neuchâteloise</t>
  </si>
  <si>
    <t>Banque Cantonale Vaudoise</t>
  </si>
  <si>
    <t>Banque Centrale du Luxembourg</t>
  </si>
  <si>
    <t>Banque Degroof Petercam Luxembourg S.A.</t>
  </si>
  <si>
    <t>Banque Degroof Petercam SA</t>
  </si>
  <si>
    <t>Banque Fortuna S.C.</t>
  </si>
  <si>
    <t>Barclays Bank PLC</t>
  </si>
  <si>
    <t>Barclays Execution Services Ltd.</t>
  </si>
  <si>
    <t>Barclays Switzerland Services SA</t>
  </si>
  <si>
    <t>Barents Ins</t>
  </si>
  <si>
    <t>Barents Reinsurance S.A.</t>
  </si>
  <si>
    <t>Barents Risk Management Ltd - Beirut, Lebanon</t>
  </si>
  <si>
    <t>Barmenia Krankenversicherung AG</t>
  </si>
  <si>
    <t>Barmenia Lebensversicherung a.G.</t>
  </si>
  <si>
    <t>Barmenia Versicherungen</t>
  </si>
  <si>
    <t>BASTION INSURANCE COMPANY LIMITED</t>
  </si>
  <si>
    <t>BAVARIA REINSURANCE MALTA LIMITED</t>
  </si>
  <si>
    <t>Beazley Management Ltd</t>
  </si>
  <si>
    <t>Beck Verwaltungen AG</t>
  </si>
  <si>
    <t>Becker &amp; Kinsch Investment Partners SA</t>
  </si>
  <si>
    <t>BEE Insurance Management LTD</t>
  </si>
  <si>
    <t>BEHNEMAR Yachting Consultancy</t>
  </si>
  <si>
    <t>Bellatrix Asset Management SA</t>
  </si>
  <si>
    <t>Bellevue Asset Management (Deutschland) GmbH</t>
  </si>
  <si>
    <t>Hemalatha  Thapa</t>
  </si>
  <si>
    <t>Belux Comptafisc Sarl</t>
  </si>
  <si>
    <t>Benoy Kartheiser Management S.à r.l.</t>
  </si>
  <si>
    <t>Berenberg Joh. Berenberg, Gossler &amp; Co. KG</t>
  </si>
  <si>
    <t>Bergos AG</t>
  </si>
  <si>
    <t>Berkeley Energy Limited</t>
  </si>
  <si>
    <t>Berlin-Chemie AG</t>
  </si>
  <si>
    <t>Berner Kantonalbank AG</t>
  </si>
  <si>
    <t>BFC Consulting SPRL</t>
  </si>
  <si>
    <t>BFM Experts SAM</t>
  </si>
  <si>
    <t>BfV Bank für Vermögen AG</t>
  </si>
  <si>
    <t>Bienen &amp; Wilms Beratungsgesellschaft mbH</t>
  </si>
  <si>
    <t>Bi-Invest Endowment Management S.à.r.l</t>
  </si>
  <si>
    <t>BinckBank</t>
  </si>
  <si>
    <t>Birdee</t>
  </si>
  <si>
    <t>BKW Management AG</t>
  </si>
  <si>
    <t>Blackfort Capital AG</t>
  </si>
  <si>
    <t>BlackPoint Asset Management GmbH</t>
  </si>
  <si>
    <t>BLUEGEM CAPITAL PARTNERS</t>
  </si>
  <si>
    <t>BNP Paribas S.A. Niederlassung Deutschland - Consorsbank by BNP Paribas</t>
  </si>
  <si>
    <t>BNP Paribas S.A. Niederlassung Deutschland - Corporate &amp; Institutional Banking</t>
  </si>
  <si>
    <t>Bonacapital Family Office S.A.</t>
  </si>
  <si>
    <t>Bond Capital House GmbH</t>
  </si>
  <si>
    <t>BOV Asset Management Ltd.</t>
  </si>
  <si>
    <t>BOV Fund Services Limited</t>
  </si>
  <si>
    <t>Bovemij</t>
  </si>
  <si>
    <t>Bow Trustee Ltd (ex:Intelligentsia Limited)</t>
  </si>
  <si>
    <t>BPD Immobilienentwicklung GmbH</t>
  </si>
  <si>
    <t>BPD Ontwikkeling BV</t>
  </si>
  <si>
    <t>Brandkontoret AB</t>
  </si>
  <si>
    <t>Bremer Family Office AG</t>
  </si>
  <si>
    <t>BTG Pactual Europe SA</t>
  </si>
  <si>
    <t>Bul Ins</t>
  </si>
  <si>
    <t>Bulgaria Insurance AD</t>
  </si>
  <si>
    <t>Buruj Insurance</t>
  </si>
  <si>
    <t>Bustelberg Effectenkantoor B.V.</t>
  </si>
  <si>
    <t>BV Bayerische Vermögen GmbH</t>
  </si>
  <si>
    <t>BVV Pension Management GmbH</t>
  </si>
  <si>
    <t>BY die Bayerische Vorsorge Lebensversicherung a.G.</t>
  </si>
  <si>
    <t>C&amp;D Associés S.à r.l.</t>
  </si>
  <si>
    <t>Cabinet Bruno Willy SCHROEDER</t>
  </si>
  <si>
    <t>Cabinet Brych François Jean</t>
  </si>
  <si>
    <t>Cabinet Comptable Yvan BELAIEFF</t>
  </si>
  <si>
    <t>Cabinet Delphine Brych</t>
  </si>
  <si>
    <t>Cabinet Frank Morel</t>
  </si>
  <si>
    <t>Cabinet Pascale Taramazzo</t>
  </si>
  <si>
    <t>Cabinet Paul Stefanelli</t>
  </si>
  <si>
    <t>Cabinet Rastello-Carmona Janick</t>
  </si>
  <si>
    <t>Cabinet Sabine Steiner Toesca</t>
  </si>
  <si>
    <t>Cabinet Viale</t>
  </si>
  <si>
    <t>CAIBUO CAPITAL S.A R.L.</t>
  </si>
  <si>
    <t>Calista Direct Investors SA</t>
  </si>
  <si>
    <t>Canada Life Assurance Europe PLC</t>
  </si>
  <si>
    <t>Canada Life Assurance Europe plc Niederlassung für Deutschland</t>
  </si>
  <si>
    <t>CAP Consultants International S.à r.l.</t>
  </si>
  <si>
    <t>Capelli Lux SA</t>
  </si>
  <si>
    <t>Capgemini Nederland B.V.</t>
  </si>
  <si>
    <t>Capital Bank</t>
  </si>
  <si>
    <t>Card Prepaid Limited trading as Bankable</t>
  </si>
  <si>
    <t>CATAM Asset Management AG</t>
  </si>
  <si>
    <t>CBRE (Global Investment Administration)</t>
  </si>
  <si>
    <t>CCA Life Settlements SARL</t>
  </si>
  <si>
    <t>CCB Life</t>
  </si>
  <si>
    <t>CCP Financial Consultants Ltd.- Chestnut</t>
  </si>
  <si>
    <t>Centrale Hypotheekbank NV- LN CW</t>
  </si>
  <si>
    <t>CENTRIS CAPITAL AG</t>
  </si>
  <si>
    <t>Centry Global Group</t>
  </si>
  <si>
    <t>CentryGlobal</t>
  </si>
  <si>
    <t>Centup SA</t>
  </si>
  <si>
    <t>CGE Sàrl - Centre Général d'Expertises Comptables Sàrl</t>
  </si>
  <si>
    <t>Chester &amp; Jones Sàrl</t>
  </si>
  <si>
    <t>Chestnut BVI Limited</t>
  </si>
  <si>
    <t>China Taiping Insurance (UK) Co Ltd</t>
  </si>
  <si>
    <t>CHS Alliance</t>
  </si>
  <si>
    <t>CIG Pannónia Biztosító</t>
  </si>
  <si>
    <t>Cilia Formosa Financial Advisors</t>
  </si>
  <si>
    <t>Circular IT holdings</t>
  </si>
  <si>
    <t>Circumference FS (Luxembourg) S.A.</t>
  </si>
  <si>
    <t>Citadel Insurance plc</t>
  </si>
  <si>
    <t>Citco C&amp;T Holdings (Luxembourg) S.à r.l.</t>
  </si>
  <si>
    <t>Citibank, N.A., London Branch</t>
  </si>
  <si>
    <t>Citizen Lane Ltd</t>
  </si>
  <si>
    <t>Clearhaus A/S</t>
  </si>
  <si>
    <t>Clearsky Solutions Limited</t>
  </si>
  <si>
    <t>Clientis AG</t>
  </si>
  <si>
    <t>Clive Caruana (k/a CCPS Malta)</t>
  </si>
  <si>
    <t>Codur S.A.</t>
  </si>
  <si>
    <t>Coetzee and Partners Ltd.</t>
  </si>
  <si>
    <t>Cofimo SAM</t>
  </si>
  <si>
    <t>Coin Meester B.V.- LN NL</t>
  </si>
  <si>
    <t>Colin&amp;Cie.  Schweiz AG</t>
  </si>
  <si>
    <t>Colin&amp;Cie. Luxembourg S.A.</t>
  </si>
  <si>
    <t>Columbus Venture Partners</t>
  </si>
  <si>
    <t>Columna Capital Luxembourg S.à r.l.</t>
  </si>
  <si>
    <t>Commerz Real AG</t>
  </si>
  <si>
    <t>Commissariat aux Assurances</t>
  </si>
  <si>
    <t>Compagnie Financière Indépendante S.A</t>
  </si>
  <si>
    <t>Compagnie lmmobilière de Belgique SA (IMMOBEL)</t>
  </si>
  <si>
    <t>Companyweb</t>
  </si>
  <si>
    <t>Comptassist SA</t>
  </si>
  <si>
    <t>Comptaxiome S.à.r.l.</t>
  </si>
  <si>
    <t>Compulsory insurance Centre</t>
  </si>
  <si>
    <t>Concentrix KYC Services (ex:Green Point SAS &gt; Webhelp)</t>
  </si>
  <si>
    <t>CONCEPT Vermögensmanagement GmbH &amp; Co. KG</t>
  </si>
  <si>
    <t>Condor Allgemeine Versicherungs-Aktiengesellschaft</t>
  </si>
  <si>
    <t>Confiancia Luxemburg Sàrl</t>
  </si>
  <si>
    <t>Confiancia St. Vith GmbH</t>
  </si>
  <si>
    <t>CONREN Fortune S.A.</t>
  </si>
  <si>
    <t>Conservatrix N.V.</t>
  </si>
  <si>
    <t>Contact Advisory Services Limited (Kyte Consultants)</t>
  </si>
  <si>
    <t>Convera Europe Financial SA</t>
  </si>
  <si>
    <t>Convera UK Financial Ltd</t>
  </si>
  <si>
    <t>CONVOTIS (Luxembourg) PSF S.A (Ex: Calligo)</t>
  </si>
  <si>
    <t>Cornèr Banca SA</t>
  </si>
  <si>
    <t>CREALOGIX (Deutschland) GmbH</t>
  </si>
  <si>
    <t>Credit Oman SAOC</t>
  </si>
  <si>
    <t>Credit Suisse AG</t>
  </si>
  <si>
    <t>CreditDevice</t>
  </si>
  <si>
    <t>Creditreform Luxembourg S.A.</t>
  </si>
  <si>
    <t>Crescendo Services (Lux) S.à r.l.</t>
  </si>
  <si>
    <t>Crestbridge SA</t>
  </si>
  <si>
    <t>Croatia osiguranje d.d.</t>
  </si>
  <si>
    <t>CS Expertise Sàrl</t>
  </si>
  <si>
    <t>CSB International Limited</t>
  </si>
  <si>
    <t>Curalia AAM</t>
  </si>
  <si>
    <t>D.O.R.C. (Dutch ophtalmic research center)</t>
  </si>
  <si>
    <t>D2M SARL</t>
  </si>
  <si>
    <t>Dallbogg</t>
  </si>
  <si>
    <t>DAM - Diversified Asset Management S.A.</t>
  </si>
  <si>
    <t>Dammers Shipmanagement N.V.</t>
  </si>
  <si>
    <t>Danieli Finance Solutions S.A.</t>
  </si>
  <si>
    <t>Dansk Sundhedssikring</t>
  </si>
  <si>
    <t>DAS Netherlands</t>
  </si>
  <si>
    <t>DCA SAM - Diagnostic Comptabilité Audit</t>
  </si>
  <si>
    <t>De Pury Pictet Turrettini SA (PPT Belgium)</t>
  </si>
  <si>
    <t>de Volksbank N.V</t>
  </si>
  <si>
    <t>DekaBank Deutsche Girozentrale</t>
  </si>
  <si>
    <t>Delos Business Information Ltd-LN CY</t>
  </si>
  <si>
    <t>DEMAK Finanzdienstleistungen e.K.</t>
  </si>
  <si>
    <t>Deutsche Apotheker- und Ärztebank eG</t>
  </si>
  <si>
    <t>Deutsche Bank (Schweiz) AG</t>
  </si>
  <si>
    <t>Deutsche Bank (Suisse) SA</t>
  </si>
  <si>
    <t>Deutsche Rückversicherung AG</t>
  </si>
  <si>
    <t>Deutscher Pensionsfonds AG</t>
  </si>
  <si>
    <t>DFM N.V.</t>
  </si>
  <si>
    <t>Dhofar Insurance Company</t>
  </si>
  <si>
    <t>Die Bayerische Versicherung</t>
  </si>
  <si>
    <t>DJE Kapital AG</t>
  </si>
  <si>
    <t>DKV Luxembourg SA (Linked to LaLuxVie)</t>
  </si>
  <si>
    <t>DLT Securities GmbH</t>
  </si>
  <si>
    <t>Domos FS Ltd</t>
  </si>
  <si>
    <t>Dowdall (ZH) Limited (ex Michael Mercieca contract)</t>
  </si>
  <si>
    <t>Dr Francesca Portelli</t>
  </si>
  <si>
    <t>Dr. Larry J. Gauci</t>
  </si>
  <si>
    <t>Dr. Malcolm Licari B.A. LL.D.</t>
  </si>
  <si>
    <t>Dr. Michaela Millo</t>
  </si>
  <si>
    <t>Dr. Tiziana Micallef</t>
  </si>
  <si>
    <t>Dubai Insurance Co.</t>
  </si>
  <si>
    <t>Duro &amp; Partners</t>
  </si>
  <si>
    <t>DZ PRIVATBANK S.A.</t>
  </si>
  <si>
    <t>E audits</t>
  </si>
  <si>
    <t>E.O.C.</t>
  </si>
  <si>
    <t>Eagle Wealth Management</t>
  </si>
  <si>
    <t>Eagle Wealth Management (Mauritius) Ltd</t>
  </si>
  <si>
    <t>EASE SA</t>
  </si>
  <si>
    <t>Eazyinsure</t>
  </si>
  <si>
    <t>EB - Sustainable Investment Management GmbH</t>
  </si>
  <si>
    <t>Edmond de Rothschild (Europe) SA</t>
  </si>
  <si>
    <t>Edmond de Rothschild (Suisse) S.A.</t>
  </si>
  <si>
    <t>Edmond Halley Pensioenmanagement</t>
  </si>
  <si>
    <t>EFG Bank AG</t>
  </si>
  <si>
    <t>eGroup Europe SA</t>
  </si>
  <si>
    <t>Eika Forsikring AS</t>
  </si>
  <si>
    <t>Eika Gruppen AS (Eika Bank)</t>
  </si>
  <si>
    <t>Elastofirm</t>
  </si>
  <si>
    <t>Emerald Wealth Partners AG</t>
  </si>
  <si>
    <t>EnBW mobility + AG &amp; Co. KG</t>
  </si>
  <si>
    <t>Engelwood Fund &amp; Corporate Services S.A.</t>
  </si>
  <si>
    <t>Entrust Revision S.a.r.l</t>
  </si>
  <si>
    <t>Eqonex Investment Products S.à.r.l.</t>
  </si>
  <si>
    <t>Equiom</t>
  </si>
  <si>
    <t>Equiom Consultants S.à r.l.</t>
  </si>
  <si>
    <t>ERGO Group AG</t>
  </si>
  <si>
    <t>ERGO Insurance N.V.</t>
  </si>
  <si>
    <t>ERGO Life S.A.</t>
  </si>
  <si>
    <t>Kavinvishnu Nataraj</t>
  </si>
  <si>
    <t>ERGO Versicherung Aktiengesellschaft</t>
  </si>
  <si>
    <t>ERGO Versicherung Aktiengesellschaft (Österreich)</t>
  </si>
  <si>
    <t>ERGO Versicherungsgruppe AG (Deutschland)</t>
  </si>
  <si>
    <t>ERGO Vorsorge Lebensversicherung Aktiengesellschaft</t>
  </si>
  <si>
    <t>Eric Sturdza Management Company S.A.</t>
  </si>
  <si>
    <t>ESPRIT Netzwerk AG</t>
  </si>
  <si>
    <t>Essedi Partners S.à r.l.</t>
  </si>
  <si>
    <t>Etihad Credit Insurance</t>
  </si>
  <si>
    <t>Etops 1</t>
  </si>
  <si>
    <t>Etops AG</t>
  </si>
  <si>
    <t>Etude Antinori</t>
  </si>
  <si>
    <t>Etude Kronshagen &amp; Associés</t>
  </si>
  <si>
    <t>Etude Notaire Thierry Becker</t>
  </si>
  <si>
    <t>EU Care Insurance PCC Ltd</t>
  </si>
  <si>
    <t>Euro Arab Insurance</t>
  </si>
  <si>
    <t>Europe Fiduciaire Luxembourg S.A.</t>
  </si>
  <si>
    <t>European Broker S.A.</t>
  </si>
  <si>
    <t>Evolute 2</t>
  </si>
  <si>
    <t>Evolute 3</t>
  </si>
  <si>
    <t>Evolute 4</t>
  </si>
  <si>
    <t>Evolute 6</t>
  </si>
  <si>
    <t>Evolute 8</t>
  </si>
  <si>
    <t>Evolute 9</t>
  </si>
  <si>
    <t>EWA Group SA</t>
  </si>
  <si>
    <t>Exim Banca Romaneasca S.A.</t>
  </si>
  <si>
    <t>Eynav Gestion</t>
  </si>
  <si>
    <t>F3 Advisory Ltd.</t>
  </si>
  <si>
    <t>Fabriek.NL B.V.</t>
  </si>
  <si>
    <t>Fair Financial Consulting GmbH</t>
  </si>
  <si>
    <t>FCG Risk &amp; Compliance AB</t>
  </si>
  <si>
    <t>FCS Services Sàrl</t>
  </si>
  <si>
    <t>Felten &amp; Associés</t>
  </si>
  <si>
    <t>Ferrer and Partners Corporate Services</t>
  </si>
  <si>
    <t>Ferris Accounting &amp; Management Consultancy S.à r.l.</t>
  </si>
  <si>
    <t>FI Health Insurance Company AD</t>
  </si>
  <si>
    <t>FI&amp;FO SA</t>
  </si>
  <si>
    <t>FIACCOM S.A.</t>
  </si>
  <si>
    <t>Fibetrust S.à r.l.</t>
  </si>
  <si>
    <t>Ficel Fiduciaire S.A.</t>
  </si>
  <si>
    <t>Fidassur S.à r.l.</t>
  </si>
  <si>
    <t>FIDCOMA S.à.r.l. (Ex:Fiduciaire Glacis S.à r.l.)</t>
  </si>
  <si>
    <t>Fideuro S.A.</t>
  </si>
  <si>
    <t>Fiducenter S.A.</t>
  </si>
  <si>
    <t>Fiducia SA</t>
  </si>
  <si>
    <t>Fiduciaire Comptable Becker Gales Brunetti</t>
  </si>
  <si>
    <t>Fiduciaire Continentale S.A.</t>
  </si>
  <si>
    <t>Fiduciaire Denis Soumann Eurl</t>
  </si>
  <si>
    <t>Fiduciaire des Classes Moyennes SA - FCM</t>
  </si>
  <si>
    <t>Fiduciaire des P.M.E.</t>
  </si>
  <si>
    <t>Fiduciaire Fernand Faber SA</t>
  </si>
  <si>
    <t>Fiduciaire Fernand Sassel &amp; Cie</t>
  </si>
  <si>
    <t>Fiduciaire Intercommunautaire Sàrl</t>
  </si>
  <si>
    <t>Fiduciaire Jean-Marc Faber</t>
  </si>
  <si>
    <t>Fiduciaire Luxembourgeoise Sàrl</t>
  </si>
  <si>
    <t>Fiduciaire Luxor Sarl</t>
  </si>
  <si>
    <t>Fiduciaire Marcel Stephany</t>
  </si>
  <si>
    <t>Fiduciaire Nickels Pütz S.à r.l.</t>
  </si>
  <si>
    <t>Fiduciaire Pletschette Meisch &amp; Associés SA</t>
  </si>
  <si>
    <t>FIDUCIAIRE TAX &amp; AUDIT S.à r.l.</t>
  </si>
  <si>
    <t>Fiduciaire WOTAN S.A</t>
  </si>
  <si>
    <t>Fidupar S.A.</t>
  </si>
  <si>
    <t>FIDUSAL S.à r.l.</t>
  </si>
  <si>
    <t>FIMEXCO SAM</t>
  </si>
  <si>
    <t>Finamore SA</t>
  </si>
  <si>
    <t>Finanzplanung, Vermögensberatung, Family Office (Inh. Dr. Dorothee Lotz)</t>
  </si>
  <si>
    <t>Finare</t>
  </si>
  <si>
    <t>FINARE ASSET MANAGEMENT S.A.</t>
  </si>
  <si>
    <t>FinDeal Advisers S.A.</t>
  </si>
  <si>
    <t>finnova AG Bankware</t>
  </si>
  <si>
    <t>First International Broker S.A. (ex EP Group S.A.)</t>
  </si>
  <si>
    <t>Fiscogest S.à r.l.</t>
  </si>
  <si>
    <t>FKP Management SARL</t>
  </si>
  <si>
    <t>FKP SERVICES S.A.</t>
  </si>
  <si>
    <t>Flossbach von Storch Invest S.A.</t>
  </si>
  <si>
    <t>Flossbach von Storch SE</t>
  </si>
  <si>
    <t>FLUX-Fiduciaire du Grand-Duché de Luxembourg Sàrl</t>
  </si>
  <si>
    <t>FONDSNET Vermögensberatung &amp; -verwaltungs GmbH</t>
  </si>
  <si>
    <t>foo AG &amp; Co. KG</t>
  </si>
  <si>
    <t>Forca A/S</t>
  </si>
  <si>
    <t>FormInvest AG</t>
  </si>
  <si>
    <t>Försäkringsaktiebolaget Alandia</t>
  </si>
  <si>
    <t>Försäkringsbranschens Pensionskassa (FPK)</t>
  </si>
  <si>
    <t>Fortius S.A</t>
  </si>
  <si>
    <t>Fortune Investment Management SA</t>
  </si>
  <si>
    <t>Frankfurter Bankgesellschaft (Schweiz) AG</t>
  </si>
  <si>
    <t>Fremtind Forsikring AS</t>
  </si>
  <si>
    <t>Fuchs &amp; Associés Finance</t>
  </si>
  <si>
    <t>Fuchs Asset Management SA</t>
  </si>
  <si>
    <t>Fuchs et Associés Finance S.A.</t>
  </si>
  <si>
    <t>Fund Solutions SCA</t>
  </si>
  <si>
    <t>Fürst Fugger Privatbank Aktiengesellschaft</t>
  </si>
  <si>
    <t>Fürstlich Castell'sche Bank, Credit-Casse AG</t>
  </si>
  <si>
    <t>FWU Invest S.A.</t>
  </si>
  <si>
    <t>FWU Takaful GmbH</t>
  </si>
  <si>
    <t>G&amp;G Associates S.à r.l.</t>
  </si>
  <si>
    <t>Gabler</t>
  </si>
  <si>
    <t>Gadd &amp; Cie Luxembourg SA</t>
  </si>
  <si>
    <t>Garanta Asigurari</t>
  </si>
  <si>
    <t>GARD MARINE &amp; ENERGY INSURANCE (EUROPE) AS</t>
  </si>
  <si>
    <t>GATSBY AND WHITE S.A.</t>
  </si>
  <si>
    <t>Gen II Management Company (Luxembourg) SARL - (ex. Crestbridge Management Company SA)</t>
  </si>
  <si>
    <t>Generali Deutschland AG</t>
  </si>
  <si>
    <t>Generali Group</t>
  </si>
  <si>
    <t>Geneva Call</t>
  </si>
  <si>
    <t>GETAD SAM</t>
  </si>
  <si>
    <t>G-Force Corporate Services B.V.</t>
  </si>
  <si>
    <t>Gjensidige</t>
  </si>
  <si>
    <t>GJENSIDIGE FORSIKRING ASA</t>
  </si>
  <si>
    <t>Glarner Kantonalbank</t>
  </si>
  <si>
    <t>Global Asset Advisors &amp; Management S.A.</t>
  </si>
  <si>
    <t>Global Finance Consult - GFC</t>
  </si>
  <si>
    <t>Global Gestion Sàrl</t>
  </si>
  <si>
    <t>Global United Insurance</t>
  </si>
  <si>
    <t>GlobalNetint UAB - Lexis RU</t>
  </si>
  <si>
    <t>Globalrise Capital</t>
  </si>
  <si>
    <t>Glovis Europe GmbH</t>
  </si>
  <si>
    <t>GM Corporate and Fiduciary Services Limited</t>
  </si>
  <si>
    <t>Gothaer Lebensversicherung AG</t>
  </si>
  <si>
    <t>Gothaer Solutions GmbH</t>
  </si>
  <si>
    <t>Gránit Biztosító Zrt. (Previously Wáberer Hungária Biztosító Zrt)</t>
  </si>
  <si>
    <t>Grant Thornton Ltd</t>
  </si>
  <si>
    <t>Grant Thornton Malta</t>
  </si>
  <si>
    <t>Grant Thornton Monaco</t>
  </si>
  <si>
    <t>Graubündner Kantonalbank</t>
  </si>
  <si>
    <t>Groupe Advensys Luxembourg SA</t>
  </si>
  <si>
    <t>Groupe Audit Luxembourg (ex. BJNP Audit)</t>
  </si>
  <si>
    <t>Groupe C.K. Charles Kieffer</t>
  </si>
  <si>
    <t>Groupe Open-LN FR</t>
  </si>
  <si>
    <t>Groupe SMIR SAM</t>
  </si>
  <si>
    <t>Gryon House</t>
  </si>
  <si>
    <t>GS&amp;P Kapitalanlagegesellschaft S.A.</t>
  </si>
  <si>
    <t>GSL Fiduciaire S.à r.l.</t>
  </si>
  <si>
    <t>GSLP International S.à r.l.</t>
  </si>
  <si>
    <t>GT Fiduciaires S.A.</t>
  </si>
  <si>
    <t>Guardian Management SARL</t>
  </si>
  <si>
    <t>Hamburger Sparkasse AG</t>
  </si>
  <si>
    <t>HANCE LAW</t>
  </si>
  <si>
    <t>Hauck &amp; Aufhäuser Fund Services S.A.</t>
  </si>
  <si>
    <t>Hauck Aufhäuser Lampe Privatbank AG</t>
  </si>
  <si>
    <t>HBLaw Sàrl</t>
  </si>
  <si>
    <t>HEAG Pensionszuschusskasse VVaG</t>
  </si>
  <si>
    <t>Heckler &amp; Koch GmbH</t>
  </si>
  <si>
    <t>Hedvig Försäkring AB (previous name: Hedvig AB)</t>
  </si>
  <si>
    <t>Heineken Pensioenfonds</t>
  </si>
  <si>
    <t>HELLERICH GmbH</t>
  </si>
  <si>
    <t>Helvetia Leben Maklerservice GmbH</t>
  </si>
  <si>
    <t>Helvetische Bank AG</t>
  </si>
  <si>
    <t>HENRI J. VASSALLO LL.D.</t>
  </si>
  <si>
    <t>Hercules Manager Sarl</t>
  </si>
  <si>
    <t>Heroal</t>
  </si>
  <si>
    <t>HESPER FUND, SICAV</t>
  </si>
  <si>
    <t>Het Nederlandse Rode Kruis</t>
  </si>
  <si>
    <t>Hi Inov</t>
  </si>
  <si>
    <t>Hoche Partners Corporate Services S.A.S.</t>
  </si>
  <si>
    <t>Hoechster Pensionskasse VVaG</t>
  </si>
  <si>
    <t>HOEGEN DIJKHOF LEGAL SERVICES B.V.</t>
  </si>
  <si>
    <t>Holland Casino</t>
  </si>
  <si>
    <t>Hoogewerf &amp; Cie</t>
  </si>
  <si>
    <t>HRK LUNIS AG</t>
  </si>
  <si>
    <t>Hrvatsko kreditno osiguranje d.d.</t>
  </si>
  <si>
    <t>Hrvatsko mirovinsko osiguravajuće društvo</t>
  </si>
  <si>
    <t>HSBC Bank plc (Guernsey Branch)</t>
  </si>
  <si>
    <t>HSBC Continental Europe S.A., Germany</t>
  </si>
  <si>
    <t>HSBC Continental Europe, S.A.</t>
  </si>
  <si>
    <t>HSBC Global Services (UK) Limited</t>
  </si>
  <si>
    <t>HSBC Private Bank (Luxembourg) S.A.</t>
  </si>
  <si>
    <t>HSBC Private Bank (Luxembourg) S.A., French Branch</t>
  </si>
  <si>
    <t>HSBC Private Bank (Suisse) SA</t>
  </si>
  <si>
    <t>HSBC UK Bank plc</t>
  </si>
  <si>
    <t>Hypothekarbank Lenzburg AG</t>
  </si>
  <si>
    <t>IAC</t>
  </si>
  <si>
    <t>IBA Partners SA</t>
  </si>
  <si>
    <t>ICAMAP</t>
  </si>
  <si>
    <t>ICARE Expertise SA</t>
  </si>
  <si>
    <t>Identifikaciniai Projektai</t>
  </si>
  <si>
    <t>IFM Independent Fund Management AG</t>
  </si>
  <si>
    <t>IFS Independent Financial Services AG</t>
  </si>
  <si>
    <t>Igri Avocats</t>
  </si>
  <si>
    <t>IK Investment Partners AIFM</t>
  </si>
  <si>
    <t>IMC Intl. Management &amp; Trust Aruba</t>
  </si>
  <si>
    <t>IME Pension Fund (ASSEP)</t>
  </si>
  <si>
    <t>Immobel Luxembourg SA</t>
  </si>
  <si>
    <t>IMMOFLEX &amp; BATIFLEX</t>
  </si>
  <si>
    <t>Ramanathan L</t>
  </si>
  <si>
    <t>Incrementum AG</t>
  </si>
  <si>
    <t>Independance et Expansion AM</t>
  </si>
  <si>
    <t>INDUNA</t>
  </si>
  <si>
    <t>INFIBA Vermögensverwaltungs AG</t>
  </si>
  <si>
    <t>Inflow s.r.o</t>
  </si>
  <si>
    <t>Initium Corporate Services SA</t>
  </si>
  <si>
    <t>Institut für Vermögensaufbau (IVA) AG</t>
  </si>
  <si>
    <t>Institutional Trust Services BV</t>
  </si>
  <si>
    <t>Insurem Insurance Ltd</t>
  </si>
  <si>
    <t>Integrale Luxembourg S.A.</t>
  </si>
  <si>
    <t>INTER Krankenvesicherung AG</t>
  </si>
  <si>
    <t>Intercorp S.A.-International Corporate Activities</t>
  </si>
  <si>
    <t>International Audit Services S.à r.l. - IAS</t>
  </si>
  <si>
    <t>International Card Services B.V.</t>
  </si>
  <si>
    <t>International Corporate Structuring - ICS</t>
  </si>
  <si>
    <t>International Proximity</t>
  </si>
  <si>
    <t>Internationales Bankhaus Bodensee Aktiengesellschaft</t>
  </si>
  <si>
    <t>Invest Solutions GmbH</t>
  </si>
  <si>
    <t>Investify SA</t>
  </si>
  <si>
    <t>IPConcept (Luxemburg) S.A.</t>
  </si>
  <si>
    <t>iPRO - Investment Professionals Ltd.</t>
  </si>
  <si>
    <t>ISF - Institut Deutsch-Schweizer Finanzdienstleistungen GmbH</t>
  </si>
  <si>
    <t>Israel Electric Corporation-LN ISR</t>
  </si>
  <si>
    <t>ITC Luxembourg Sàrl ( Ex :Lucos Consulting S à r l )</t>
  </si>
  <si>
    <t>ITH Ioannou and Theodoulou</t>
  </si>
  <si>
    <t>I-Transfer Global Payments EP</t>
  </si>
  <si>
    <t>JDC Group AG</t>
  </si>
  <si>
    <t>Jerusalem Insurance Co</t>
  </si>
  <si>
    <t>Jesmond Mizzi Financial Advisors Ltd.</t>
  </si>
  <si>
    <t>Jinfa S.à r.l.</t>
  </si>
  <si>
    <t>JK Holdings Ltd</t>
  </si>
  <si>
    <t>Jonathan Mintoff Law Firm</t>
  </si>
  <si>
    <t>JSIC OZK-insurance AD</t>
  </si>
  <si>
    <t>JTC Corporate Services (Luxembourg) SARL</t>
  </si>
  <si>
    <t>Juanafil Consultants</t>
  </si>
  <si>
    <t>Jyske Bank A/S</t>
  </si>
  <si>
    <t>KAF Insurance</t>
  </si>
  <si>
    <t>Kaiser Partner Privatbank AG</t>
  </si>
  <si>
    <t>Kåpan Pensioner Försäkringsförening</t>
  </si>
  <si>
    <t>Karl Storz SE &amp; Co. KG</t>
  </si>
  <si>
    <t>Kearney Curran &amp; Company</t>
  </si>
  <si>
    <t>Klaverblad Schadeverzekerings­maatschappij N.V.</t>
  </si>
  <si>
    <t>KÖBE Central European Mutual Insurance Association</t>
  </si>
  <si>
    <t>KOENER &amp; MINES S.à r.l.(ex:Etude Robert Mines - Avocats à la Cour)</t>
  </si>
  <si>
    <t>Kohn Révision S.à r.l.</t>
  </si>
  <si>
    <t>Korys Capital S.à r.l.</t>
  </si>
  <si>
    <t>KPMG GLD &amp; Associés</t>
  </si>
  <si>
    <t>Kraemer, Schwab &amp; Co. AG</t>
  </si>
  <si>
    <t>Kranz &amp; Co. Asset Management SA</t>
  </si>
  <si>
    <t>Kreissparkasse Köln</t>
  </si>
  <si>
    <t>Kreissparkasse München Starnberg Ebersberg</t>
  </si>
  <si>
    <t>Kuwait Insurance Co</t>
  </si>
  <si>
    <t>KV Associates SA</t>
  </si>
  <si>
    <t>La Cité SARL - Knauf Manuela</t>
  </si>
  <si>
    <t>LA UNION ALCOYANA, S.A. DE SEGUROS Y REASEGUROS</t>
  </si>
  <si>
    <t>Lacuna (SICAV)</t>
  </si>
  <si>
    <t>LAGAPIM SA</t>
  </si>
  <si>
    <t>LaLux - LA LUXEMBOURGEOISE-VIE SA</t>
  </si>
  <si>
    <t>Landesbank Hessen-Thüringen Girozentrale</t>
  </si>
  <si>
    <t>Landewyck Holding</t>
  </si>
  <si>
    <t>Landimmo Real Estate</t>
  </si>
  <si>
    <t>LCR Services AG</t>
  </si>
  <si>
    <t>Lebensversicherung von 1871 a. G. München (LV 1871)</t>
  </si>
  <si>
    <t>Lentink</t>
  </si>
  <si>
    <t>Leoniq S.à r.l.</t>
  </si>
  <si>
    <t>Leonteq Securities AG</t>
  </si>
  <si>
    <t>Les Réviseurs Associés SAM (Cabinet Alain Rebuffel)</t>
  </si>
  <si>
    <t>Lev Insurance</t>
  </si>
  <si>
    <t>Lexis House</t>
  </si>
  <si>
    <t>LexisNexis</t>
  </si>
  <si>
    <t>Lextray Corporate &amp; Tax Sarl</t>
  </si>
  <si>
    <t>LGT Financial Services AG</t>
  </si>
  <si>
    <t>Liberation Management (Nederland) N.V.</t>
  </si>
  <si>
    <t>Liechtensteinische Landesbank AG</t>
  </si>
  <si>
    <t>Lifetri Groep</t>
  </si>
  <si>
    <t>Linari Law Firm</t>
  </si>
  <si>
    <t>Lion's Paw</t>
  </si>
  <si>
    <t>LLB Fund Services AG</t>
  </si>
  <si>
    <t>Logiver SA</t>
  </si>
  <si>
    <t>Loita Management services LTD</t>
  </si>
  <si>
    <t>Lojas Renner SA -LN brazil</t>
  </si>
  <si>
    <t>Lorac Investment Management S.àr.l.</t>
  </si>
  <si>
    <t>LOYS AG</t>
  </si>
  <si>
    <t>LOYS Investment S.A.</t>
  </si>
  <si>
    <t>LOYS Sicav</t>
  </si>
  <si>
    <t>LRI Invest S.A</t>
  </si>
  <si>
    <t>Lupus alpha Asset Management AG</t>
  </si>
  <si>
    <t>Luther S.A.</t>
  </si>
  <si>
    <t>Lux Nordic Wealth Management S.A.</t>
  </si>
  <si>
    <t>Luxembourg Fund Services S.A.</t>
  </si>
  <si>
    <t>Luxembourg Marines Services</t>
  </si>
  <si>
    <t>Luxfiducia S.à r.l.</t>
  </si>
  <si>
    <t>Luxor Audit Sàrl</t>
  </si>
  <si>
    <t>LuxRED S.à.r.l.</t>
  </si>
  <si>
    <t>LuxTax and Advisory S.à r.l.</t>
  </si>
  <si>
    <t>Luzerner Kantonalbank AG</t>
  </si>
  <si>
    <t>LVM Audit Services, Réviseurs d'Entreprises. (DELVAUX ASSOCIES, SERVICES SRL)</t>
  </si>
  <si>
    <t>M&amp;G Prudential Service Limited</t>
  </si>
  <si>
    <t>M.M.Warburg &amp; CO (AG &amp; Co.) KGaA</t>
  </si>
  <si>
    <t>Maerki Baumann &amp; Co. AG</t>
  </si>
  <si>
    <t>Magellan Robotech Limited</t>
  </si>
  <si>
    <t>Magnolia GRC (BVI) Limited</t>
  </si>
  <si>
    <t>MainFirst Affiliated Fund Managers S.A.</t>
  </si>
  <si>
    <t>MainFirst SICAV</t>
  </si>
  <si>
    <t>MainSky Asset Management AG</t>
  </si>
  <si>
    <t>Mamo TCV Advocates</t>
  </si>
  <si>
    <t>Marcuard Heritage (Singapore) Pte. Ltd.</t>
  </si>
  <si>
    <t>Marcuard Heritage AG</t>
  </si>
  <si>
    <t>Mark Hyzler</t>
  </si>
  <si>
    <t>Markel Insurance SE</t>
  </si>
  <si>
    <t>MASSENA PARTNERS SA</t>
  </si>
  <si>
    <t>Mayr Investment Managers GmbH</t>
  </si>
  <si>
    <t>MBaer Merchant Bank AG</t>
  </si>
  <si>
    <t>MC Vermögensmanagement AG</t>
  </si>
  <si>
    <t>MCP Emerging Markets LLP</t>
  </si>
  <si>
    <t>Mebs S.à r.l. (ME Business Solutions)</t>
  </si>
  <si>
    <t>Mediterranean Multi Family Office SAM</t>
  </si>
  <si>
    <t>Mercantil Bank (Schweiz) AG</t>
  </si>
  <si>
    <t>Mercer</t>
  </si>
  <si>
    <t>MERCK FINCK A QUINTET PRIVATE BANK (EUROPE) S.A. branch</t>
  </si>
  <si>
    <t>Merkur Lebensversicherung Aktiengesellschaft</t>
  </si>
  <si>
    <t>MERKUR PRIVATBANK KGaA</t>
  </si>
  <si>
    <t>MFC Mikulik Finance Consulting GmbH</t>
  </si>
  <si>
    <t>MFTEL (Transcash)</t>
  </si>
  <si>
    <t>Michael Grech Financial Investment Services Ltd.</t>
  </si>
  <si>
    <t>Michelle Grima &amp; Associates</t>
  </si>
  <si>
    <t>Midas Wealth Management</t>
  </si>
  <si>
    <t>Miells</t>
  </si>
  <si>
    <t>Mikro Kapital Management SA</t>
  </si>
  <si>
    <t>Milliman</t>
  </si>
  <si>
    <t>Ministère de l'Économie / Direction générale des classes moyennes</t>
  </si>
  <si>
    <t>MIR Capital SCA</t>
  </si>
  <si>
    <t>Misr, Qatar Branch</t>
  </si>
  <si>
    <t>MLP Banking AG</t>
  </si>
  <si>
    <t>Mn Services N.V.</t>
  </si>
  <si>
    <t>Mobius Capital Partners LLP</t>
  </si>
  <si>
    <t>Mobius SICAV</t>
  </si>
  <si>
    <t>Monaco United Advisors Multi Family Office SAM</t>
  </si>
  <si>
    <t>Monega Kapitalanlagegesellschaft mbH</t>
  </si>
  <si>
    <t>Monte-Carlo Sotheby's International Realty</t>
  </si>
  <si>
    <t>Monument Assurance Services Luxembourg S.à r.l.</t>
  </si>
  <si>
    <t>Moonfare I Sàrl</t>
  </si>
  <si>
    <t>Moonfare USA</t>
  </si>
  <si>
    <t>MOORE Audit S.A.</t>
  </si>
  <si>
    <t>Moore Lux Consulting Sàrl</t>
  </si>
  <si>
    <t>Moore Stephens (Limassol) Limited</t>
  </si>
  <si>
    <t>Moores Rowland Corporate Services SAM</t>
  </si>
  <si>
    <t>MR Finanzberatung &amp; Consulting</t>
  </si>
  <si>
    <t>Multi-Manager Investments AG</t>
  </si>
  <si>
    <t>Münchener Rückversicherungs-Gesellschaft Aktiengesellschaft in München</t>
  </si>
  <si>
    <t>MÜNCHENER VEREIN Lebensversicherung a.G.</t>
  </si>
  <si>
    <t>Mutualité des P.M.E.</t>
  </si>
  <si>
    <t>Mutuelle Interiale- LN FR</t>
  </si>
  <si>
    <t>MV Insurance PLC</t>
  </si>
  <si>
    <t>MZ Investment Services Limited</t>
  </si>
  <si>
    <t>N.V. Levensverzekering-Maatschappij “De Hoop”</t>
  </si>
  <si>
    <t>N.V. Verzekering Maatschappij “De Burcht”</t>
  </si>
  <si>
    <t>National Academic</t>
  </si>
  <si>
    <t>National General Insurance</t>
  </si>
  <si>
    <t>National Insurance Company (Jordan)</t>
  </si>
  <si>
    <t>National Insurance Palestine</t>
  </si>
  <si>
    <t>Nationale-Nederlanden Bank N.V.</t>
  </si>
  <si>
    <t>navAXX S.A.</t>
  </si>
  <si>
    <t>NCC Försäkrings AB</t>
  </si>
  <si>
    <t>Néo Fiduciaire Luxembourg S.A.</t>
  </si>
  <si>
    <t>Neon Pagamentos S.A</t>
  </si>
  <si>
    <t>New India Assurance Company Limited</t>
  </si>
  <si>
    <t>NFS Netfonds Financial Service GmbH</t>
  </si>
  <si>
    <t>NH1816</t>
  </si>
  <si>
    <t>NIBC Bank N.V.</t>
  </si>
  <si>
    <t>Niederösterreichische Versicherung AG</t>
  </si>
  <si>
    <t>NISSAN INTERNATIONAL INSURANCE LTD</t>
  </si>
  <si>
    <t>NN ASIGURARI S.A.</t>
  </si>
  <si>
    <t>NN Insurance Eurasia N.V.</t>
  </si>
  <si>
    <t>Nobly A/S</t>
  </si>
  <si>
    <t>Noor Takaful</t>
  </si>
  <si>
    <t>Noord Nederlandsche P&amp;I Club (NNPC)</t>
  </si>
  <si>
    <t>Nordea | Life &amp; Pensions</t>
  </si>
  <si>
    <t>nordIX AG</t>
  </si>
  <si>
    <t>Norwegian Hullclub</t>
  </si>
  <si>
    <t>Notary Ann Marie Cauchi</t>
  </si>
  <si>
    <t>Notary Carmel Gafa</t>
  </si>
  <si>
    <t>Notary Dr. Amanda Grech</t>
  </si>
  <si>
    <t>Notary Dr. Clinton Bellizzi</t>
  </si>
  <si>
    <t>Sanjay kumar  jayakumar</t>
  </si>
  <si>
    <t>Notary Dr. Daniel John Bugeja</t>
  </si>
  <si>
    <t>Notary Dr. Dorita Galea Medati</t>
  </si>
  <si>
    <t>Notary Dr. Elizabeth Sciriha</t>
  </si>
  <si>
    <t>Notary Dr. Enzo Dimech</t>
  </si>
  <si>
    <t>Notary Dr. James Grech</t>
  </si>
  <si>
    <t>Notary Dr. Joanne Cauchi</t>
  </si>
  <si>
    <t>Notary Dr. Kristen Dimech</t>
  </si>
  <si>
    <t>Notary Dr. Maria Grima</t>
  </si>
  <si>
    <t>Notary Dr. Maria Vella Magro</t>
  </si>
  <si>
    <t>Notary Dr. Mariosa Grech</t>
  </si>
  <si>
    <t>Notary Dr. Maronia Fenech</t>
  </si>
  <si>
    <t>Notary Dr. Mary K/A Mariella Mizzi</t>
  </si>
  <si>
    <t>Notary Dr. Michael J. Galea</t>
  </si>
  <si>
    <t>Notary Dr. Miriam Musumeci Macelli</t>
  </si>
  <si>
    <t>Notary Dr. Pierre Cassar</t>
  </si>
  <si>
    <t>Notary Dr. Sylvana Borg Caruana</t>
  </si>
  <si>
    <t>Notary Vicyana Xerri</t>
  </si>
  <si>
    <t>Notolytix Ltd.</t>
  </si>
  <si>
    <t>nova funds GmbH</t>
  </si>
  <si>
    <t>NP Insurance</t>
  </si>
  <si>
    <t>NUN TECH SA</t>
  </si>
  <si>
    <t>NÜRNBERGER Lebensversicherung AG</t>
  </si>
  <si>
    <t>NV Schadeverzekering Metaal en Technische bedrijfstakken</t>
  </si>
  <si>
    <t>NWT (Mauritius) Limited</t>
  </si>
  <si>
    <t>Ocorian Services ( Luxembourg) S.à r.l.</t>
  </si>
  <si>
    <t>OCRA (London) Limited</t>
  </si>
  <si>
    <t>ODDO BHF (Schweiz) AG</t>
  </si>
  <si>
    <t>ODDO BHF SCA</t>
  </si>
  <si>
    <t>ODDO BHF SE</t>
  </si>
  <si>
    <t>ÖKOWORLD AG</t>
  </si>
  <si>
    <t>ÖKOWORLD LUX S.A.</t>
  </si>
  <si>
    <t>Olkad Lux S.à r.l.</t>
  </si>
  <si>
    <t>Olky Payment Service Provider S.à r.l.</t>
  </si>
  <si>
    <t>Oman United Insurance Co</t>
  </si>
  <si>
    <t>Omnitrust SA</t>
  </si>
  <si>
    <t>Onderlinge 's-Gravenhage</t>
  </si>
  <si>
    <t>ONE Asset Management AG</t>
  </si>
  <si>
    <t>ONE Funds AG</t>
  </si>
  <si>
    <t>ONIX ASIGURARI S.A.</t>
  </si>
  <si>
    <t>ONVZ</t>
  </si>
  <si>
    <t>Open Skies Management Services Limited</t>
  </si>
  <si>
    <t>Opexia PSF S.A.</t>
  </si>
  <si>
    <t>Opportunité Luxembourg S.A.</t>
  </si>
  <si>
    <t>Opteven</t>
  </si>
  <si>
    <t>OPTINOVA Investmentaktiengesellschaft mit Teilgesellschaftsvermögen</t>
  </si>
  <si>
    <t>Oquendo Capital, SGEIC, S.A.</t>
  </si>
  <si>
    <t>Orbit Private Asset Management S.A.</t>
  </si>
  <si>
    <t>OREA CAPITAL</t>
  </si>
  <si>
    <t>Origami Investments S.A.</t>
  </si>
  <si>
    <t>Orn &amp; Cie SA</t>
  </si>
  <si>
    <t>Orpheo Holdings Limited</t>
  </si>
  <si>
    <t>Otto (GmbH &amp; Co KG)</t>
  </si>
  <si>
    <t>OVB Holding AG</t>
  </si>
  <si>
    <t>OWL Advisory S.A.</t>
  </si>
  <si>
    <t>OZOF Doverie ZAD AD</t>
  </si>
  <si>
    <t>Packtrend S.A.</t>
  </si>
  <si>
    <t>Paddock Corporate Services</t>
  </si>
  <si>
    <t>Page Group</t>
  </si>
  <si>
    <t>PaLü Partners AG</t>
  </si>
  <si>
    <t>Pancunia Fiduciaire</t>
  </si>
  <si>
    <t>Pangaea Life Capital Partners AG</t>
  </si>
  <si>
    <t>ParFi Group</t>
  </si>
  <si>
    <t>PARTNERS poisťovňa, a.s.</t>
  </si>
  <si>
    <t>Partnrs Services SA</t>
  </si>
  <si>
    <t>Patriarch Multi-Manager GmbH</t>
  </si>
  <si>
    <t>Patrimundi 1869 S.A.</t>
  </si>
  <si>
    <t>Payconiq International S.A.( Ex :Digicash Payment S.A.)</t>
  </si>
  <si>
    <t>PayTop S.A.S</t>
  </si>
  <si>
    <t>PEH Vermögensmanagement GmbH</t>
  </si>
  <si>
    <t>Pensionskasse der Mitarbeiter der Hoechst-Gruppe VVaG</t>
  </si>
  <si>
    <t>PEQ Solutions GmbH</t>
  </si>
  <si>
    <t>PERMIRA LUXEMBOURG S.à r.l.</t>
  </si>
  <si>
    <t>PERMIRA MANAGEMENT S.à r.l.</t>
  </si>
  <si>
    <t>Phenox Consultants</t>
  </si>
  <si>
    <t>Philanthropy Services AG</t>
  </si>
  <si>
    <t>Philos and Partners Ltd</t>
  </si>
  <si>
    <t>Phoenix PSF SA</t>
  </si>
  <si>
    <t>Piraeus Bank SA</t>
  </si>
  <si>
    <t>PlanFinanz GmbH</t>
  </si>
  <si>
    <t>Plansecur Beratung</t>
  </si>
  <si>
    <t>Platforma 365 Ltd</t>
  </si>
  <si>
    <t>Platinium Insurance (Isle of Man) Limited</t>
  </si>
  <si>
    <t>Plutos Vermögensverwaltung AG</t>
  </si>
  <si>
    <t>Polidano &amp; Associates</t>
  </si>
  <si>
    <t>Porsche Versicherungs AG</t>
  </si>
  <si>
    <t>PP Pension Tjänstepensionsförening</t>
  </si>
  <si>
    <t>PrestaCompta</t>
  </si>
  <si>
    <t>PricewaterhouseCoopers Advisory N.V.</t>
  </si>
  <si>
    <t>Prime Insurance Company Limited</t>
  </si>
  <si>
    <t>Principal Vermögensverwaltung AG</t>
  </si>
  <si>
    <t>PrismaLife AG</t>
  </si>
  <si>
    <t>Privatbank Von Graffenried AG</t>
  </si>
  <si>
    <t>Private Business Center</t>
  </si>
  <si>
    <t>PRIVATE CORNER</t>
  </si>
  <si>
    <t>Proceed Collection Services GmbH</t>
  </si>
  <si>
    <t>PROTECTOR FORSIKRING ASA</t>
  </si>
  <si>
    <t>ProVidens Vermögensmanagement GmbH</t>
  </si>
  <si>
    <t>Prudential Actuarial Services LTD</t>
  </si>
  <si>
    <t>Prudential Plc</t>
  </si>
  <si>
    <t>PSB Bank N.V.</t>
  </si>
  <si>
    <t>Pure Capital SA</t>
  </si>
  <si>
    <t>Qatar General Insurance and Reinsurance Co</t>
  </si>
  <si>
    <t>Quirin Privatbank AG</t>
  </si>
  <si>
    <t>Quorus Vermögensverwaltung AG</t>
  </si>
  <si>
    <t>R &amp; V LUXEMBOURG LEBENSVERSICHERUNG S.A.</t>
  </si>
  <si>
    <t>R+V Allgemeine Versicherung AG</t>
  </si>
  <si>
    <t>R+V Lebensversicherung AG</t>
  </si>
  <si>
    <t>R+V Lebensversicherung AG Niederlassung Luxemburg</t>
  </si>
  <si>
    <t>Rabobank Nederland</t>
  </si>
  <si>
    <t>Raiffeisen e-force GmbH</t>
  </si>
  <si>
    <t>Raiffeisen Informatik Consulting GmbH</t>
  </si>
  <si>
    <t>Raiffeisen Pension Insurance Company, joint stock company</t>
  </si>
  <si>
    <t>Raiffeisen Schweiz Genossenschaft</t>
  </si>
  <si>
    <t>Raiffeisenverband Salzburg eGen</t>
  </si>
  <si>
    <t>RAITEC GmbH</t>
  </si>
  <si>
    <t>RAK Insurance</t>
  </si>
  <si>
    <t>RAMLUX S.A.</t>
  </si>
  <si>
    <t>Randstad Digital Luxembourg</t>
  </si>
  <si>
    <t>Rawlinson &amp; Hunter BVI</t>
  </si>
  <si>
    <t>RDW / LIV</t>
  </si>
  <si>
    <t>Read Sàrl</t>
  </si>
  <si>
    <t>Reichmuth &amp; Co Privatbankiers</t>
  </si>
  <si>
    <t>REInvest Asset Management S.A</t>
  </si>
  <si>
    <t>Reviconsult S.à r.l.</t>
  </si>
  <si>
    <t>Rhein Asset Management (Lux) S.A.</t>
  </si>
  <si>
    <t>Rolling Funds</t>
  </si>
  <si>
    <t>Rosengart Luxury Real Estate</t>
  </si>
  <si>
    <t>Rothschild &amp; Co Bank AG</t>
  </si>
  <si>
    <t>Rothschild &amp; Co Vermögensverwaltung GmbH</t>
  </si>
  <si>
    <t>Rothschild &amp; Co Wealth Management Italy SIM S.p.A.</t>
  </si>
  <si>
    <t>Rothschild &amp; Co Wealth Management UK Limited</t>
  </si>
  <si>
    <t>Rothschild Martin Maurel S.C.S.</t>
  </si>
  <si>
    <t>Royalton Partners S.A.</t>
  </si>
  <si>
    <t>RSM Audit Luxembourg S.à r.l.</t>
  </si>
  <si>
    <t>RSM Financial Services Luxembourg</t>
  </si>
  <si>
    <t>RSM Fund Management Luxembourg SA</t>
  </si>
  <si>
    <t>RSM Tax &amp; Accounting Luxembourg</t>
  </si>
  <si>
    <t>Rutsaert Legal</t>
  </si>
  <si>
    <t>S.E.A. Funds</t>
  </si>
  <si>
    <t>S.F.C. FIDUCIAIRE S.àr.l.</t>
  </si>
  <si>
    <t>Säästöpankki</t>
  </si>
  <si>
    <t>Saglasie Insurance JSC</t>
  </si>
  <si>
    <t>Salmann Investment Management AG</t>
  </si>
  <si>
    <t>SAM SJPS (Cabinet Samba Jean-Paul)</t>
  </si>
  <si>
    <t>SAM TWELVE</t>
  </si>
  <si>
    <t>Sandra Bugeja Notary</t>
  </si>
  <si>
    <t>Sandvik Försäkrings AB</t>
  </si>
  <si>
    <t>Sarah Grech Limited (Engel &amp; Volkers Malta)</t>
  </si>
  <si>
    <t>Saudi Enaya Cooperative Insurance Company</t>
  </si>
  <si>
    <t>Saudi Mortgage Guarantees Company Damanat</t>
  </si>
  <si>
    <t>Sauren Fonds-Service AG</t>
  </si>
  <si>
    <t>sava pokojninska/Sava pension</t>
  </si>
  <si>
    <t>Sava Re</t>
  </si>
  <si>
    <t>SB Draudimas (previous name: UAB Bonum Publicum)</t>
  </si>
  <si>
    <t>Schaffhauser Kantonalbank</t>
  </si>
  <si>
    <t>Schroder &amp; Co. Limited</t>
  </si>
  <si>
    <t>Schroders Investment Management Ltd</t>
  </si>
  <si>
    <t>Schweizerische Mobiliar Asset Management AG</t>
  </si>
  <si>
    <t>Schweizerische Mobiliar Versicherungsgesellschaft AG</t>
  </si>
  <si>
    <t>Schwyzer Kantonalbank</t>
  </si>
  <si>
    <t>Seahawk Equity Long Short Fund</t>
  </si>
  <si>
    <t>Security Protection Network Co Ltd- LN Japan</t>
  </si>
  <si>
    <t>SEED BOX LUXEMBOURG Sàrl</t>
  </si>
  <si>
    <t>Sefisco SA</t>
  </si>
  <si>
    <t>SG Fiduciaire</t>
  </si>
  <si>
    <t>Shanda Consult Ltd</t>
  </si>
  <si>
    <t>Shareholder Value Management AG</t>
  </si>
  <si>
    <t>Sino AG</t>
  </si>
  <si>
    <t>SK Vermögensverwaltung GmbH</t>
  </si>
  <si>
    <t>Smart Private Managers SA</t>
  </si>
  <si>
    <t>SnapSwap International S.A.</t>
  </si>
  <si>
    <t>Société de Gestion Internationale Sàrl</t>
  </si>
  <si>
    <t>Société Nationale Bureau Comptable</t>
  </si>
  <si>
    <t>SOFICODEC S.à r.l</t>
  </si>
  <si>
    <t>SoftwareONE Netherlands B.V.</t>
  </si>
  <si>
    <t>Solar Asset Management N.V.</t>
  </si>
  <si>
    <t>Solit Vertriebs GmbH</t>
  </si>
  <si>
    <t>Sovren SLU</t>
  </si>
  <si>
    <t>Sparkasse Dortmund</t>
  </si>
  <si>
    <t>Sparkasse Freiburg-Nördlicher Breisgau</t>
  </si>
  <si>
    <t>Sparkasse Günzburg-Krumbach</t>
  </si>
  <si>
    <t>Sparkasse Kaiserslautern - Anstalt des öffentlichen Rechts</t>
  </si>
  <si>
    <t>Sparkasse Karlsruhe</t>
  </si>
  <si>
    <t>Sparkasse Rosenheim-Bad Aibling</t>
  </si>
  <si>
    <t>Surya Prakash K</t>
  </si>
  <si>
    <t>Sprenkels &amp; Verschuren</t>
  </si>
  <si>
    <t>Squircle Capital Advisory Sàrl</t>
  </si>
  <si>
    <t>St.Galler Kantonalbank AG</t>
  </si>
  <si>
    <t>Stadtsparkasse Augsburg</t>
  </si>
  <si>
    <t>Stadtsparkasse Düsseldorf</t>
  </si>
  <si>
    <t>Stadtsparkasse Oberhausen - Anstalt des Öffentlichen Rechts</t>
  </si>
  <si>
    <t>Stähle Fiduciaire Expert-Comptable S.à r.l.</t>
  </si>
  <si>
    <t>Standard Life Versicherung Zweigndl. Dtl. d. Standard Life Int. DAC</t>
  </si>
  <si>
    <t>Standish Management (Luxembourg) S.à r.l.</t>
  </si>
  <si>
    <t>Stars Monte Carlo - SARL</t>
  </si>
  <si>
    <t>Start Network</t>
  </si>
  <si>
    <t>Statera Audit S.à r.l.</t>
  </si>
  <si>
    <t>Stichting Algemeen Pensioenfonds Unilever Nederland</t>
  </si>
  <si>
    <t>Stichting Open Doors International</t>
  </si>
  <si>
    <t>Stichting Pensioenfond Ahold Delhaise</t>
  </si>
  <si>
    <t>Stichting Pensioenfonds HAL</t>
  </si>
  <si>
    <t>Stichting Pensioenfonds Hoogovens</t>
  </si>
  <si>
    <t>Stichting Philips Pensioenfonds</t>
  </si>
  <si>
    <t>Stichting Tear Fund Nederland</t>
  </si>
  <si>
    <t>STLU Consult Sàrl</t>
  </si>
  <si>
    <t>Stockholms Stads Brandförsäkringskontor</t>
  </si>
  <si>
    <t>Stockholmsregionens Försäkring AB</t>
  </si>
  <si>
    <t>Stonefort Insurance S.A.</t>
  </si>
  <si>
    <t>StoneX Financial Europe S.A.</t>
  </si>
  <si>
    <t>Strategis Services SAM</t>
  </si>
  <si>
    <t>STRATEGO INTERNATIONAL Sarl.</t>
  </si>
  <si>
    <t>Stuttgarter Lebensversicherung a.G.</t>
  </si>
  <si>
    <t>Stuttgarter Versicherung Holding AG</t>
  </si>
  <si>
    <t>SÜDVERS Vorsorge GmbH</t>
  </si>
  <si>
    <t>SÜDWESTBANK - BAWAG AG Niederlassung Deutschland</t>
  </si>
  <si>
    <t>Sumitomo Mitsui Banking Corporation Düsseldorf Branch</t>
  </si>
  <si>
    <t>SV Informatik GmbH</t>
  </si>
  <si>
    <t>Sveland Djurförsäkringar, ömsesidigt</t>
  </si>
  <si>
    <t>Svenska Fribrevsbolaget Försäkring AB</t>
  </si>
  <si>
    <t>Svenska kyrkans pensionskassa (new name: Svenska kyrkans tjänstepensionsförening)</t>
  </si>
  <si>
    <t>Swiss Life (Luxembourg) S.A.</t>
  </si>
  <si>
    <t>Swiss Life AG</t>
  </si>
  <si>
    <t>Swiss Life Lebensversicherung SE</t>
  </si>
  <si>
    <t>Swiss Life Select Schweiz AG</t>
  </si>
  <si>
    <t>Swisslos Interkantonale Landeslotterie</t>
  </si>
  <si>
    <t>Swissquote Bank SA</t>
  </si>
  <si>
    <t>Syntrus Achmea Real Estate &amp; Finance B.V.</t>
  </si>
  <si>
    <t>Tabery &amp; Wauthier</t>
  </si>
  <si>
    <t>Takaful Emerat</t>
  </si>
  <si>
    <t>Tamkeen Insurance</t>
  </si>
  <si>
    <t>Taurus Wealth AG</t>
  </si>
  <si>
    <t>TBAUCTIONS Netherlands B.V.</t>
  </si>
  <si>
    <t>TBF Global Asset Management GmbH</t>
  </si>
  <si>
    <t>TBF GmbH</t>
  </si>
  <si>
    <t>Teamgest S.à r.l.</t>
  </si>
  <si>
    <t>TeslaPay UAB</t>
  </si>
  <si>
    <t>The Hongkong and Shanghai Banking Corporation Limited</t>
  </si>
  <si>
    <t>The Hongkong and Shanghai Banking Corporation Limited, Singapore Branch</t>
  </si>
  <si>
    <t>The Phoenix Group</t>
  </si>
  <si>
    <t>The Shipowners’ Protection Limited</t>
  </si>
  <si>
    <t>The Swedish Club</t>
  </si>
  <si>
    <t>The Table Management B.V.</t>
  </si>
  <si>
    <t>THEMATICA SICAV</t>
  </si>
  <si>
    <t>TLF Ventures GP Sàrl</t>
  </si>
  <si>
    <t>TMF Luxembourg S.A.</t>
  </si>
  <si>
    <t>TMF Management and Administrative Services (Malta) Limited</t>
  </si>
  <si>
    <t>Tonybet</t>
  </si>
  <si>
    <t>Tradegate AG</t>
  </si>
  <si>
    <t>Transactive Systems, UAB</t>
  </si>
  <si>
    <t>Transparento GmbH</t>
  </si>
  <si>
    <t>Tresides Asset Management GmbH</t>
  </si>
  <si>
    <t>Triatlum Advisors AG</t>
  </si>
  <si>
    <t>Trident (I.P.) Limited</t>
  </si>
  <si>
    <t>Trident Trust Company (Luxembourg) SA</t>
  </si>
  <si>
    <t>Triglav, pokojninska družba, d.d. (Previous: SKUPNA POKOJNINSKA DRUŽBA d.d.)</t>
  </si>
  <si>
    <t>Trinity Wealth Advisory AG</t>
  </si>
  <si>
    <t>Triodos Bank N.V.</t>
  </si>
  <si>
    <t>Triple A</t>
  </si>
  <si>
    <t>Trustmoore Coöperatief U.A.</t>
  </si>
  <si>
    <t>Trustmoore Luxembourg S.A.</t>
  </si>
  <si>
    <t>Tumas Gaming Ltd.</t>
  </si>
  <si>
    <t>UK Infrastructure Bank</t>
  </si>
  <si>
    <t>Ultramare SAM</t>
  </si>
  <si>
    <t>UMA Wealth (Luxembourg) S.à r.l.</t>
  </si>
  <si>
    <t>Ume Management BV (Front Shore)</t>
  </si>
  <si>
    <t>UniCredit Bank Austria AG</t>
  </si>
  <si>
    <t>Unicredit S.p.A.</t>
  </si>
  <si>
    <t>UniCredit S.p.A. Italy</t>
  </si>
  <si>
    <t>UniCredit Services GmbH</t>
  </si>
  <si>
    <t>Unigarant</t>
  </si>
  <si>
    <t>Unik Capital Solutions</t>
  </si>
  <si>
    <t>Unilever</t>
  </si>
  <si>
    <t>Union Investment Institutional GmbH</t>
  </si>
  <si>
    <t>Union Investment IT-Services GmbH</t>
  </si>
  <si>
    <t>Union Investment Privatfonds GmbH</t>
  </si>
  <si>
    <t>Union IT-Services GmbH</t>
  </si>
  <si>
    <t>Union Service-Gesellschaft mbH</t>
  </si>
  <si>
    <t>UNIQA Insurance Group AG</t>
  </si>
  <si>
    <t>United Fidelity Insurance</t>
  </si>
  <si>
    <t>United International Management S.A.</t>
  </si>
  <si>
    <t>Universal-Investment-Luxembourg S.A.</t>
  </si>
  <si>
    <t>Unzer GmbH</t>
  </si>
  <si>
    <t>Vainker &amp; Associates S.à r.l.</t>
  </si>
  <si>
    <t>VALCOURT SA (Investment &amp; Advisory Services)</t>
  </si>
  <si>
    <t>Valiant Bank AG</t>
  </si>
  <si>
    <t>Valori Asset Management S.A.</t>
  </si>
  <si>
    <t>Van Lanschot Kempen (Schweiz) AG</t>
  </si>
  <si>
    <t>VeloBank S.A.</t>
  </si>
  <si>
    <t>Vera – Corporate &amp; Funds SA</t>
  </si>
  <si>
    <t>VerbundVolksbank OWL eG</t>
  </si>
  <si>
    <t>Verhees Notarissen</t>
  </si>
  <si>
    <t>Verium AG</t>
  </si>
  <si>
    <t>VFF pension</t>
  </si>
  <si>
    <t>VHC Capital Management S.A.</t>
  </si>
  <si>
    <t>Victory Asset Management SA</t>
  </si>
  <si>
    <t>Vienna-Life, Lebensversicherung AG, Vienna Insurance Group</t>
  </si>
  <si>
    <t>Vilhena Funds SICAV p.l.c.</t>
  </si>
  <si>
    <t>Vimco Luxembourg SA</t>
  </si>
  <si>
    <t>Viridium Service Management GmbH</t>
  </si>
  <si>
    <t>Vita, Življenjska Zavarovalnica d.d.</t>
  </si>
  <si>
    <t>VNG-Handel</t>
  </si>
  <si>
    <t>VO Consulting Lux S.A.</t>
  </si>
  <si>
    <t>Volksbank an der Niers eG</t>
  </si>
  <si>
    <t>Volksbank in Ostwestfalen eG</t>
  </si>
  <si>
    <t>Volksbank in Schaumburg und Nienburg eG</t>
  </si>
  <si>
    <t>Volksbank Kurpfalz eG</t>
  </si>
  <si>
    <t>Volkswagen Bank GmbH Zweigniederlassung Niederlande</t>
  </si>
  <si>
    <t>VOLKSWOHL BUND Lebensversicherung a.G.</t>
  </si>
  <si>
    <t>Volvo Car Insurance AB</t>
  </si>
  <si>
    <t>VP Bank (Schweiz) AG</t>
  </si>
  <si>
    <t>VP Bank AG</t>
  </si>
  <si>
    <t>VP Fund Solutions (Liechtenstein) AG</t>
  </si>
  <si>
    <t>VP Fund Solutions (Luxembourg) SA</t>
  </si>
  <si>
    <t>VPV Lebensversicherungs-AG</t>
  </si>
  <si>
    <t>VZ Depotbank AG</t>
  </si>
  <si>
    <t>W+ST Steuerberatungsgesellschaft Luxembourg GmbH</t>
  </si>
  <si>
    <t>Wagner &amp; Florack Vermögensverwaltung AG</t>
  </si>
  <si>
    <t>Weberbank Actiengesellschaft</t>
  </si>
  <si>
    <t>WEGA Invest GmbH</t>
  </si>
  <si>
    <t>West of England P&amp;I</t>
  </si>
  <si>
    <t>White MaRi Ltd(Amagis Capital Services Ltd)</t>
  </si>
  <si>
    <t>Willis Towers Watson NL</t>
  </si>
  <si>
    <t>Winterberg &amp; Seelmeyer Vermögensverwaltung GmbH</t>
  </si>
  <si>
    <t>WMZ Legal and Compliance GmbH</t>
  </si>
  <si>
    <t>Worldcom Finance-LN Israel</t>
  </si>
  <si>
    <t>WPA</t>
  </si>
  <si>
    <t>Württembergische Lebensversicherung AG</t>
  </si>
  <si>
    <t>WWK Lebensversicherung a. G.</t>
  </si>
  <si>
    <t>Xinex S.à r.l.</t>
  </si>
  <si>
    <t>YLP YOUR LUXEMBOURG PARTNER</t>
  </si>
  <si>
    <t>YMoney SAS</t>
  </si>
  <si>
    <t>Your Tacs S.A.</t>
  </si>
  <si>
    <t>Yours Advisory SRL</t>
  </si>
  <si>
    <t>YT Investor Services S.A.</t>
  </si>
  <si>
    <t>ZAD European Insurance Company (Ehif)</t>
  </si>
  <si>
    <t>Zanzi homes</t>
  </si>
  <si>
    <t>ZAVAROVALNICA SAVA, zavarovalna družba, d.d.</t>
  </si>
  <si>
    <t>ZEDRA Fund Services</t>
  </si>
  <si>
    <t>Zedra Luxembourg S.A.</t>
  </si>
  <si>
    <t>ZEGG &amp; CERLATI - SAM DE BIJOUTERIE MONEGASQUE</t>
  </si>
  <si>
    <t>Zeta Corporate &amp; Management Services Limited</t>
  </si>
  <si>
    <t>Zimmer &amp; Partners S.A.</t>
  </si>
  <si>
    <t>Zuger Kantonalbank</t>
  </si>
  <si>
    <t>Zürcher Kantonalbank</t>
  </si>
  <si>
    <t>Zürcher Kantonalbank Österreich AG</t>
  </si>
  <si>
    <t>Zurich – Companhia de Seguros Vida S.A.</t>
  </si>
  <si>
    <t>Zürich Beteiligungs-Aktiengesellschaft</t>
  </si>
  <si>
    <t>Zurich Deutscher Herold Lebensversicherung AG</t>
  </si>
  <si>
    <t>Zurich Insurance Group Italia</t>
  </si>
  <si>
    <t>Zurich Investments Life S.p.A.</t>
  </si>
  <si>
    <t>Zurich Life Assurance plc</t>
  </si>
  <si>
    <t>Zurich Versicherungs-Aktiengesellschaft (Österreich)</t>
  </si>
  <si>
    <t>FORCAM</t>
  </si>
  <si>
    <t>AutoRek</t>
  </si>
  <si>
    <t>FundApps</t>
  </si>
  <si>
    <t>Cresset</t>
  </si>
  <si>
    <t>Springtime Technologies</t>
  </si>
  <si>
    <t>Container Solutions</t>
  </si>
  <si>
    <t>BCN</t>
  </si>
  <si>
    <t>Basis Technologies</t>
  </si>
  <si>
    <t>Cenosco</t>
  </si>
  <si>
    <t>Fabriq</t>
  </si>
  <si>
    <t>Benchmark Mineral Intelligence</t>
  </si>
  <si>
    <t>Datassential</t>
  </si>
  <si>
    <t>Suade</t>
  </si>
  <si>
    <t>Solidatus</t>
  </si>
  <si>
    <t>Datatics</t>
  </si>
  <si>
    <t>Aparavi</t>
  </si>
  <si>
    <t>Ennov</t>
  </si>
  <si>
    <t>Addactis</t>
  </si>
  <si>
    <t>Braincube</t>
  </si>
  <si>
    <t>Aufaaq Ahamed</t>
  </si>
  <si>
    <t>GP/VG/SP</t>
  </si>
  <si>
    <t>DS</t>
  </si>
  <si>
    <t>Chakka  Yamini</t>
  </si>
  <si>
    <t>AI</t>
  </si>
  <si>
    <t>Dasari   udhay</t>
  </si>
  <si>
    <t>Dhanush  tottara</t>
  </si>
  <si>
    <t>Meena Pallela</t>
  </si>
  <si>
    <t>Navya Venkata Sai Bindu Manda</t>
  </si>
  <si>
    <t>Surya  Burela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</si>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</sst>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theme="1"/>
      <name val="GT America Light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FF"/>
      <name val="Calibri"/>
      <family val="2"/>
    </font>
    <font>
      <sz val="11"/>
      <color theme="0"/>
      <name val="Calibri"/>
      <family val="2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5" fillId="0" borderId="0" xfId="1" applyNumberFormat="1"/>
    <xf numFmtId="22" fontId="5" fillId="0" borderId="0" xfId="1" applyNumberFormat="1"/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3" xfId="1" xr:uid="{4ED50DDF-7415-A244-95B0-4C3DD8109E3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8968-B756-2748-A017-7294A8DB912A}">
  <dimension ref="A1:U1107"/>
  <sheetViews>
    <sheetView tabSelected="1" topLeftCell="A1192" zoomScale="177" workbookViewId="0">
      <selection activeCell="B600" sqref="B600"/>
    </sheetView>
  </sheetViews>
  <sheetFormatPr defaultColWidth="9" defaultRowHeight="15"/>
  <cols>
    <col min="1" max="1" width="28.140625" style="2" customWidth="1"/>
    <col min="2" max="2" width="52.85546875" style="11" customWidth="1"/>
    <col min="3" max="4" width="15.5703125" style="2" customWidth="1"/>
    <col min="5" max="5" width="34" style="2" customWidth="1"/>
    <col min="6" max="6" width="39.5703125" style="2" customWidth="1"/>
    <col min="7" max="11" width="15.5703125" style="2" customWidth="1"/>
    <col min="12" max="12" width="34.140625" style="2" customWidth="1"/>
    <col min="13" max="20" width="15.5703125" style="2" customWidth="1"/>
    <col min="21" max="16384" width="9" style="2"/>
  </cols>
  <sheetData>
    <row r="1" spans="1:21" ht="4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/>
      <c r="U1" s="1"/>
    </row>
    <row r="2" spans="1:21" s="6" customFormat="1" ht="50.25" customHeight="1">
      <c r="A2" s="6" t="s">
        <v>19</v>
      </c>
      <c r="B2" s="10" t="s">
        <v>20</v>
      </c>
      <c r="C2" s="3"/>
      <c r="D2" s="1"/>
      <c r="E2" s="1"/>
      <c r="F2" s="1"/>
      <c r="G2" s="1"/>
      <c r="H2" s="1"/>
      <c r="I2" s="1"/>
      <c r="J2" s="7"/>
      <c r="K2" s="8"/>
      <c r="L2" s="7"/>
      <c r="M2" s="1"/>
      <c r="N2" s="1"/>
      <c r="O2" s="4"/>
      <c r="P2" s="5"/>
      <c r="Q2" s="5"/>
      <c r="R2" s="5"/>
      <c r="S2" s="9"/>
      <c r="T2" s="1"/>
    </row>
    <row r="3" spans="1:21" s="6" customFormat="1" ht="50.25" customHeight="1">
      <c r="A3" s="6" t="s">
        <v>19</v>
      </c>
      <c r="B3" s="10" t="s">
        <v>21</v>
      </c>
      <c r="C3" s="3"/>
      <c r="D3" s="1"/>
      <c r="E3" s="1"/>
      <c r="F3" s="1"/>
      <c r="G3" s="1"/>
      <c r="H3" s="1"/>
      <c r="I3" s="1"/>
      <c r="J3" s="7"/>
      <c r="K3" s="8"/>
      <c r="L3" s="7"/>
      <c r="M3" s="1"/>
      <c r="N3" s="1"/>
      <c r="O3" s="4"/>
      <c r="P3" s="5"/>
      <c r="Q3" s="5"/>
      <c r="R3" s="5"/>
      <c r="S3" s="9"/>
      <c r="T3" s="1"/>
    </row>
    <row r="4" spans="1:21" s="6" customFormat="1" ht="50.25" customHeight="1">
      <c r="A4" s="6" t="s">
        <v>19</v>
      </c>
      <c r="B4" s="10" t="s">
        <v>22</v>
      </c>
      <c r="C4" s="3"/>
      <c r="D4" s="1"/>
      <c r="E4" s="1"/>
      <c r="F4" s="1"/>
      <c r="G4" s="1"/>
      <c r="H4" s="1"/>
      <c r="I4" s="1"/>
      <c r="J4" s="7"/>
      <c r="K4" s="8"/>
      <c r="L4" s="7"/>
      <c r="M4" s="1"/>
      <c r="N4" s="1"/>
      <c r="O4" s="4"/>
      <c r="P4" s="5"/>
      <c r="Q4" s="5"/>
      <c r="R4" s="5"/>
      <c r="S4" s="9"/>
      <c r="T4" s="1"/>
    </row>
    <row r="5" spans="1:21" s="6" customFormat="1" ht="50.25" customHeight="1">
      <c r="A5" s="6" t="s">
        <v>19</v>
      </c>
      <c r="B5" s="10" t="s">
        <v>23</v>
      </c>
      <c r="C5" s="3"/>
      <c r="D5" s="1"/>
      <c r="E5" s="1"/>
      <c r="F5" s="1"/>
      <c r="G5" s="1"/>
      <c r="H5" s="1"/>
      <c r="I5" s="1"/>
      <c r="J5" s="7"/>
      <c r="K5" s="8"/>
      <c r="L5" s="7"/>
      <c r="M5" s="1"/>
      <c r="N5" s="1"/>
      <c r="O5" s="4"/>
      <c r="P5" s="5"/>
      <c r="Q5" s="5"/>
      <c r="R5" s="5"/>
      <c r="S5" s="9"/>
      <c r="T5" s="1"/>
    </row>
    <row r="6" spans="1:21" s="6" customFormat="1" ht="50.25" customHeight="1">
      <c r="A6" s="6" t="s">
        <v>19</v>
      </c>
      <c r="B6" s="10" t="s">
        <v>24</v>
      </c>
      <c r="C6" s="3"/>
      <c r="D6" s="1"/>
      <c r="E6" s="1"/>
      <c r="F6" s="1"/>
      <c r="G6" s="1"/>
      <c r="H6" s="1"/>
      <c r="I6" s="1"/>
      <c r="J6" s="7"/>
      <c r="K6" s="8"/>
      <c r="L6" s="7"/>
      <c r="M6" s="1"/>
      <c r="N6" s="1"/>
      <c r="O6" s="4"/>
      <c r="P6" s="5"/>
      <c r="Q6" s="5"/>
      <c r="R6" s="5"/>
      <c r="S6" s="9"/>
      <c r="T6" s="1"/>
    </row>
    <row r="7" spans="1:21" s="6" customFormat="1" ht="50.25" customHeight="1">
      <c r="A7" s="6" t="s">
        <v>19</v>
      </c>
      <c r="B7" s="10" t="s">
        <v>25</v>
      </c>
      <c r="C7" s="3"/>
      <c r="D7" s="1"/>
      <c r="E7" s="1"/>
      <c r="F7" s="1"/>
      <c r="G7" s="1"/>
      <c r="H7" s="1"/>
      <c r="I7" s="1"/>
      <c r="J7" s="7"/>
      <c r="K7" s="8"/>
      <c r="L7" s="1"/>
      <c r="M7" s="1"/>
      <c r="N7" s="1"/>
      <c r="O7" s="4"/>
      <c r="P7" s="5"/>
      <c r="Q7" s="5"/>
      <c r="R7" s="5"/>
      <c r="S7" s="9"/>
      <c r="T7" s="1"/>
    </row>
    <row r="8" spans="1:21" s="6" customFormat="1" ht="50.25" customHeight="1">
      <c r="A8" s="6" t="s">
        <v>19</v>
      </c>
      <c r="B8" s="10" t="s">
        <v>26</v>
      </c>
      <c r="C8" s="3"/>
      <c r="D8" s="1"/>
      <c r="E8" s="1"/>
      <c r="F8" s="1"/>
      <c r="G8" s="1"/>
      <c r="H8" s="1"/>
      <c r="I8" s="1"/>
      <c r="J8" s="7"/>
      <c r="K8" s="8"/>
      <c r="L8" s="1"/>
      <c r="M8" s="1"/>
      <c r="N8" s="1"/>
      <c r="O8" s="4"/>
      <c r="P8" s="5"/>
      <c r="Q8" s="5"/>
      <c r="R8" s="5"/>
      <c r="S8" s="9"/>
      <c r="T8" s="1"/>
    </row>
    <row r="9" spans="1:21" s="6" customFormat="1" ht="50.25" customHeight="1">
      <c r="A9" s="6" t="s">
        <v>19</v>
      </c>
      <c r="B9" s="10" t="s">
        <v>27</v>
      </c>
      <c r="C9" s="3"/>
      <c r="D9" s="1"/>
      <c r="E9" s="1"/>
      <c r="F9" s="1"/>
      <c r="G9" s="1"/>
      <c r="H9" s="1"/>
      <c r="I9" s="1"/>
      <c r="J9" s="7"/>
      <c r="K9" s="8"/>
      <c r="L9" s="1"/>
      <c r="M9" s="1"/>
      <c r="N9" s="1"/>
      <c r="O9" s="4"/>
      <c r="P9" s="5"/>
      <c r="Q9" s="5"/>
      <c r="R9" s="5"/>
      <c r="S9" s="9"/>
      <c r="T9" s="1"/>
    </row>
    <row r="10" spans="1:21" s="6" customFormat="1" ht="50.25" customHeight="1">
      <c r="A10" s="6" t="s">
        <v>19</v>
      </c>
      <c r="B10" s="10" t="s">
        <v>28</v>
      </c>
      <c r="C10" s="3"/>
      <c r="D10" s="1"/>
      <c r="E10" s="1"/>
      <c r="F10" s="1"/>
      <c r="G10" s="1"/>
      <c r="H10" s="1"/>
      <c r="I10" s="1"/>
      <c r="J10" s="7"/>
      <c r="K10" s="8"/>
      <c r="L10" s="7"/>
      <c r="M10" s="1"/>
      <c r="N10" s="1"/>
      <c r="O10" s="4"/>
      <c r="P10" s="5"/>
      <c r="Q10" s="5"/>
      <c r="R10" s="5"/>
      <c r="S10" s="9"/>
      <c r="T10" s="1"/>
    </row>
    <row r="11" spans="1:21" s="6" customFormat="1" ht="50.25" customHeight="1">
      <c r="A11" s="6" t="s">
        <v>19</v>
      </c>
      <c r="B11" s="10" t="s">
        <v>29</v>
      </c>
      <c r="C11" s="3"/>
      <c r="D11" s="1"/>
      <c r="E11" s="1"/>
      <c r="F11" s="1"/>
      <c r="G11" s="1"/>
      <c r="H11" s="1"/>
      <c r="I11" s="1"/>
      <c r="J11" s="7"/>
      <c r="K11" s="8"/>
      <c r="L11" s="7"/>
      <c r="M11" s="1"/>
      <c r="N11" s="1"/>
      <c r="O11" s="4"/>
      <c r="P11" s="5"/>
      <c r="Q11" s="5"/>
      <c r="R11" s="5"/>
      <c r="S11" s="9"/>
      <c r="T11" s="1"/>
    </row>
    <row r="12" spans="1:21" s="6" customFormat="1" ht="50.25" customHeight="1">
      <c r="A12" s="6" t="s">
        <v>19</v>
      </c>
      <c r="B12" s="10" t="s">
        <v>30</v>
      </c>
      <c r="C12" s="3"/>
      <c r="D12" s="1"/>
      <c r="E12" s="1"/>
      <c r="F12" s="1"/>
      <c r="G12" s="1"/>
      <c r="H12" s="1"/>
      <c r="I12" s="1"/>
      <c r="J12" s="7"/>
      <c r="K12" s="8"/>
      <c r="L12" s="1"/>
      <c r="M12" s="1"/>
      <c r="N12" s="1"/>
      <c r="O12" s="4"/>
      <c r="P12" s="5"/>
      <c r="Q12" s="5"/>
      <c r="R12" s="5"/>
      <c r="S12" s="9"/>
      <c r="T12" s="1"/>
    </row>
    <row r="13" spans="1:21" s="6" customFormat="1" ht="50.25" customHeight="1">
      <c r="A13" s="6" t="s">
        <v>19</v>
      </c>
      <c r="B13" s="10" t="s">
        <v>31</v>
      </c>
      <c r="C13" s="3"/>
      <c r="D13" s="1"/>
      <c r="E13" s="1"/>
      <c r="F13" s="1"/>
      <c r="G13" s="1"/>
      <c r="H13" s="1"/>
      <c r="I13" s="1"/>
      <c r="J13" s="7"/>
      <c r="K13" s="8"/>
      <c r="L13" s="1"/>
      <c r="M13" s="1"/>
      <c r="N13" s="1"/>
      <c r="O13" s="4"/>
      <c r="P13" s="5"/>
      <c r="Q13" s="5"/>
      <c r="R13" s="5"/>
      <c r="S13" s="9"/>
      <c r="T13" s="1"/>
    </row>
    <row r="14" spans="1:21" s="6" customFormat="1" ht="50.25" customHeight="1">
      <c r="A14" s="6" t="s">
        <v>19</v>
      </c>
      <c r="B14" s="10" t="s">
        <v>32</v>
      </c>
      <c r="C14" s="3"/>
      <c r="D14" s="1"/>
      <c r="E14" s="1"/>
      <c r="F14" s="1"/>
      <c r="G14" s="1"/>
      <c r="H14" s="1"/>
      <c r="I14" s="1"/>
      <c r="J14" s="7"/>
      <c r="K14" s="8"/>
      <c r="L14" s="7"/>
      <c r="M14" s="1"/>
      <c r="N14" s="1"/>
      <c r="O14" s="4"/>
      <c r="P14" s="5"/>
      <c r="Q14" s="5"/>
      <c r="R14" s="5"/>
      <c r="S14" s="9"/>
      <c r="T14" s="1"/>
    </row>
    <row r="15" spans="1:21" s="6" customFormat="1" ht="50.25" customHeight="1">
      <c r="A15" s="6" t="s">
        <v>19</v>
      </c>
      <c r="B15" s="10" t="s">
        <v>33</v>
      </c>
      <c r="C15" s="3"/>
      <c r="D15" s="1"/>
      <c r="E15" s="1"/>
      <c r="F15" s="1"/>
      <c r="G15" s="1"/>
      <c r="H15" s="1"/>
      <c r="I15" s="1"/>
      <c r="J15" s="7"/>
      <c r="K15" s="8"/>
      <c r="L15" s="7"/>
      <c r="M15" s="1"/>
      <c r="N15" s="1"/>
      <c r="O15" s="4"/>
      <c r="P15" s="5"/>
      <c r="Q15" s="5"/>
      <c r="R15" s="5"/>
      <c r="S15" s="9"/>
      <c r="T15" s="1"/>
    </row>
    <row r="16" spans="1:21" s="6" customFormat="1" ht="50.25" customHeight="1">
      <c r="A16" s="6" t="s">
        <v>19</v>
      </c>
      <c r="B16" s="10" t="s">
        <v>34</v>
      </c>
      <c r="C16" s="3"/>
      <c r="D16" s="1"/>
      <c r="E16" s="1"/>
      <c r="F16" s="1"/>
      <c r="G16" s="1"/>
      <c r="H16" s="1"/>
      <c r="I16" s="1"/>
      <c r="J16" s="7"/>
      <c r="K16" s="8"/>
      <c r="L16" s="7"/>
      <c r="M16" s="1"/>
      <c r="N16" s="1"/>
      <c r="O16" s="4"/>
      <c r="P16" s="5"/>
      <c r="Q16" s="5"/>
      <c r="R16" s="5"/>
      <c r="S16" s="9"/>
      <c r="T16" s="1"/>
    </row>
    <row r="17" spans="1:20" s="6" customFormat="1" ht="50.25" customHeight="1">
      <c r="A17" s="6" t="s">
        <v>19</v>
      </c>
      <c r="B17" s="10" t="s">
        <v>35</v>
      </c>
      <c r="C17" s="3"/>
      <c r="D17" s="1"/>
      <c r="E17" s="1"/>
      <c r="F17" s="1"/>
      <c r="G17" s="1"/>
      <c r="H17" s="1"/>
      <c r="I17" s="1"/>
      <c r="J17" s="7"/>
      <c r="K17" s="8"/>
      <c r="L17" s="1"/>
      <c r="M17" s="1"/>
      <c r="N17" s="1"/>
      <c r="O17" s="4"/>
      <c r="P17" s="5"/>
      <c r="Q17" s="5"/>
      <c r="R17" s="5"/>
      <c r="S17" s="9"/>
      <c r="T17" s="1"/>
    </row>
    <row r="18" spans="1:20" s="6" customFormat="1" ht="50.25" customHeight="1">
      <c r="A18" s="6" t="s">
        <v>19</v>
      </c>
      <c r="B18" s="10" t="s">
        <v>36</v>
      </c>
      <c r="C18" s="3"/>
      <c r="D18" s="1"/>
      <c r="E18" s="1"/>
      <c r="F18" s="1"/>
      <c r="G18" s="1"/>
      <c r="H18" s="1"/>
      <c r="I18" s="1"/>
      <c r="J18" s="7"/>
      <c r="K18" s="8"/>
      <c r="L18" s="1"/>
      <c r="M18" s="1"/>
      <c r="N18" s="1"/>
      <c r="O18" s="4"/>
      <c r="P18" s="5"/>
      <c r="Q18" s="5"/>
      <c r="R18" s="5"/>
      <c r="S18" s="9"/>
      <c r="T18" s="1"/>
    </row>
    <row r="19" spans="1:20" s="6" customFormat="1" ht="50.25" customHeight="1">
      <c r="A19" s="6" t="s">
        <v>19</v>
      </c>
      <c r="B19" s="10" t="s">
        <v>37</v>
      </c>
      <c r="C19" s="3"/>
      <c r="D19" s="1"/>
      <c r="E19" s="1"/>
      <c r="F19" s="1"/>
      <c r="G19" s="1"/>
      <c r="H19" s="1"/>
      <c r="I19" s="1"/>
      <c r="J19" s="7"/>
      <c r="K19" s="8"/>
      <c r="L19" s="1"/>
      <c r="M19" s="1"/>
      <c r="N19" s="1"/>
      <c r="O19" s="4"/>
      <c r="P19" s="5"/>
      <c r="Q19" s="5"/>
      <c r="R19" s="5"/>
      <c r="S19" s="5"/>
      <c r="T19" s="1"/>
    </row>
    <row r="20" spans="1:20" s="6" customFormat="1" ht="50.25" customHeight="1">
      <c r="A20" s="6" t="s">
        <v>19</v>
      </c>
      <c r="B20" s="10" t="s">
        <v>38</v>
      </c>
      <c r="C20" s="3"/>
      <c r="D20" s="1"/>
      <c r="E20" s="1"/>
      <c r="F20" s="1"/>
      <c r="G20" s="1"/>
      <c r="H20" s="1"/>
      <c r="I20" s="1"/>
      <c r="J20" s="7"/>
      <c r="K20" s="8"/>
      <c r="L20" s="7"/>
      <c r="M20" s="1"/>
      <c r="N20" s="1"/>
      <c r="O20" s="4"/>
      <c r="P20" s="5"/>
      <c r="Q20" s="5"/>
      <c r="R20" s="5"/>
      <c r="S20" s="9"/>
      <c r="T20" s="1"/>
    </row>
    <row r="21" spans="1:20">
      <c r="A21" s="6" t="s">
        <v>19</v>
      </c>
      <c r="B21" s="10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6" t="s">
        <v>19</v>
      </c>
      <c r="B22" s="10" t="s">
        <v>40</v>
      </c>
    </row>
    <row r="23" spans="1:20">
      <c r="A23" s="6" t="s">
        <v>19</v>
      </c>
      <c r="B23" s="10" t="s">
        <v>41</v>
      </c>
    </row>
    <row r="24" spans="1:20">
      <c r="A24" s="6" t="s">
        <v>19</v>
      </c>
      <c r="B24" s="10" t="s">
        <v>42</v>
      </c>
    </row>
    <row r="25" spans="1:20">
      <c r="A25" s="6" t="s">
        <v>19</v>
      </c>
      <c r="B25" s="10" t="s">
        <v>43</v>
      </c>
    </row>
    <row r="26" spans="1:20">
      <c r="A26" s="6" t="s">
        <v>19</v>
      </c>
      <c r="B26" s="10" t="s">
        <v>44</v>
      </c>
    </row>
    <row r="27" spans="1:20">
      <c r="A27" s="6" t="s">
        <v>19</v>
      </c>
      <c r="B27" s="10" t="s">
        <v>45</v>
      </c>
    </row>
    <row r="28" spans="1:20">
      <c r="A28" s="6" t="s">
        <v>19</v>
      </c>
      <c r="B28" s="10" t="s">
        <v>46</v>
      </c>
    </row>
    <row r="29" spans="1:20">
      <c r="A29" s="6" t="s">
        <v>19</v>
      </c>
      <c r="B29" s="10" t="s">
        <v>47</v>
      </c>
    </row>
    <row r="30" spans="1:20">
      <c r="A30" s="6" t="s">
        <v>19</v>
      </c>
      <c r="B30" s="10" t="s">
        <v>48</v>
      </c>
    </row>
    <row r="31" spans="1:20">
      <c r="A31" s="6" t="s">
        <v>19</v>
      </c>
      <c r="B31" s="10" t="s">
        <v>49</v>
      </c>
    </row>
    <row r="32" spans="1:20">
      <c r="A32" s="6" t="s">
        <v>19</v>
      </c>
      <c r="B32" s="10" t="s">
        <v>50</v>
      </c>
    </row>
    <row r="33" spans="1:2">
      <c r="A33" s="6" t="s">
        <v>19</v>
      </c>
      <c r="B33" s="10" t="s">
        <v>51</v>
      </c>
    </row>
    <row r="34" spans="1:2">
      <c r="A34" s="6" t="s">
        <v>19</v>
      </c>
      <c r="B34" s="10" t="s">
        <v>52</v>
      </c>
    </row>
    <row r="35" spans="1:2">
      <c r="A35" s="6" t="s">
        <v>19</v>
      </c>
      <c r="B35" s="10" t="s">
        <v>53</v>
      </c>
    </row>
    <row r="36" spans="1:2">
      <c r="A36" s="6" t="s">
        <v>19</v>
      </c>
      <c r="B36" s="10" t="s">
        <v>54</v>
      </c>
    </row>
    <row r="37" spans="1:2">
      <c r="A37" s="6" t="s">
        <v>19</v>
      </c>
      <c r="B37" s="10" t="s">
        <v>55</v>
      </c>
    </row>
    <row r="38" spans="1:2">
      <c r="A38" s="6" t="s">
        <v>19</v>
      </c>
      <c r="B38" s="10" t="s">
        <v>56</v>
      </c>
    </row>
    <row r="39" spans="1:2">
      <c r="A39" s="6" t="s">
        <v>19</v>
      </c>
      <c r="B39" s="10" t="s">
        <v>57</v>
      </c>
    </row>
    <row r="40" spans="1:2">
      <c r="A40" s="6" t="s">
        <v>19</v>
      </c>
      <c r="B40" s="10" t="s">
        <v>58</v>
      </c>
    </row>
    <row r="41" spans="1:2">
      <c r="A41" s="6" t="s">
        <v>19</v>
      </c>
      <c r="B41" s="10" t="s">
        <v>59</v>
      </c>
    </row>
    <row r="42" spans="1:2">
      <c r="A42" s="6" t="s">
        <v>19</v>
      </c>
      <c r="B42" s="10" t="s">
        <v>60</v>
      </c>
    </row>
    <row r="43" spans="1:2">
      <c r="A43" s="6" t="s">
        <v>19</v>
      </c>
      <c r="B43" s="10" t="s">
        <v>61</v>
      </c>
    </row>
    <row r="44" spans="1:2">
      <c r="A44" s="6" t="s">
        <v>19</v>
      </c>
      <c r="B44" s="10" t="s">
        <v>62</v>
      </c>
    </row>
    <row r="45" spans="1:2">
      <c r="A45" s="6" t="s">
        <v>19</v>
      </c>
      <c r="B45" s="10" t="s">
        <v>63</v>
      </c>
    </row>
    <row r="46" spans="1:2">
      <c r="A46" s="6" t="s">
        <v>19</v>
      </c>
      <c r="B46" s="10" t="s">
        <v>64</v>
      </c>
    </row>
    <row r="47" spans="1:2">
      <c r="A47" s="6" t="s">
        <v>19</v>
      </c>
      <c r="B47" s="10" t="s">
        <v>65</v>
      </c>
    </row>
    <row r="48" spans="1:2">
      <c r="A48" s="6" t="s">
        <v>19</v>
      </c>
      <c r="B48" s="10" t="s">
        <v>66</v>
      </c>
    </row>
    <row r="49" spans="1:2">
      <c r="A49" s="6" t="s">
        <v>19</v>
      </c>
      <c r="B49" s="10" t="s">
        <v>67</v>
      </c>
    </row>
    <row r="50" spans="1:2">
      <c r="A50" s="6" t="s">
        <v>19</v>
      </c>
      <c r="B50" s="10" t="s">
        <v>68</v>
      </c>
    </row>
    <row r="51" spans="1:2">
      <c r="A51" s="6" t="s">
        <v>19</v>
      </c>
      <c r="B51" s="10" t="s">
        <v>69</v>
      </c>
    </row>
    <row r="52" spans="1:2">
      <c r="A52" s="6" t="s">
        <v>19</v>
      </c>
      <c r="B52" s="10" t="s">
        <v>70</v>
      </c>
    </row>
    <row r="53" spans="1:2">
      <c r="A53" s="6" t="s">
        <v>19</v>
      </c>
      <c r="B53" s="10" t="s">
        <v>71</v>
      </c>
    </row>
    <row r="54" spans="1:2">
      <c r="A54" s="6" t="s">
        <v>19</v>
      </c>
      <c r="B54" s="10" t="s">
        <v>72</v>
      </c>
    </row>
    <row r="55" spans="1:2">
      <c r="A55" s="6" t="s">
        <v>19</v>
      </c>
      <c r="B55" s="10" t="s">
        <v>73</v>
      </c>
    </row>
    <row r="56" spans="1:2">
      <c r="A56" s="6" t="s">
        <v>19</v>
      </c>
      <c r="B56" s="10" t="s">
        <v>74</v>
      </c>
    </row>
    <row r="57" spans="1:2">
      <c r="A57" s="6" t="s">
        <v>19</v>
      </c>
      <c r="B57" s="10" t="s">
        <v>75</v>
      </c>
    </row>
    <row r="58" spans="1:2">
      <c r="A58" s="6" t="s">
        <v>19</v>
      </c>
      <c r="B58" s="10" t="s">
        <v>76</v>
      </c>
    </row>
    <row r="59" spans="1:2">
      <c r="A59" s="6" t="s">
        <v>19</v>
      </c>
      <c r="B59" s="10" t="s">
        <v>77</v>
      </c>
    </row>
    <row r="60" spans="1:2">
      <c r="A60" s="6" t="s">
        <v>19</v>
      </c>
      <c r="B60" s="10" t="s">
        <v>78</v>
      </c>
    </row>
    <row r="61" spans="1:2">
      <c r="A61" s="6" t="s">
        <v>19</v>
      </c>
      <c r="B61" s="10" t="s">
        <v>79</v>
      </c>
    </row>
    <row r="62" spans="1:2">
      <c r="A62" s="6" t="s">
        <v>19</v>
      </c>
      <c r="B62" s="10" t="s">
        <v>80</v>
      </c>
    </row>
    <row r="63" spans="1:2">
      <c r="A63" s="6" t="s">
        <v>19</v>
      </c>
      <c r="B63" s="10" t="s">
        <v>81</v>
      </c>
    </row>
    <row r="64" spans="1:2">
      <c r="A64" s="6" t="s">
        <v>19</v>
      </c>
      <c r="B64" s="10" t="s">
        <v>82</v>
      </c>
    </row>
    <row r="65" spans="1:2">
      <c r="A65" s="6" t="s">
        <v>19</v>
      </c>
      <c r="B65" s="10" t="s">
        <v>83</v>
      </c>
    </row>
    <row r="66" spans="1:2">
      <c r="A66" s="6" t="s">
        <v>19</v>
      </c>
      <c r="B66" s="10" t="s">
        <v>84</v>
      </c>
    </row>
    <row r="67" spans="1:2">
      <c r="A67" s="6" t="s">
        <v>19</v>
      </c>
      <c r="B67" s="10" t="s">
        <v>85</v>
      </c>
    </row>
    <row r="68" spans="1:2">
      <c r="A68" s="6" t="s">
        <v>19</v>
      </c>
      <c r="B68" s="10" t="s">
        <v>86</v>
      </c>
    </row>
    <row r="69" spans="1:2">
      <c r="A69" s="6" t="s">
        <v>19</v>
      </c>
      <c r="B69" s="10" t="s">
        <v>87</v>
      </c>
    </row>
    <row r="70" spans="1:2">
      <c r="A70" s="6" t="s">
        <v>19</v>
      </c>
      <c r="B70" s="10" t="s">
        <v>88</v>
      </c>
    </row>
    <row r="71" spans="1:2">
      <c r="A71" s="6" t="s">
        <v>19</v>
      </c>
      <c r="B71" s="10" t="s">
        <v>89</v>
      </c>
    </row>
    <row r="72" spans="1:2">
      <c r="A72" s="6" t="s">
        <v>19</v>
      </c>
      <c r="B72" s="10" t="s">
        <v>90</v>
      </c>
    </row>
    <row r="73" spans="1:2">
      <c r="A73" s="6" t="s">
        <v>19</v>
      </c>
      <c r="B73" s="10" t="s">
        <v>91</v>
      </c>
    </row>
    <row r="74" spans="1:2">
      <c r="A74" s="6" t="s">
        <v>19</v>
      </c>
      <c r="B74" s="10" t="s">
        <v>92</v>
      </c>
    </row>
    <row r="75" spans="1:2">
      <c r="A75" s="6" t="s">
        <v>19</v>
      </c>
      <c r="B75" s="10" t="s">
        <v>93</v>
      </c>
    </row>
    <row r="76" spans="1:2">
      <c r="A76" s="6" t="s">
        <v>19</v>
      </c>
      <c r="B76" s="10" t="s">
        <v>94</v>
      </c>
    </row>
    <row r="77" spans="1:2">
      <c r="A77" s="6" t="s">
        <v>19</v>
      </c>
      <c r="B77" s="10" t="s">
        <v>95</v>
      </c>
    </row>
    <row r="78" spans="1:2">
      <c r="A78" s="6" t="s">
        <v>19</v>
      </c>
      <c r="B78" s="10" t="s">
        <v>96</v>
      </c>
    </row>
    <row r="79" spans="1:2">
      <c r="A79" s="6" t="s">
        <v>19</v>
      </c>
      <c r="B79" s="10" t="s">
        <v>97</v>
      </c>
    </row>
    <row r="80" spans="1:2">
      <c r="A80" s="6" t="s">
        <v>19</v>
      </c>
      <c r="B80" s="10" t="s">
        <v>98</v>
      </c>
    </row>
    <row r="81" spans="1:2">
      <c r="A81" s="6" t="s">
        <v>19</v>
      </c>
      <c r="B81" s="10" t="s">
        <v>99</v>
      </c>
    </row>
    <row r="82" spans="1:2">
      <c r="A82" s="6" t="s">
        <v>19</v>
      </c>
      <c r="B82" s="10" t="s">
        <v>100</v>
      </c>
    </row>
    <row r="83" spans="1:2">
      <c r="A83" s="6" t="s">
        <v>19</v>
      </c>
      <c r="B83" s="10" t="s">
        <v>101</v>
      </c>
    </row>
    <row r="84" spans="1:2">
      <c r="A84" s="6" t="s">
        <v>19</v>
      </c>
      <c r="B84" s="10" t="s">
        <v>102</v>
      </c>
    </row>
    <row r="85" spans="1:2">
      <c r="A85" s="6" t="s">
        <v>19</v>
      </c>
      <c r="B85" s="10" t="s">
        <v>103</v>
      </c>
    </row>
    <row r="86" spans="1:2">
      <c r="A86" s="6" t="s">
        <v>19</v>
      </c>
      <c r="B86" s="10" t="s">
        <v>104</v>
      </c>
    </row>
    <row r="87" spans="1:2">
      <c r="A87" s="6" t="s">
        <v>19</v>
      </c>
      <c r="B87" s="10" t="s">
        <v>105</v>
      </c>
    </row>
    <row r="88" spans="1:2">
      <c r="A88" s="6" t="s">
        <v>19</v>
      </c>
      <c r="B88" s="10" t="s">
        <v>106</v>
      </c>
    </row>
    <row r="89" spans="1:2">
      <c r="A89" s="6" t="s">
        <v>19</v>
      </c>
      <c r="B89" s="10" t="s">
        <v>107</v>
      </c>
    </row>
    <row r="90" spans="1:2">
      <c r="A90" s="6" t="s">
        <v>19</v>
      </c>
      <c r="B90" s="10" t="s">
        <v>108</v>
      </c>
    </row>
    <row r="91" spans="1:2">
      <c r="A91" s="6" t="s">
        <v>19</v>
      </c>
      <c r="B91" s="10" t="s">
        <v>109</v>
      </c>
    </row>
    <row r="92" spans="1:2">
      <c r="A92" s="6" t="s">
        <v>19</v>
      </c>
      <c r="B92" s="10" t="s">
        <v>110</v>
      </c>
    </row>
    <row r="93" spans="1:2">
      <c r="A93" s="6" t="s">
        <v>19</v>
      </c>
      <c r="B93" s="10" t="s">
        <v>111</v>
      </c>
    </row>
    <row r="94" spans="1:2">
      <c r="A94" s="6" t="s">
        <v>19</v>
      </c>
      <c r="B94" s="10" t="s">
        <v>112</v>
      </c>
    </row>
    <row r="95" spans="1:2">
      <c r="A95" s="6" t="s">
        <v>19</v>
      </c>
      <c r="B95" s="10" t="s">
        <v>113</v>
      </c>
    </row>
    <row r="96" spans="1:2">
      <c r="A96" s="6" t="s">
        <v>19</v>
      </c>
      <c r="B96" s="10" t="s">
        <v>114</v>
      </c>
    </row>
    <row r="97" spans="1:2">
      <c r="A97" s="6" t="s">
        <v>19</v>
      </c>
      <c r="B97" s="10" t="s">
        <v>115</v>
      </c>
    </row>
    <row r="98" spans="1:2">
      <c r="A98" s="6" t="s">
        <v>19</v>
      </c>
      <c r="B98" s="10" t="s">
        <v>116</v>
      </c>
    </row>
    <row r="99" spans="1:2">
      <c r="A99" s="6" t="s">
        <v>19</v>
      </c>
      <c r="B99" s="10" t="s">
        <v>117</v>
      </c>
    </row>
    <row r="100" spans="1:2">
      <c r="A100" s="6" t="s">
        <v>19</v>
      </c>
      <c r="B100" s="10" t="s">
        <v>118</v>
      </c>
    </row>
    <row r="101" spans="1:2">
      <c r="A101" s="6" t="s">
        <v>19</v>
      </c>
      <c r="B101" s="10" t="s">
        <v>119</v>
      </c>
    </row>
    <row r="102" spans="1:2">
      <c r="A102" s="6" t="s">
        <v>19</v>
      </c>
      <c r="B102" s="10" t="s">
        <v>120</v>
      </c>
    </row>
    <row r="103" spans="1:2">
      <c r="A103" s="6" t="s">
        <v>19</v>
      </c>
      <c r="B103" s="10" t="s">
        <v>121</v>
      </c>
    </row>
    <row r="104" spans="1:2">
      <c r="A104" s="6" t="s">
        <v>19</v>
      </c>
      <c r="B104" s="10" t="s">
        <v>122</v>
      </c>
    </row>
    <row r="105" spans="1:2">
      <c r="A105" s="6" t="s">
        <v>19</v>
      </c>
      <c r="B105" s="10" t="s">
        <v>123</v>
      </c>
    </row>
    <row r="106" spans="1:2">
      <c r="A106" s="6" t="s">
        <v>19</v>
      </c>
      <c r="B106" s="10" t="s">
        <v>124</v>
      </c>
    </row>
    <row r="107" spans="1:2">
      <c r="A107" s="6" t="s">
        <v>19</v>
      </c>
      <c r="B107" s="10" t="s">
        <v>125</v>
      </c>
    </row>
    <row r="108" spans="1:2">
      <c r="A108" s="6" t="s">
        <v>19</v>
      </c>
      <c r="B108" s="10" t="s">
        <v>126</v>
      </c>
    </row>
    <row r="109" spans="1:2">
      <c r="A109" s="6" t="s">
        <v>19</v>
      </c>
      <c r="B109" s="10" t="s">
        <v>127</v>
      </c>
    </row>
    <row r="110" spans="1:2">
      <c r="A110" s="6" t="s">
        <v>19</v>
      </c>
      <c r="B110" s="10" t="s">
        <v>128</v>
      </c>
    </row>
    <row r="111" spans="1:2">
      <c r="A111" s="6" t="s">
        <v>19</v>
      </c>
      <c r="B111" s="10" t="s">
        <v>129</v>
      </c>
    </row>
    <row r="112" spans="1:2">
      <c r="A112" s="6" t="s">
        <v>19</v>
      </c>
      <c r="B112" s="10" t="s">
        <v>130</v>
      </c>
    </row>
    <row r="113" spans="1:2">
      <c r="A113" s="6" t="s">
        <v>19</v>
      </c>
      <c r="B113" s="10" t="s">
        <v>131</v>
      </c>
    </row>
    <row r="114" spans="1:2">
      <c r="A114" s="6" t="s">
        <v>19</v>
      </c>
      <c r="B114" s="10" t="s">
        <v>132</v>
      </c>
    </row>
    <row r="115" spans="1:2">
      <c r="A115" s="6" t="s">
        <v>19</v>
      </c>
      <c r="B115" s="10" t="s">
        <v>133</v>
      </c>
    </row>
    <row r="116" spans="1:2">
      <c r="A116" s="6" t="s">
        <v>19</v>
      </c>
      <c r="B116" s="10" t="s">
        <v>134</v>
      </c>
    </row>
    <row r="117" spans="1:2">
      <c r="A117" s="6" t="s">
        <v>19</v>
      </c>
      <c r="B117" s="10" t="s">
        <v>135</v>
      </c>
    </row>
    <row r="118" spans="1:2">
      <c r="A118" s="6" t="s">
        <v>19</v>
      </c>
      <c r="B118" s="10" t="s">
        <v>136</v>
      </c>
    </row>
    <row r="119" spans="1:2">
      <c r="A119" s="6" t="s">
        <v>19</v>
      </c>
      <c r="B119" s="10" t="s">
        <v>137</v>
      </c>
    </row>
    <row r="120" spans="1:2">
      <c r="A120" s="6" t="s">
        <v>19</v>
      </c>
      <c r="B120" s="10" t="s">
        <v>138</v>
      </c>
    </row>
    <row r="121" spans="1:2">
      <c r="A121" s="6" t="s">
        <v>19</v>
      </c>
      <c r="B121" s="10" t="s">
        <v>139</v>
      </c>
    </row>
    <row r="122" spans="1:2">
      <c r="A122" s="6" t="s">
        <v>19</v>
      </c>
      <c r="B122" s="10" t="s">
        <v>140</v>
      </c>
    </row>
    <row r="123" spans="1:2">
      <c r="A123" s="6" t="s">
        <v>19</v>
      </c>
      <c r="B123" s="10" t="s">
        <v>141</v>
      </c>
    </row>
    <row r="124" spans="1:2">
      <c r="A124" s="6" t="s">
        <v>19</v>
      </c>
      <c r="B124" s="10" t="s">
        <v>142</v>
      </c>
    </row>
    <row r="125" spans="1:2">
      <c r="A125" s="6" t="s">
        <v>19</v>
      </c>
      <c r="B125" s="10" t="s">
        <v>143</v>
      </c>
    </row>
    <row r="126" spans="1:2">
      <c r="A126" s="6" t="s">
        <v>19</v>
      </c>
      <c r="B126" s="10" t="s">
        <v>144</v>
      </c>
    </row>
    <row r="127" spans="1:2">
      <c r="A127" s="6" t="s">
        <v>19</v>
      </c>
      <c r="B127" s="10" t="s">
        <v>145</v>
      </c>
    </row>
    <row r="128" spans="1:2">
      <c r="A128" s="6" t="s">
        <v>19</v>
      </c>
      <c r="B128" s="10" t="s">
        <v>146</v>
      </c>
    </row>
    <row r="129" spans="1:2">
      <c r="A129" s="6" t="s">
        <v>19</v>
      </c>
      <c r="B129" s="10" t="s">
        <v>147</v>
      </c>
    </row>
    <row r="130" spans="1:2">
      <c r="A130" s="6" t="s">
        <v>19</v>
      </c>
      <c r="B130" s="10" t="s">
        <v>148</v>
      </c>
    </row>
    <row r="131" spans="1:2">
      <c r="A131" s="6" t="s">
        <v>19</v>
      </c>
      <c r="B131" s="10" t="s">
        <v>149</v>
      </c>
    </row>
    <row r="132" spans="1:2">
      <c r="A132" s="6" t="s">
        <v>19</v>
      </c>
      <c r="B132" s="10" t="s">
        <v>150</v>
      </c>
    </row>
    <row r="133" spans="1:2">
      <c r="A133" s="6" t="s">
        <v>19</v>
      </c>
      <c r="B133" s="10" t="s">
        <v>151</v>
      </c>
    </row>
    <row r="134" spans="1:2">
      <c r="A134" s="6" t="s">
        <v>19</v>
      </c>
      <c r="B134" s="10" t="s">
        <v>152</v>
      </c>
    </row>
    <row r="135" spans="1:2">
      <c r="A135" s="6" t="s">
        <v>19</v>
      </c>
      <c r="B135" s="10" t="s">
        <v>153</v>
      </c>
    </row>
    <row r="136" spans="1:2">
      <c r="A136" s="6" t="s">
        <v>19</v>
      </c>
      <c r="B136" s="10" t="s">
        <v>154</v>
      </c>
    </row>
    <row r="137" spans="1:2">
      <c r="A137" s="6" t="s">
        <v>19</v>
      </c>
      <c r="B137" s="10" t="s">
        <v>155</v>
      </c>
    </row>
    <row r="138" spans="1:2">
      <c r="A138" s="6" t="s">
        <v>19</v>
      </c>
      <c r="B138" s="10" t="s">
        <v>156</v>
      </c>
    </row>
    <row r="139" spans="1:2">
      <c r="A139" s="6" t="s">
        <v>19</v>
      </c>
      <c r="B139" s="10" t="s">
        <v>157</v>
      </c>
    </row>
    <row r="140" spans="1:2">
      <c r="A140" s="6" t="s">
        <v>19</v>
      </c>
      <c r="B140" s="10" t="s">
        <v>158</v>
      </c>
    </row>
    <row r="141" spans="1:2">
      <c r="A141" s="6" t="s">
        <v>19</v>
      </c>
      <c r="B141" s="10" t="s">
        <v>159</v>
      </c>
    </row>
    <row r="142" spans="1:2">
      <c r="A142" s="6" t="s">
        <v>19</v>
      </c>
      <c r="B142" s="10" t="s">
        <v>160</v>
      </c>
    </row>
    <row r="143" spans="1:2">
      <c r="A143" s="6" t="s">
        <v>19</v>
      </c>
      <c r="B143" s="10" t="s">
        <v>161</v>
      </c>
    </row>
    <row r="144" spans="1:2">
      <c r="A144" s="6" t="s">
        <v>19</v>
      </c>
      <c r="B144" s="10" t="s">
        <v>162</v>
      </c>
    </row>
    <row r="145" spans="1:2">
      <c r="A145" s="6" t="s">
        <v>19</v>
      </c>
      <c r="B145" s="10" t="s">
        <v>163</v>
      </c>
    </row>
    <row r="146" spans="1:2">
      <c r="A146" s="6" t="s">
        <v>19</v>
      </c>
      <c r="B146" s="10" t="s">
        <v>164</v>
      </c>
    </row>
    <row r="147" spans="1:2">
      <c r="A147" s="6" t="s">
        <v>19</v>
      </c>
      <c r="B147" s="10" t="s">
        <v>165</v>
      </c>
    </row>
    <row r="148" spans="1:2">
      <c r="A148" s="6" t="s">
        <v>19</v>
      </c>
      <c r="B148" s="10" t="s">
        <v>166</v>
      </c>
    </row>
    <row r="149" spans="1:2">
      <c r="A149" s="6" t="s">
        <v>19</v>
      </c>
      <c r="B149" s="10" t="s">
        <v>167</v>
      </c>
    </row>
    <row r="150" spans="1:2">
      <c r="A150" s="6" t="s">
        <v>19</v>
      </c>
      <c r="B150" s="10" t="s">
        <v>168</v>
      </c>
    </row>
    <row r="151" spans="1:2">
      <c r="A151" s="6" t="s">
        <v>19</v>
      </c>
      <c r="B151" s="10" t="s">
        <v>169</v>
      </c>
    </row>
    <row r="152" spans="1:2">
      <c r="A152" s="6" t="s">
        <v>19</v>
      </c>
      <c r="B152" s="10" t="s">
        <v>170</v>
      </c>
    </row>
    <row r="153" spans="1:2">
      <c r="A153" s="6" t="s">
        <v>19</v>
      </c>
      <c r="B153" s="10" t="s">
        <v>171</v>
      </c>
    </row>
    <row r="154" spans="1:2">
      <c r="A154" s="6" t="s">
        <v>19</v>
      </c>
      <c r="B154" s="10" t="s">
        <v>172</v>
      </c>
    </row>
    <row r="155" spans="1:2">
      <c r="A155" s="6" t="s">
        <v>19</v>
      </c>
      <c r="B155" s="10" t="s">
        <v>173</v>
      </c>
    </row>
    <row r="156" spans="1:2">
      <c r="A156" s="6" t="s">
        <v>19</v>
      </c>
      <c r="B156" s="10" t="s">
        <v>174</v>
      </c>
    </row>
    <row r="157" spans="1:2">
      <c r="A157" s="6" t="s">
        <v>19</v>
      </c>
      <c r="B157" s="10" t="s">
        <v>175</v>
      </c>
    </row>
    <row r="158" spans="1:2">
      <c r="A158" s="6" t="s">
        <v>19</v>
      </c>
      <c r="B158" s="10" t="s">
        <v>176</v>
      </c>
    </row>
    <row r="159" spans="1:2">
      <c r="A159" s="6" t="s">
        <v>19</v>
      </c>
      <c r="B159" s="10" t="s">
        <v>177</v>
      </c>
    </row>
    <row r="160" spans="1:2">
      <c r="A160" s="6" t="s">
        <v>19</v>
      </c>
      <c r="B160" s="10" t="s">
        <v>178</v>
      </c>
    </row>
    <row r="161" spans="1:2">
      <c r="A161" s="6" t="s">
        <v>19</v>
      </c>
      <c r="B161" s="10" t="s">
        <v>179</v>
      </c>
    </row>
    <row r="162" spans="1:2">
      <c r="A162" s="6" t="s">
        <v>19</v>
      </c>
      <c r="B162" s="10" t="s">
        <v>180</v>
      </c>
    </row>
    <row r="163" spans="1:2">
      <c r="A163" s="6" t="s">
        <v>19</v>
      </c>
      <c r="B163" s="10" t="s">
        <v>181</v>
      </c>
    </row>
    <row r="164" spans="1:2">
      <c r="A164" s="6" t="s">
        <v>19</v>
      </c>
      <c r="B164" s="10" t="s">
        <v>182</v>
      </c>
    </row>
    <row r="165" spans="1:2">
      <c r="A165" s="6" t="s">
        <v>19</v>
      </c>
      <c r="B165" s="10" t="s">
        <v>183</v>
      </c>
    </row>
    <row r="166" spans="1:2">
      <c r="A166" s="6" t="s">
        <v>19</v>
      </c>
      <c r="B166" s="10" t="s">
        <v>184</v>
      </c>
    </row>
    <row r="167" spans="1:2">
      <c r="A167" s="6" t="s">
        <v>19</v>
      </c>
      <c r="B167" s="10" t="s">
        <v>185</v>
      </c>
    </row>
    <row r="168" spans="1:2">
      <c r="A168" s="6" t="s">
        <v>19</v>
      </c>
      <c r="B168" s="10" t="s">
        <v>186</v>
      </c>
    </row>
    <row r="169" spans="1:2">
      <c r="A169" s="6" t="s">
        <v>19</v>
      </c>
      <c r="B169" s="10" t="s">
        <v>187</v>
      </c>
    </row>
    <row r="170" spans="1:2">
      <c r="A170" s="6" t="s">
        <v>19</v>
      </c>
      <c r="B170" s="10" t="s">
        <v>188</v>
      </c>
    </row>
    <row r="171" spans="1:2">
      <c r="A171" s="6" t="s">
        <v>19</v>
      </c>
      <c r="B171" s="10" t="s">
        <v>189</v>
      </c>
    </row>
    <row r="172" spans="1:2">
      <c r="A172" s="6" t="s">
        <v>19</v>
      </c>
      <c r="B172" s="10" t="s">
        <v>190</v>
      </c>
    </row>
    <row r="173" spans="1:2">
      <c r="A173" s="6" t="s">
        <v>19</v>
      </c>
      <c r="B173" s="10" t="s">
        <v>191</v>
      </c>
    </row>
    <row r="174" spans="1:2">
      <c r="A174" s="6" t="s">
        <v>19</v>
      </c>
      <c r="B174" s="10" t="s">
        <v>192</v>
      </c>
    </row>
    <row r="175" spans="1:2">
      <c r="A175" s="6" t="s">
        <v>19</v>
      </c>
      <c r="B175" s="10" t="s">
        <v>193</v>
      </c>
    </row>
    <row r="176" spans="1:2">
      <c r="A176" s="6" t="s">
        <v>19</v>
      </c>
      <c r="B176" s="10" t="s">
        <v>194</v>
      </c>
    </row>
    <row r="177" spans="1:2">
      <c r="A177" s="6" t="s">
        <v>19</v>
      </c>
      <c r="B177" s="10" t="s">
        <v>195</v>
      </c>
    </row>
    <row r="178" spans="1:2">
      <c r="A178" s="6" t="s">
        <v>19</v>
      </c>
      <c r="B178" s="10" t="s">
        <v>196</v>
      </c>
    </row>
    <row r="179" spans="1:2">
      <c r="A179" s="6" t="s">
        <v>19</v>
      </c>
      <c r="B179" s="10" t="s">
        <v>197</v>
      </c>
    </row>
    <row r="180" spans="1:2">
      <c r="A180" s="6" t="s">
        <v>19</v>
      </c>
      <c r="B180" s="10" t="s">
        <v>198</v>
      </c>
    </row>
    <row r="181" spans="1:2">
      <c r="A181" s="6" t="s">
        <v>19</v>
      </c>
      <c r="B181" s="10" t="s">
        <v>199</v>
      </c>
    </row>
    <row r="182" spans="1:2">
      <c r="A182" s="6" t="s">
        <v>19</v>
      </c>
      <c r="B182" s="10" t="s">
        <v>200</v>
      </c>
    </row>
    <row r="183" spans="1:2">
      <c r="A183" s="6" t="s">
        <v>19</v>
      </c>
      <c r="B183" s="10" t="s">
        <v>201</v>
      </c>
    </row>
    <row r="184" spans="1:2">
      <c r="A184" s="6" t="s">
        <v>19</v>
      </c>
      <c r="B184" s="10" t="s">
        <v>202</v>
      </c>
    </row>
    <row r="185" spans="1:2">
      <c r="A185" t="s">
        <v>203</v>
      </c>
      <c r="B185" s="10" t="s">
        <v>204</v>
      </c>
    </row>
    <row r="186" spans="1:2">
      <c r="A186" t="s">
        <v>203</v>
      </c>
      <c r="B186" s="10" t="s">
        <v>205</v>
      </c>
    </row>
    <row r="187" spans="1:2">
      <c r="A187" t="s">
        <v>203</v>
      </c>
      <c r="B187" s="10" t="s">
        <v>206</v>
      </c>
    </row>
    <row r="188" spans="1:2">
      <c r="A188" t="s">
        <v>203</v>
      </c>
      <c r="B188" s="10" t="s">
        <v>207</v>
      </c>
    </row>
    <row r="189" spans="1:2">
      <c r="A189" t="s">
        <v>203</v>
      </c>
      <c r="B189" s="10" t="s">
        <v>208</v>
      </c>
    </row>
    <row r="190" spans="1:2">
      <c r="A190" t="s">
        <v>203</v>
      </c>
      <c r="B190" s="10" t="s">
        <v>209</v>
      </c>
    </row>
    <row r="191" spans="1:2">
      <c r="A191" t="s">
        <v>203</v>
      </c>
      <c r="B191" s="10" t="s">
        <v>210</v>
      </c>
    </row>
    <row r="192" spans="1:2">
      <c r="A192" t="s">
        <v>203</v>
      </c>
      <c r="B192" s="10" t="s">
        <v>211</v>
      </c>
    </row>
    <row r="193" spans="1:2">
      <c r="A193" t="s">
        <v>203</v>
      </c>
      <c r="B193" s="10" t="s">
        <v>212</v>
      </c>
    </row>
    <row r="194" spans="1:2">
      <c r="A194" t="s">
        <v>203</v>
      </c>
      <c r="B194" s="10" t="s">
        <v>213</v>
      </c>
    </row>
    <row r="195" spans="1:2">
      <c r="A195" t="s">
        <v>203</v>
      </c>
      <c r="B195" s="10" t="s">
        <v>214</v>
      </c>
    </row>
    <row r="196" spans="1:2">
      <c r="A196" t="s">
        <v>203</v>
      </c>
      <c r="B196" s="10" t="s">
        <v>215</v>
      </c>
    </row>
    <row r="197" spans="1:2">
      <c r="A197" t="s">
        <v>203</v>
      </c>
      <c r="B197" s="10" t="s">
        <v>216</v>
      </c>
    </row>
    <row r="198" spans="1:2">
      <c r="A198" t="s">
        <v>203</v>
      </c>
      <c r="B198" s="10" t="s">
        <v>217</v>
      </c>
    </row>
    <row r="199" spans="1:2">
      <c r="A199" t="s">
        <v>203</v>
      </c>
      <c r="B199" s="10" t="s">
        <v>218</v>
      </c>
    </row>
    <row r="200" spans="1:2">
      <c r="A200" t="s">
        <v>203</v>
      </c>
      <c r="B200" s="10" t="s">
        <v>219</v>
      </c>
    </row>
    <row r="201" spans="1:2">
      <c r="A201" t="s">
        <v>203</v>
      </c>
      <c r="B201" s="10" t="s">
        <v>220</v>
      </c>
    </row>
    <row r="202" spans="1:2">
      <c r="A202" t="s">
        <v>203</v>
      </c>
      <c r="B202" s="10" t="s">
        <v>221</v>
      </c>
    </row>
    <row r="203" spans="1:2">
      <c r="A203" t="s">
        <v>203</v>
      </c>
      <c r="B203" s="10" t="s">
        <v>222</v>
      </c>
    </row>
    <row r="204" spans="1:2">
      <c r="A204" t="s">
        <v>203</v>
      </c>
      <c r="B204" s="10" t="s">
        <v>223</v>
      </c>
    </row>
    <row r="205" spans="1:2">
      <c r="A205" t="s">
        <v>203</v>
      </c>
      <c r="B205" s="10" t="s">
        <v>224</v>
      </c>
    </row>
    <row r="206" spans="1:2">
      <c r="A206" t="s">
        <v>203</v>
      </c>
      <c r="B206" s="10" t="s">
        <v>225</v>
      </c>
    </row>
    <row r="207" spans="1:2">
      <c r="A207" t="s">
        <v>203</v>
      </c>
      <c r="B207" s="10" t="s">
        <v>226</v>
      </c>
    </row>
    <row r="208" spans="1:2">
      <c r="A208" t="s">
        <v>203</v>
      </c>
      <c r="B208" s="10" t="s">
        <v>227</v>
      </c>
    </row>
    <row r="209" spans="1:2">
      <c r="A209" t="s">
        <v>203</v>
      </c>
      <c r="B209" s="10" t="s">
        <v>228</v>
      </c>
    </row>
    <row r="210" spans="1:2">
      <c r="A210" t="s">
        <v>203</v>
      </c>
      <c r="B210" s="10" t="s">
        <v>229</v>
      </c>
    </row>
    <row r="211" spans="1:2">
      <c r="A211" t="s">
        <v>203</v>
      </c>
      <c r="B211" s="10" t="s">
        <v>230</v>
      </c>
    </row>
    <row r="212" spans="1:2">
      <c r="A212" t="s">
        <v>203</v>
      </c>
      <c r="B212" s="10" t="s">
        <v>231</v>
      </c>
    </row>
    <row r="213" spans="1:2">
      <c r="A213" t="s">
        <v>203</v>
      </c>
      <c r="B213" s="10" t="s">
        <v>232</v>
      </c>
    </row>
    <row r="214" spans="1:2">
      <c r="A214" t="s">
        <v>203</v>
      </c>
      <c r="B214" s="10" t="s">
        <v>233</v>
      </c>
    </row>
    <row r="215" spans="1:2">
      <c r="A215" t="s">
        <v>203</v>
      </c>
      <c r="B215" s="10" t="s">
        <v>234</v>
      </c>
    </row>
    <row r="216" spans="1:2">
      <c r="A216" t="s">
        <v>203</v>
      </c>
      <c r="B216" s="10" t="s">
        <v>235</v>
      </c>
    </row>
    <row r="217" spans="1:2">
      <c r="A217" t="s">
        <v>203</v>
      </c>
      <c r="B217" s="10" t="s">
        <v>236</v>
      </c>
    </row>
    <row r="218" spans="1:2">
      <c r="A218" t="s">
        <v>203</v>
      </c>
      <c r="B218" s="10" t="s">
        <v>237</v>
      </c>
    </row>
    <row r="219" spans="1:2">
      <c r="A219" t="s">
        <v>203</v>
      </c>
      <c r="B219" s="10" t="s">
        <v>238</v>
      </c>
    </row>
    <row r="220" spans="1:2">
      <c r="A220" t="s">
        <v>203</v>
      </c>
      <c r="B220" s="10" t="s">
        <v>239</v>
      </c>
    </row>
    <row r="221" spans="1:2">
      <c r="A221" t="s">
        <v>203</v>
      </c>
      <c r="B221" s="10" t="s">
        <v>240</v>
      </c>
    </row>
    <row r="222" spans="1:2">
      <c r="A222" t="s">
        <v>203</v>
      </c>
      <c r="B222" s="10" t="s">
        <v>241</v>
      </c>
    </row>
    <row r="223" spans="1:2">
      <c r="A223" t="s">
        <v>203</v>
      </c>
      <c r="B223" s="10" t="s">
        <v>242</v>
      </c>
    </row>
    <row r="224" spans="1:2">
      <c r="A224" t="s">
        <v>203</v>
      </c>
      <c r="B224" s="10" t="s">
        <v>243</v>
      </c>
    </row>
    <row r="225" spans="1:2">
      <c r="A225" t="s">
        <v>203</v>
      </c>
      <c r="B225" s="10" t="s">
        <v>244</v>
      </c>
    </row>
    <row r="226" spans="1:2">
      <c r="A226" t="s">
        <v>203</v>
      </c>
      <c r="B226" s="10" t="s">
        <v>245</v>
      </c>
    </row>
    <row r="227" spans="1:2">
      <c r="A227" t="s">
        <v>203</v>
      </c>
      <c r="B227" s="10" t="s">
        <v>246</v>
      </c>
    </row>
    <row r="228" spans="1:2">
      <c r="A228" t="s">
        <v>203</v>
      </c>
      <c r="B228" s="10" t="s">
        <v>247</v>
      </c>
    </row>
    <row r="229" spans="1:2">
      <c r="A229" t="s">
        <v>203</v>
      </c>
      <c r="B229" s="10" t="s">
        <v>248</v>
      </c>
    </row>
    <row r="230" spans="1:2">
      <c r="A230" t="s">
        <v>203</v>
      </c>
      <c r="B230" s="10" t="s">
        <v>249</v>
      </c>
    </row>
    <row r="231" spans="1:2">
      <c r="A231" t="s">
        <v>203</v>
      </c>
      <c r="B231" s="10" t="s">
        <v>250</v>
      </c>
    </row>
    <row r="232" spans="1:2">
      <c r="A232" t="s">
        <v>203</v>
      </c>
      <c r="B232" s="10" t="s">
        <v>251</v>
      </c>
    </row>
    <row r="233" spans="1:2">
      <c r="A233" t="s">
        <v>203</v>
      </c>
      <c r="B233" s="10" t="s">
        <v>252</v>
      </c>
    </row>
    <row r="234" spans="1:2">
      <c r="A234" t="s">
        <v>203</v>
      </c>
      <c r="B234" s="10" t="s">
        <v>253</v>
      </c>
    </row>
    <row r="235" spans="1:2">
      <c r="A235" t="s">
        <v>203</v>
      </c>
      <c r="B235" s="10" t="s">
        <v>254</v>
      </c>
    </row>
    <row r="236" spans="1:2">
      <c r="A236" t="s">
        <v>203</v>
      </c>
      <c r="B236" s="10" t="s">
        <v>255</v>
      </c>
    </row>
    <row r="237" spans="1:2">
      <c r="A237" t="s">
        <v>203</v>
      </c>
      <c r="B237" s="10" t="s">
        <v>256</v>
      </c>
    </row>
    <row r="238" spans="1:2">
      <c r="A238" t="s">
        <v>203</v>
      </c>
      <c r="B238" s="10" t="s">
        <v>257</v>
      </c>
    </row>
    <row r="239" spans="1:2">
      <c r="A239" t="s">
        <v>203</v>
      </c>
      <c r="B239" s="10" t="s">
        <v>258</v>
      </c>
    </row>
    <row r="240" spans="1:2">
      <c r="A240" t="s">
        <v>203</v>
      </c>
      <c r="B240" s="10" t="s">
        <v>259</v>
      </c>
    </row>
    <row r="241" spans="1:2">
      <c r="A241" t="s">
        <v>203</v>
      </c>
      <c r="B241" s="10" t="s">
        <v>260</v>
      </c>
    </row>
    <row r="242" spans="1:2">
      <c r="A242" t="s">
        <v>203</v>
      </c>
      <c r="B242" s="10" t="s">
        <v>261</v>
      </c>
    </row>
    <row r="243" spans="1:2">
      <c r="A243" t="s">
        <v>203</v>
      </c>
      <c r="B243" s="10" t="s">
        <v>262</v>
      </c>
    </row>
    <row r="244" spans="1:2">
      <c r="A244" t="s">
        <v>203</v>
      </c>
      <c r="B244" s="10" t="s">
        <v>263</v>
      </c>
    </row>
    <row r="245" spans="1:2">
      <c r="A245" t="s">
        <v>203</v>
      </c>
      <c r="B245" s="10" t="s">
        <v>264</v>
      </c>
    </row>
    <row r="246" spans="1:2">
      <c r="A246" t="s">
        <v>203</v>
      </c>
      <c r="B246" s="10" t="s">
        <v>265</v>
      </c>
    </row>
    <row r="247" spans="1:2">
      <c r="A247" t="s">
        <v>203</v>
      </c>
      <c r="B247" s="10" t="s">
        <v>266</v>
      </c>
    </row>
    <row r="248" spans="1:2">
      <c r="A248" t="s">
        <v>203</v>
      </c>
      <c r="B248" s="10" t="s">
        <v>267</v>
      </c>
    </row>
    <row r="249" spans="1:2">
      <c r="A249" t="s">
        <v>203</v>
      </c>
      <c r="B249" s="10" t="s">
        <v>268</v>
      </c>
    </row>
    <row r="250" spans="1:2">
      <c r="A250" t="s">
        <v>203</v>
      </c>
      <c r="B250" s="10" t="s">
        <v>269</v>
      </c>
    </row>
    <row r="251" spans="1:2">
      <c r="A251" t="s">
        <v>203</v>
      </c>
      <c r="B251" s="10" t="s">
        <v>270</v>
      </c>
    </row>
    <row r="252" spans="1:2">
      <c r="A252" t="s">
        <v>203</v>
      </c>
      <c r="B252" s="10" t="s">
        <v>271</v>
      </c>
    </row>
    <row r="253" spans="1:2">
      <c r="A253" t="s">
        <v>203</v>
      </c>
      <c r="B253" s="10" t="s">
        <v>272</v>
      </c>
    </row>
    <row r="254" spans="1:2">
      <c r="A254" t="s">
        <v>203</v>
      </c>
      <c r="B254" s="10" t="s">
        <v>273</v>
      </c>
    </row>
    <row r="255" spans="1:2">
      <c r="A255" t="s">
        <v>203</v>
      </c>
      <c r="B255" s="10" t="s">
        <v>274</v>
      </c>
    </row>
    <row r="256" spans="1:2">
      <c r="A256" t="s">
        <v>203</v>
      </c>
      <c r="B256" s="10" t="s">
        <v>275</v>
      </c>
    </row>
    <row r="257" spans="1:2">
      <c r="A257" t="s">
        <v>203</v>
      </c>
      <c r="B257" s="10" t="s">
        <v>276</v>
      </c>
    </row>
    <row r="258" spans="1:2">
      <c r="A258" t="s">
        <v>203</v>
      </c>
      <c r="B258" s="10" t="s">
        <v>277</v>
      </c>
    </row>
    <row r="259" spans="1:2">
      <c r="A259" t="s">
        <v>203</v>
      </c>
      <c r="B259" s="10" t="s">
        <v>278</v>
      </c>
    </row>
    <row r="260" spans="1:2">
      <c r="A260" t="s">
        <v>203</v>
      </c>
      <c r="B260" s="10" t="s">
        <v>279</v>
      </c>
    </row>
    <row r="261" spans="1:2">
      <c r="A261" t="s">
        <v>203</v>
      </c>
      <c r="B261" s="10" t="s">
        <v>280</v>
      </c>
    </row>
    <row r="262" spans="1:2">
      <c r="A262" t="s">
        <v>203</v>
      </c>
      <c r="B262" s="10" t="s">
        <v>281</v>
      </c>
    </row>
    <row r="263" spans="1:2">
      <c r="A263" t="s">
        <v>203</v>
      </c>
      <c r="B263" s="10" t="s">
        <v>282</v>
      </c>
    </row>
    <row r="264" spans="1:2">
      <c r="A264" t="s">
        <v>203</v>
      </c>
      <c r="B264" s="10" t="s">
        <v>283</v>
      </c>
    </row>
    <row r="265" spans="1:2">
      <c r="A265" t="s">
        <v>203</v>
      </c>
      <c r="B265" s="10" t="s">
        <v>284</v>
      </c>
    </row>
    <row r="266" spans="1:2">
      <c r="A266" t="s">
        <v>203</v>
      </c>
      <c r="B266" s="10" t="s">
        <v>285</v>
      </c>
    </row>
    <row r="267" spans="1:2">
      <c r="A267" t="s">
        <v>203</v>
      </c>
      <c r="B267" s="10" t="s">
        <v>286</v>
      </c>
    </row>
    <row r="268" spans="1:2">
      <c r="A268" t="s">
        <v>203</v>
      </c>
      <c r="B268" s="10" t="s">
        <v>287</v>
      </c>
    </row>
    <row r="269" spans="1:2">
      <c r="A269" t="s">
        <v>203</v>
      </c>
      <c r="B269" s="10" t="s">
        <v>288</v>
      </c>
    </row>
    <row r="270" spans="1:2">
      <c r="A270" t="s">
        <v>203</v>
      </c>
      <c r="B270" s="10" t="s">
        <v>289</v>
      </c>
    </row>
    <row r="271" spans="1:2">
      <c r="A271" t="s">
        <v>203</v>
      </c>
      <c r="B271" s="10" t="s">
        <v>290</v>
      </c>
    </row>
    <row r="272" spans="1:2">
      <c r="A272" t="s">
        <v>203</v>
      </c>
      <c r="B272" s="10" t="s">
        <v>291</v>
      </c>
    </row>
    <row r="273" spans="1:2">
      <c r="A273" t="s">
        <v>203</v>
      </c>
      <c r="B273" s="10" t="s">
        <v>292</v>
      </c>
    </row>
    <row r="274" spans="1:2">
      <c r="A274" t="s">
        <v>203</v>
      </c>
      <c r="B274" s="10" t="s">
        <v>293</v>
      </c>
    </row>
    <row r="275" spans="1:2">
      <c r="A275" t="s">
        <v>203</v>
      </c>
      <c r="B275" s="10" t="s">
        <v>294</v>
      </c>
    </row>
    <row r="276" spans="1:2">
      <c r="A276" t="s">
        <v>203</v>
      </c>
      <c r="B276" s="10" t="s">
        <v>295</v>
      </c>
    </row>
    <row r="277" spans="1:2">
      <c r="A277" t="s">
        <v>203</v>
      </c>
      <c r="B277" s="10" t="s">
        <v>296</v>
      </c>
    </row>
    <row r="278" spans="1:2">
      <c r="A278" t="s">
        <v>203</v>
      </c>
      <c r="B278" s="10" t="s">
        <v>297</v>
      </c>
    </row>
    <row r="279" spans="1:2">
      <c r="A279" t="s">
        <v>203</v>
      </c>
      <c r="B279" s="10" t="s">
        <v>298</v>
      </c>
    </row>
    <row r="280" spans="1:2">
      <c r="A280" t="s">
        <v>203</v>
      </c>
      <c r="B280" s="10" t="s">
        <v>299</v>
      </c>
    </row>
    <row r="281" spans="1:2">
      <c r="A281" t="s">
        <v>203</v>
      </c>
      <c r="B281" s="10" t="s">
        <v>300</v>
      </c>
    </row>
    <row r="282" spans="1:2">
      <c r="A282" t="s">
        <v>203</v>
      </c>
      <c r="B282" s="10" t="s">
        <v>301</v>
      </c>
    </row>
    <row r="283" spans="1:2">
      <c r="A283" t="s">
        <v>203</v>
      </c>
      <c r="B283" s="10" t="s">
        <v>302</v>
      </c>
    </row>
    <row r="284" spans="1:2">
      <c r="A284" t="s">
        <v>203</v>
      </c>
      <c r="B284" s="10" t="s">
        <v>303</v>
      </c>
    </row>
    <row r="285" spans="1:2">
      <c r="A285" t="s">
        <v>203</v>
      </c>
      <c r="B285" s="10" t="s">
        <v>304</v>
      </c>
    </row>
    <row r="286" spans="1:2">
      <c r="A286" t="s">
        <v>203</v>
      </c>
      <c r="B286" s="10" t="s">
        <v>305</v>
      </c>
    </row>
    <row r="287" spans="1:2">
      <c r="A287" t="s">
        <v>203</v>
      </c>
      <c r="B287" s="10" t="s">
        <v>306</v>
      </c>
    </row>
    <row r="288" spans="1:2">
      <c r="A288" t="s">
        <v>203</v>
      </c>
      <c r="B288" s="10" t="s">
        <v>307</v>
      </c>
    </row>
    <row r="289" spans="1:2">
      <c r="A289" t="s">
        <v>203</v>
      </c>
      <c r="B289" s="10" t="s">
        <v>308</v>
      </c>
    </row>
    <row r="290" spans="1:2">
      <c r="A290" t="s">
        <v>203</v>
      </c>
      <c r="B290" s="10" t="s">
        <v>309</v>
      </c>
    </row>
    <row r="291" spans="1:2">
      <c r="A291" t="s">
        <v>203</v>
      </c>
      <c r="B291" s="10" t="s">
        <v>310</v>
      </c>
    </row>
    <row r="292" spans="1:2">
      <c r="A292" t="s">
        <v>203</v>
      </c>
      <c r="B292" s="10" t="s">
        <v>311</v>
      </c>
    </row>
    <row r="293" spans="1:2">
      <c r="A293" t="s">
        <v>203</v>
      </c>
      <c r="B293" s="10" t="s">
        <v>312</v>
      </c>
    </row>
    <row r="294" spans="1:2">
      <c r="A294" t="s">
        <v>203</v>
      </c>
      <c r="B294" s="10" t="s">
        <v>313</v>
      </c>
    </row>
    <row r="295" spans="1:2">
      <c r="A295" t="s">
        <v>203</v>
      </c>
      <c r="B295" s="10" t="s">
        <v>314</v>
      </c>
    </row>
    <row r="296" spans="1:2">
      <c r="A296" t="s">
        <v>203</v>
      </c>
      <c r="B296" s="10" t="s">
        <v>315</v>
      </c>
    </row>
    <row r="297" spans="1:2">
      <c r="A297" t="s">
        <v>203</v>
      </c>
      <c r="B297" s="10" t="s">
        <v>316</v>
      </c>
    </row>
    <row r="298" spans="1:2">
      <c r="A298" t="s">
        <v>203</v>
      </c>
      <c r="B298" s="10" t="s">
        <v>317</v>
      </c>
    </row>
    <row r="299" spans="1:2">
      <c r="A299" t="s">
        <v>203</v>
      </c>
      <c r="B299" s="10" t="s">
        <v>318</v>
      </c>
    </row>
    <row r="300" spans="1:2">
      <c r="A300" t="s">
        <v>203</v>
      </c>
      <c r="B300" s="10" t="s">
        <v>319</v>
      </c>
    </row>
    <row r="301" spans="1:2">
      <c r="A301" t="s">
        <v>203</v>
      </c>
      <c r="B301" s="10" t="s">
        <v>320</v>
      </c>
    </row>
    <row r="302" spans="1:2">
      <c r="A302" t="s">
        <v>203</v>
      </c>
      <c r="B302" s="10" t="s">
        <v>321</v>
      </c>
    </row>
    <row r="303" spans="1:2">
      <c r="A303" t="s">
        <v>203</v>
      </c>
      <c r="B303" s="10" t="s">
        <v>322</v>
      </c>
    </row>
    <row r="304" spans="1:2">
      <c r="A304" t="s">
        <v>203</v>
      </c>
      <c r="B304" s="10" t="s">
        <v>323</v>
      </c>
    </row>
    <row r="305" spans="1:2">
      <c r="A305" t="s">
        <v>203</v>
      </c>
      <c r="B305" s="10" t="s">
        <v>324</v>
      </c>
    </row>
    <row r="306" spans="1:2">
      <c r="A306" t="s">
        <v>203</v>
      </c>
      <c r="B306" s="10" t="s">
        <v>325</v>
      </c>
    </row>
    <row r="307" spans="1:2">
      <c r="A307" t="s">
        <v>203</v>
      </c>
      <c r="B307" s="10" t="s">
        <v>326</v>
      </c>
    </row>
    <row r="308" spans="1:2">
      <c r="A308" t="s">
        <v>203</v>
      </c>
      <c r="B308" s="10" t="s">
        <v>327</v>
      </c>
    </row>
    <row r="309" spans="1:2">
      <c r="A309" t="s">
        <v>203</v>
      </c>
      <c r="B309" s="10" t="s">
        <v>328</v>
      </c>
    </row>
    <row r="310" spans="1:2">
      <c r="A310" t="s">
        <v>203</v>
      </c>
      <c r="B310" s="10" t="s">
        <v>329</v>
      </c>
    </row>
    <row r="311" spans="1:2">
      <c r="A311" t="s">
        <v>203</v>
      </c>
      <c r="B311" s="10" t="s">
        <v>330</v>
      </c>
    </row>
    <row r="312" spans="1:2">
      <c r="A312" t="s">
        <v>203</v>
      </c>
      <c r="B312" s="10" t="s">
        <v>331</v>
      </c>
    </row>
    <row r="313" spans="1:2">
      <c r="A313" t="s">
        <v>203</v>
      </c>
      <c r="B313" s="10" t="s">
        <v>332</v>
      </c>
    </row>
    <row r="314" spans="1:2">
      <c r="A314" t="s">
        <v>203</v>
      </c>
      <c r="B314" s="10" t="s">
        <v>333</v>
      </c>
    </row>
    <row r="315" spans="1:2">
      <c r="A315" t="s">
        <v>203</v>
      </c>
      <c r="B315" s="10" t="s">
        <v>334</v>
      </c>
    </row>
    <row r="316" spans="1:2">
      <c r="A316" t="s">
        <v>203</v>
      </c>
      <c r="B316" s="10" t="s">
        <v>335</v>
      </c>
    </row>
    <row r="317" spans="1:2">
      <c r="A317" t="s">
        <v>203</v>
      </c>
      <c r="B317" s="10" t="s">
        <v>336</v>
      </c>
    </row>
    <row r="318" spans="1:2">
      <c r="A318" t="s">
        <v>203</v>
      </c>
      <c r="B318" s="10" t="s">
        <v>337</v>
      </c>
    </row>
    <row r="319" spans="1:2">
      <c r="A319" t="s">
        <v>203</v>
      </c>
      <c r="B319" s="10" t="s">
        <v>338</v>
      </c>
    </row>
    <row r="320" spans="1:2">
      <c r="A320" t="s">
        <v>203</v>
      </c>
      <c r="B320" s="10" t="s">
        <v>339</v>
      </c>
    </row>
    <row r="321" spans="1:2">
      <c r="A321" t="s">
        <v>203</v>
      </c>
      <c r="B321" s="10" t="s">
        <v>340</v>
      </c>
    </row>
    <row r="322" spans="1:2">
      <c r="A322" t="s">
        <v>203</v>
      </c>
      <c r="B322" s="10" t="s">
        <v>341</v>
      </c>
    </row>
    <row r="323" spans="1:2">
      <c r="A323" t="s">
        <v>203</v>
      </c>
      <c r="B323" s="10" t="s">
        <v>342</v>
      </c>
    </row>
    <row r="324" spans="1:2">
      <c r="A324" t="s">
        <v>203</v>
      </c>
      <c r="B324" s="10" t="s">
        <v>343</v>
      </c>
    </row>
    <row r="325" spans="1:2">
      <c r="A325" t="s">
        <v>203</v>
      </c>
      <c r="B325" s="10" t="s">
        <v>344</v>
      </c>
    </row>
    <row r="326" spans="1:2">
      <c r="A326" t="s">
        <v>203</v>
      </c>
      <c r="B326" s="10" t="s">
        <v>345</v>
      </c>
    </row>
    <row r="327" spans="1:2">
      <c r="A327" t="s">
        <v>203</v>
      </c>
      <c r="B327" s="10" t="s">
        <v>346</v>
      </c>
    </row>
    <row r="328" spans="1:2">
      <c r="A328" t="s">
        <v>203</v>
      </c>
      <c r="B328" s="10" t="s">
        <v>347</v>
      </c>
    </row>
    <row r="329" spans="1:2">
      <c r="A329" t="s">
        <v>203</v>
      </c>
      <c r="B329" s="10" t="s">
        <v>348</v>
      </c>
    </row>
    <row r="330" spans="1:2">
      <c r="A330" t="s">
        <v>203</v>
      </c>
      <c r="B330" s="10" t="s">
        <v>349</v>
      </c>
    </row>
    <row r="331" spans="1:2">
      <c r="A331" t="s">
        <v>203</v>
      </c>
      <c r="B331" s="10" t="s">
        <v>350</v>
      </c>
    </row>
    <row r="332" spans="1:2">
      <c r="A332" t="s">
        <v>203</v>
      </c>
      <c r="B332" s="10" t="s">
        <v>351</v>
      </c>
    </row>
    <row r="333" spans="1:2">
      <c r="A333" t="s">
        <v>203</v>
      </c>
      <c r="B333" s="10" t="s">
        <v>352</v>
      </c>
    </row>
    <row r="334" spans="1:2">
      <c r="A334" t="s">
        <v>203</v>
      </c>
      <c r="B334" s="10" t="s">
        <v>353</v>
      </c>
    </row>
    <row r="335" spans="1:2">
      <c r="A335" t="s">
        <v>203</v>
      </c>
      <c r="B335" s="10" t="s">
        <v>354</v>
      </c>
    </row>
    <row r="336" spans="1:2">
      <c r="A336" t="s">
        <v>203</v>
      </c>
      <c r="B336" s="10" t="s">
        <v>355</v>
      </c>
    </row>
    <row r="337" spans="1:2">
      <c r="A337" t="s">
        <v>203</v>
      </c>
      <c r="B337" s="10" t="s">
        <v>356</v>
      </c>
    </row>
    <row r="338" spans="1:2">
      <c r="A338" t="s">
        <v>203</v>
      </c>
      <c r="B338" s="10" t="s">
        <v>357</v>
      </c>
    </row>
    <row r="339" spans="1:2">
      <c r="A339" t="s">
        <v>203</v>
      </c>
      <c r="B339" s="10" t="s">
        <v>358</v>
      </c>
    </row>
    <row r="340" spans="1:2">
      <c r="A340" t="s">
        <v>203</v>
      </c>
      <c r="B340" s="10" t="s">
        <v>359</v>
      </c>
    </row>
    <row r="341" spans="1:2">
      <c r="B341" s="10" t="s">
        <v>360</v>
      </c>
    </row>
    <row r="342" spans="1:2">
      <c r="A342" t="s">
        <v>203</v>
      </c>
      <c r="B342" s="10" t="s">
        <v>361</v>
      </c>
    </row>
    <row r="343" spans="1:2">
      <c r="A343" t="s">
        <v>203</v>
      </c>
      <c r="B343" s="10" t="s">
        <v>362</v>
      </c>
    </row>
    <row r="344" spans="1:2">
      <c r="A344" t="s">
        <v>203</v>
      </c>
      <c r="B344" s="10" t="s">
        <v>363</v>
      </c>
    </row>
    <row r="345" spans="1:2">
      <c r="A345" t="s">
        <v>203</v>
      </c>
      <c r="B345" s="10" t="s">
        <v>364</v>
      </c>
    </row>
    <row r="346" spans="1:2">
      <c r="A346" t="s">
        <v>203</v>
      </c>
      <c r="B346" s="10" t="s">
        <v>365</v>
      </c>
    </row>
    <row r="347" spans="1:2">
      <c r="A347" t="s">
        <v>203</v>
      </c>
      <c r="B347" s="10" t="s">
        <v>366</v>
      </c>
    </row>
    <row r="348" spans="1:2">
      <c r="A348" t="s">
        <v>203</v>
      </c>
      <c r="B348" s="10" t="s">
        <v>367</v>
      </c>
    </row>
    <row r="349" spans="1:2">
      <c r="A349" t="s">
        <v>203</v>
      </c>
      <c r="B349" s="10" t="s">
        <v>368</v>
      </c>
    </row>
    <row r="350" spans="1:2">
      <c r="A350" t="s">
        <v>203</v>
      </c>
      <c r="B350" s="10" t="s">
        <v>369</v>
      </c>
    </row>
    <row r="351" spans="1:2">
      <c r="A351" t="s">
        <v>203</v>
      </c>
      <c r="B351" s="10" t="s">
        <v>370</v>
      </c>
    </row>
    <row r="352" spans="1:2">
      <c r="A352" t="s">
        <v>203</v>
      </c>
      <c r="B352" s="10" t="s">
        <v>371</v>
      </c>
    </row>
    <row r="353" spans="1:2">
      <c r="A353" t="s">
        <v>203</v>
      </c>
      <c r="B353" s="10" t="s">
        <v>372</v>
      </c>
    </row>
    <row r="354" spans="1:2">
      <c r="A354" t="s">
        <v>203</v>
      </c>
      <c r="B354" s="10" t="s">
        <v>373</v>
      </c>
    </row>
    <row r="355" spans="1:2">
      <c r="A355" t="s">
        <v>203</v>
      </c>
      <c r="B355" s="10" t="s">
        <v>374</v>
      </c>
    </row>
    <row r="356" spans="1:2">
      <c r="A356" t="s">
        <v>203</v>
      </c>
      <c r="B356" s="10" t="s">
        <v>375</v>
      </c>
    </row>
    <row r="357" spans="1:2">
      <c r="A357" t="s">
        <v>203</v>
      </c>
      <c r="B357" s="10" t="s">
        <v>376</v>
      </c>
    </row>
    <row r="358" spans="1:2">
      <c r="A358" t="s">
        <v>203</v>
      </c>
      <c r="B358" s="10" t="s">
        <v>377</v>
      </c>
    </row>
    <row r="359" spans="1:2">
      <c r="A359" t="s">
        <v>203</v>
      </c>
      <c r="B359" s="10" t="s">
        <v>378</v>
      </c>
    </row>
    <row r="360" spans="1:2">
      <c r="A360" t="s">
        <v>203</v>
      </c>
      <c r="B360" s="10" t="s">
        <v>379</v>
      </c>
    </row>
    <row r="361" spans="1:2">
      <c r="A361" t="s">
        <v>203</v>
      </c>
      <c r="B361" s="10" t="s">
        <v>380</v>
      </c>
    </row>
    <row r="362" spans="1:2">
      <c r="A362" t="s">
        <v>203</v>
      </c>
      <c r="B362" s="10" t="s">
        <v>381</v>
      </c>
    </row>
    <row r="363" spans="1:2">
      <c r="A363" t="s">
        <v>203</v>
      </c>
      <c r="B363" s="10" t="s">
        <v>382</v>
      </c>
    </row>
    <row r="364" spans="1:2">
      <c r="A364" t="s">
        <v>203</v>
      </c>
      <c r="B364" s="10" t="s">
        <v>383</v>
      </c>
    </row>
    <row r="365" spans="1:2">
      <c r="A365" t="s">
        <v>203</v>
      </c>
      <c r="B365" s="10" t="s">
        <v>384</v>
      </c>
    </row>
    <row r="366" spans="1:2">
      <c r="A366" t="s">
        <v>203</v>
      </c>
      <c r="B366" s="10" t="s">
        <v>385</v>
      </c>
    </row>
    <row r="367" spans="1:2">
      <c r="A367" t="s">
        <v>203</v>
      </c>
      <c r="B367" s="10" t="s">
        <v>386</v>
      </c>
    </row>
    <row r="368" spans="1:2">
      <c r="A368" t="s">
        <v>203</v>
      </c>
      <c r="B368" s="10" t="s">
        <v>387</v>
      </c>
    </row>
    <row r="369" spans="1:2">
      <c r="A369" t="s">
        <v>388</v>
      </c>
      <c r="B369" s="10" t="s">
        <v>389</v>
      </c>
    </row>
    <row r="370" spans="1:2">
      <c r="A370" t="s">
        <v>388</v>
      </c>
      <c r="B370" s="10" t="s">
        <v>390</v>
      </c>
    </row>
    <row r="371" spans="1:2">
      <c r="A371" t="s">
        <v>388</v>
      </c>
      <c r="B371" s="10" t="s">
        <v>391</v>
      </c>
    </row>
    <row r="372" spans="1:2">
      <c r="A372" t="s">
        <v>388</v>
      </c>
      <c r="B372" s="10" t="s">
        <v>392</v>
      </c>
    </row>
    <row r="373" spans="1:2">
      <c r="A373" t="s">
        <v>388</v>
      </c>
      <c r="B373" s="10" t="s">
        <v>393</v>
      </c>
    </row>
    <row r="374" spans="1:2">
      <c r="A374" t="s">
        <v>388</v>
      </c>
      <c r="B374" s="10" t="s">
        <v>394</v>
      </c>
    </row>
    <row r="375" spans="1:2">
      <c r="A375" t="s">
        <v>388</v>
      </c>
      <c r="B375" s="10" t="s">
        <v>395</v>
      </c>
    </row>
    <row r="376" spans="1:2">
      <c r="A376" t="s">
        <v>388</v>
      </c>
      <c r="B376" s="10" t="s">
        <v>396</v>
      </c>
    </row>
    <row r="377" spans="1:2">
      <c r="A377" t="s">
        <v>388</v>
      </c>
      <c r="B377" s="10" t="s">
        <v>397</v>
      </c>
    </row>
    <row r="378" spans="1:2">
      <c r="A378" t="s">
        <v>388</v>
      </c>
      <c r="B378" s="10" t="s">
        <v>398</v>
      </c>
    </row>
    <row r="379" spans="1:2">
      <c r="A379" t="s">
        <v>388</v>
      </c>
      <c r="B379" s="10" t="s">
        <v>399</v>
      </c>
    </row>
    <row r="380" spans="1:2">
      <c r="A380" t="s">
        <v>388</v>
      </c>
      <c r="B380" s="10" t="s">
        <v>400</v>
      </c>
    </row>
    <row r="381" spans="1:2">
      <c r="A381" t="s">
        <v>388</v>
      </c>
      <c r="B381" s="10" t="s">
        <v>401</v>
      </c>
    </row>
    <row r="382" spans="1:2">
      <c r="A382" t="s">
        <v>388</v>
      </c>
      <c r="B382" s="10" t="s">
        <v>402</v>
      </c>
    </row>
    <row r="383" spans="1:2">
      <c r="A383" t="s">
        <v>388</v>
      </c>
      <c r="B383" s="10" t="s">
        <v>403</v>
      </c>
    </row>
    <row r="384" spans="1:2">
      <c r="A384" t="s">
        <v>388</v>
      </c>
      <c r="B384" s="10" t="s">
        <v>404</v>
      </c>
    </row>
    <row r="385" spans="1:2">
      <c r="A385" t="s">
        <v>388</v>
      </c>
      <c r="B385" s="10" t="s">
        <v>405</v>
      </c>
    </row>
    <row r="386" spans="1:2">
      <c r="A386" t="s">
        <v>388</v>
      </c>
      <c r="B386" s="10" t="s">
        <v>406</v>
      </c>
    </row>
    <row r="387" spans="1:2">
      <c r="A387" t="s">
        <v>388</v>
      </c>
      <c r="B387" s="10" t="s">
        <v>407</v>
      </c>
    </row>
    <row r="388" spans="1:2">
      <c r="A388" t="s">
        <v>388</v>
      </c>
      <c r="B388" s="10" t="s">
        <v>408</v>
      </c>
    </row>
    <row r="389" spans="1:2">
      <c r="A389" t="s">
        <v>388</v>
      </c>
      <c r="B389" s="10" t="s">
        <v>409</v>
      </c>
    </row>
    <row r="390" spans="1:2">
      <c r="A390" t="s">
        <v>388</v>
      </c>
      <c r="B390" s="10" t="s">
        <v>410</v>
      </c>
    </row>
    <row r="391" spans="1:2">
      <c r="A391" t="s">
        <v>388</v>
      </c>
      <c r="B391" s="10" t="s">
        <v>411</v>
      </c>
    </row>
    <row r="392" spans="1:2">
      <c r="A392" t="s">
        <v>388</v>
      </c>
      <c r="B392" s="10" t="s">
        <v>412</v>
      </c>
    </row>
    <row r="393" spans="1:2">
      <c r="A393" t="s">
        <v>388</v>
      </c>
      <c r="B393" s="10" t="s">
        <v>413</v>
      </c>
    </row>
    <row r="394" spans="1:2">
      <c r="A394" t="s">
        <v>388</v>
      </c>
      <c r="B394" s="10" t="s">
        <v>414</v>
      </c>
    </row>
    <row r="395" spans="1:2">
      <c r="A395" t="s">
        <v>388</v>
      </c>
      <c r="B395" s="10" t="s">
        <v>415</v>
      </c>
    </row>
    <row r="396" spans="1:2">
      <c r="A396" t="s">
        <v>388</v>
      </c>
      <c r="B396" s="10" t="s">
        <v>416</v>
      </c>
    </row>
    <row r="397" spans="1:2">
      <c r="A397" t="s">
        <v>388</v>
      </c>
      <c r="B397" s="10" t="s">
        <v>417</v>
      </c>
    </row>
    <row r="398" spans="1:2">
      <c r="A398" t="s">
        <v>388</v>
      </c>
      <c r="B398" s="10" t="s">
        <v>418</v>
      </c>
    </row>
    <row r="399" spans="1:2">
      <c r="A399" t="s">
        <v>388</v>
      </c>
      <c r="B399" s="10" t="s">
        <v>419</v>
      </c>
    </row>
    <row r="400" spans="1:2">
      <c r="A400" t="s">
        <v>388</v>
      </c>
      <c r="B400" s="10" t="s">
        <v>420</v>
      </c>
    </row>
    <row r="401" spans="1:2">
      <c r="A401" t="s">
        <v>388</v>
      </c>
      <c r="B401" s="10" t="s">
        <v>421</v>
      </c>
    </row>
    <row r="402" spans="1:2">
      <c r="A402" t="s">
        <v>388</v>
      </c>
      <c r="B402" s="10" t="s">
        <v>422</v>
      </c>
    </row>
    <row r="403" spans="1:2">
      <c r="A403" t="s">
        <v>388</v>
      </c>
      <c r="B403" s="10" t="s">
        <v>423</v>
      </c>
    </row>
    <row r="404" spans="1:2">
      <c r="A404" t="s">
        <v>388</v>
      </c>
      <c r="B404" s="10" t="s">
        <v>424</v>
      </c>
    </row>
    <row r="405" spans="1:2">
      <c r="A405" t="s">
        <v>388</v>
      </c>
      <c r="B405" s="10" t="s">
        <v>425</v>
      </c>
    </row>
    <row r="406" spans="1:2">
      <c r="A406" t="s">
        <v>388</v>
      </c>
      <c r="B406" s="10" t="s">
        <v>426</v>
      </c>
    </row>
    <row r="407" spans="1:2">
      <c r="A407" t="s">
        <v>388</v>
      </c>
      <c r="B407" s="10" t="s">
        <v>427</v>
      </c>
    </row>
    <row r="408" spans="1:2">
      <c r="A408" t="s">
        <v>388</v>
      </c>
      <c r="B408" s="10" t="s">
        <v>428</v>
      </c>
    </row>
    <row r="409" spans="1:2">
      <c r="A409" t="s">
        <v>388</v>
      </c>
      <c r="B409" s="10" t="s">
        <v>429</v>
      </c>
    </row>
    <row r="410" spans="1:2">
      <c r="A410" t="s">
        <v>388</v>
      </c>
      <c r="B410" s="10" t="s">
        <v>430</v>
      </c>
    </row>
    <row r="411" spans="1:2">
      <c r="A411" t="s">
        <v>388</v>
      </c>
      <c r="B411" s="10" t="s">
        <v>431</v>
      </c>
    </row>
    <row r="412" spans="1:2">
      <c r="A412" t="s">
        <v>388</v>
      </c>
      <c r="B412" s="10" t="s">
        <v>432</v>
      </c>
    </row>
    <row r="413" spans="1:2">
      <c r="A413" t="s">
        <v>388</v>
      </c>
      <c r="B413" s="10" t="s">
        <v>433</v>
      </c>
    </row>
    <row r="414" spans="1:2">
      <c r="A414" t="s">
        <v>388</v>
      </c>
      <c r="B414" s="10" t="s">
        <v>434</v>
      </c>
    </row>
    <row r="415" spans="1:2">
      <c r="A415" t="s">
        <v>388</v>
      </c>
      <c r="B415" s="10" t="s">
        <v>435</v>
      </c>
    </row>
    <row r="416" spans="1:2">
      <c r="A416" t="s">
        <v>388</v>
      </c>
      <c r="B416" s="10" t="s">
        <v>436</v>
      </c>
    </row>
    <row r="417" spans="1:2">
      <c r="A417" t="s">
        <v>388</v>
      </c>
      <c r="B417" s="10" t="s">
        <v>437</v>
      </c>
    </row>
    <row r="418" spans="1:2">
      <c r="A418" t="s">
        <v>388</v>
      </c>
      <c r="B418" s="10" t="s">
        <v>438</v>
      </c>
    </row>
    <row r="419" spans="1:2">
      <c r="A419" t="s">
        <v>388</v>
      </c>
      <c r="B419" s="10" t="s">
        <v>439</v>
      </c>
    </row>
    <row r="420" spans="1:2">
      <c r="A420" t="s">
        <v>388</v>
      </c>
      <c r="B420" s="10" t="s">
        <v>440</v>
      </c>
    </row>
    <row r="421" spans="1:2">
      <c r="A421" t="s">
        <v>388</v>
      </c>
      <c r="B421" s="10" t="s">
        <v>441</v>
      </c>
    </row>
    <row r="422" spans="1:2">
      <c r="A422" t="s">
        <v>388</v>
      </c>
      <c r="B422" s="10" t="s">
        <v>442</v>
      </c>
    </row>
    <row r="423" spans="1:2">
      <c r="A423" t="s">
        <v>388</v>
      </c>
      <c r="B423" s="10" t="s">
        <v>443</v>
      </c>
    </row>
    <row r="424" spans="1:2">
      <c r="A424" t="s">
        <v>388</v>
      </c>
      <c r="B424" s="10" t="s">
        <v>444</v>
      </c>
    </row>
    <row r="425" spans="1:2">
      <c r="A425" t="s">
        <v>388</v>
      </c>
      <c r="B425" s="10" t="s">
        <v>445</v>
      </c>
    </row>
    <row r="426" spans="1:2">
      <c r="A426" t="s">
        <v>388</v>
      </c>
      <c r="B426" s="10" t="s">
        <v>446</v>
      </c>
    </row>
    <row r="427" spans="1:2">
      <c r="A427" t="s">
        <v>388</v>
      </c>
      <c r="B427" s="10" t="s">
        <v>447</v>
      </c>
    </row>
    <row r="428" spans="1:2">
      <c r="A428" t="s">
        <v>388</v>
      </c>
      <c r="B428" s="10" t="s">
        <v>448</v>
      </c>
    </row>
    <row r="429" spans="1:2">
      <c r="A429" t="s">
        <v>388</v>
      </c>
      <c r="B429" s="10" t="s">
        <v>449</v>
      </c>
    </row>
    <row r="430" spans="1:2">
      <c r="A430" t="s">
        <v>388</v>
      </c>
      <c r="B430" s="10" t="s">
        <v>450</v>
      </c>
    </row>
    <row r="431" spans="1:2">
      <c r="A431" t="s">
        <v>388</v>
      </c>
      <c r="B431" s="10" t="s">
        <v>451</v>
      </c>
    </row>
    <row r="432" spans="1:2">
      <c r="A432" t="s">
        <v>388</v>
      </c>
      <c r="B432" s="10" t="s">
        <v>452</v>
      </c>
    </row>
    <row r="433" spans="1:2">
      <c r="A433" t="s">
        <v>388</v>
      </c>
      <c r="B433" s="10" t="s">
        <v>453</v>
      </c>
    </row>
    <row r="434" spans="1:2">
      <c r="A434" t="s">
        <v>388</v>
      </c>
      <c r="B434" s="10" t="s">
        <v>454</v>
      </c>
    </row>
    <row r="435" spans="1:2">
      <c r="A435" t="s">
        <v>388</v>
      </c>
      <c r="B435" s="10" t="s">
        <v>455</v>
      </c>
    </row>
    <row r="436" spans="1:2">
      <c r="A436" t="s">
        <v>388</v>
      </c>
      <c r="B436" s="10" t="s">
        <v>456</v>
      </c>
    </row>
    <row r="437" spans="1:2">
      <c r="A437" t="s">
        <v>388</v>
      </c>
      <c r="B437" s="10" t="s">
        <v>457</v>
      </c>
    </row>
    <row r="438" spans="1:2">
      <c r="A438" t="s">
        <v>388</v>
      </c>
      <c r="B438" s="10" t="s">
        <v>458</v>
      </c>
    </row>
    <row r="439" spans="1:2">
      <c r="A439" t="s">
        <v>388</v>
      </c>
      <c r="B439" s="10" t="s">
        <v>459</v>
      </c>
    </row>
    <row r="440" spans="1:2">
      <c r="A440" t="s">
        <v>388</v>
      </c>
      <c r="B440" s="10" t="s">
        <v>460</v>
      </c>
    </row>
    <row r="441" spans="1:2">
      <c r="A441" t="s">
        <v>388</v>
      </c>
      <c r="B441" s="10" t="s">
        <v>461</v>
      </c>
    </row>
    <row r="442" spans="1:2">
      <c r="A442" t="s">
        <v>388</v>
      </c>
      <c r="B442" s="10" t="s">
        <v>462</v>
      </c>
    </row>
    <row r="443" spans="1:2">
      <c r="A443" t="s">
        <v>388</v>
      </c>
      <c r="B443" s="10" t="s">
        <v>463</v>
      </c>
    </row>
    <row r="444" spans="1:2">
      <c r="A444" t="s">
        <v>388</v>
      </c>
      <c r="B444" s="10" t="s">
        <v>464</v>
      </c>
    </row>
    <row r="445" spans="1:2">
      <c r="A445" t="s">
        <v>388</v>
      </c>
      <c r="B445" s="10" t="s">
        <v>465</v>
      </c>
    </row>
    <row r="446" spans="1:2">
      <c r="A446" t="s">
        <v>388</v>
      </c>
      <c r="B446" s="10" t="s">
        <v>466</v>
      </c>
    </row>
    <row r="447" spans="1:2">
      <c r="A447" t="s">
        <v>388</v>
      </c>
      <c r="B447" s="10" t="s">
        <v>467</v>
      </c>
    </row>
    <row r="448" spans="1:2">
      <c r="A448" t="s">
        <v>388</v>
      </c>
      <c r="B448" s="10" t="s">
        <v>468</v>
      </c>
    </row>
    <row r="449" spans="1:2">
      <c r="A449" t="s">
        <v>388</v>
      </c>
      <c r="B449" s="10" t="s">
        <v>469</v>
      </c>
    </row>
    <row r="450" spans="1:2">
      <c r="A450" t="s">
        <v>388</v>
      </c>
      <c r="B450" s="10" t="s">
        <v>470</v>
      </c>
    </row>
    <row r="451" spans="1:2">
      <c r="A451" t="s">
        <v>388</v>
      </c>
      <c r="B451" s="10" t="s">
        <v>471</v>
      </c>
    </row>
    <row r="452" spans="1:2">
      <c r="A452" t="s">
        <v>388</v>
      </c>
      <c r="B452" s="10" t="s">
        <v>472</v>
      </c>
    </row>
    <row r="453" spans="1:2">
      <c r="A453" t="s">
        <v>388</v>
      </c>
      <c r="B453" s="10" t="s">
        <v>473</v>
      </c>
    </row>
    <row r="454" spans="1:2">
      <c r="A454" t="s">
        <v>388</v>
      </c>
      <c r="B454" s="10" t="s">
        <v>474</v>
      </c>
    </row>
    <row r="455" spans="1:2">
      <c r="A455" t="s">
        <v>388</v>
      </c>
      <c r="B455" s="10" t="s">
        <v>475</v>
      </c>
    </row>
    <row r="456" spans="1:2">
      <c r="A456" t="s">
        <v>388</v>
      </c>
      <c r="B456" s="10" t="s">
        <v>476</v>
      </c>
    </row>
    <row r="457" spans="1:2">
      <c r="A457" t="s">
        <v>388</v>
      </c>
      <c r="B457" s="10" t="s">
        <v>477</v>
      </c>
    </row>
    <row r="458" spans="1:2">
      <c r="A458" t="s">
        <v>388</v>
      </c>
      <c r="B458" s="10" t="s">
        <v>478</v>
      </c>
    </row>
    <row r="459" spans="1:2">
      <c r="A459" t="s">
        <v>388</v>
      </c>
      <c r="B459" s="10" t="s">
        <v>479</v>
      </c>
    </row>
    <row r="460" spans="1:2">
      <c r="A460" t="s">
        <v>388</v>
      </c>
      <c r="B460" s="10" t="s">
        <v>480</v>
      </c>
    </row>
    <row r="461" spans="1:2">
      <c r="A461" t="s">
        <v>388</v>
      </c>
      <c r="B461" s="10" t="s">
        <v>481</v>
      </c>
    </row>
    <row r="462" spans="1:2">
      <c r="A462" t="s">
        <v>388</v>
      </c>
      <c r="B462" s="10" t="s">
        <v>482</v>
      </c>
    </row>
    <row r="463" spans="1:2">
      <c r="A463" t="s">
        <v>388</v>
      </c>
      <c r="B463" s="10" t="s">
        <v>483</v>
      </c>
    </row>
    <row r="464" spans="1:2">
      <c r="A464" t="s">
        <v>388</v>
      </c>
      <c r="B464" s="10" t="s">
        <v>484</v>
      </c>
    </row>
    <row r="465" spans="1:2">
      <c r="A465" t="s">
        <v>388</v>
      </c>
      <c r="B465" s="10" t="s">
        <v>485</v>
      </c>
    </row>
    <row r="466" spans="1:2">
      <c r="A466" t="s">
        <v>388</v>
      </c>
      <c r="B466" s="10" t="s">
        <v>486</v>
      </c>
    </row>
    <row r="467" spans="1:2">
      <c r="A467" t="s">
        <v>388</v>
      </c>
      <c r="B467" s="10" t="s">
        <v>487</v>
      </c>
    </row>
    <row r="468" spans="1:2">
      <c r="A468" t="s">
        <v>388</v>
      </c>
      <c r="B468" s="10" t="s">
        <v>488</v>
      </c>
    </row>
    <row r="469" spans="1:2">
      <c r="A469" t="s">
        <v>388</v>
      </c>
      <c r="B469" s="10" t="s">
        <v>489</v>
      </c>
    </row>
    <row r="470" spans="1:2">
      <c r="A470" t="s">
        <v>388</v>
      </c>
      <c r="B470" s="10" t="s">
        <v>490</v>
      </c>
    </row>
    <row r="471" spans="1:2">
      <c r="A471" t="s">
        <v>388</v>
      </c>
      <c r="B471" s="10" t="s">
        <v>491</v>
      </c>
    </row>
    <row r="472" spans="1:2">
      <c r="A472" t="s">
        <v>388</v>
      </c>
      <c r="B472" s="10" t="s">
        <v>492</v>
      </c>
    </row>
    <row r="473" spans="1:2">
      <c r="A473" t="s">
        <v>388</v>
      </c>
      <c r="B473" s="10" t="s">
        <v>493</v>
      </c>
    </row>
    <row r="474" spans="1:2">
      <c r="A474" t="s">
        <v>388</v>
      </c>
      <c r="B474" s="10" t="s">
        <v>494</v>
      </c>
    </row>
    <row r="475" spans="1:2">
      <c r="A475" t="s">
        <v>388</v>
      </c>
      <c r="B475" s="10" t="s">
        <v>495</v>
      </c>
    </row>
    <row r="476" spans="1:2">
      <c r="A476" t="s">
        <v>388</v>
      </c>
      <c r="B476" s="10" t="s">
        <v>496</v>
      </c>
    </row>
    <row r="477" spans="1:2">
      <c r="A477" t="s">
        <v>388</v>
      </c>
      <c r="B477" s="10" t="s">
        <v>497</v>
      </c>
    </row>
    <row r="478" spans="1:2">
      <c r="A478" t="s">
        <v>388</v>
      </c>
      <c r="B478" s="10" t="s">
        <v>498</v>
      </c>
    </row>
    <row r="479" spans="1:2">
      <c r="A479" t="s">
        <v>388</v>
      </c>
      <c r="B479" s="10" t="s">
        <v>499</v>
      </c>
    </row>
    <row r="480" spans="1:2">
      <c r="A480" t="s">
        <v>388</v>
      </c>
      <c r="B480" s="10" t="s">
        <v>500</v>
      </c>
    </row>
    <row r="481" spans="1:2">
      <c r="A481" t="s">
        <v>388</v>
      </c>
      <c r="B481" s="10" t="s">
        <v>501</v>
      </c>
    </row>
    <row r="482" spans="1:2">
      <c r="A482" t="s">
        <v>388</v>
      </c>
      <c r="B482" s="10" t="s">
        <v>502</v>
      </c>
    </row>
    <row r="483" spans="1:2">
      <c r="A483" t="s">
        <v>388</v>
      </c>
      <c r="B483" s="10" t="s">
        <v>503</v>
      </c>
    </row>
    <row r="484" spans="1:2">
      <c r="A484" t="s">
        <v>388</v>
      </c>
      <c r="B484" s="10" t="s">
        <v>504</v>
      </c>
    </row>
    <row r="485" spans="1:2">
      <c r="A485" t="s">
        <v>388</v>
      </c>
      <c r="B485" s="10" t="s">
        <v>505</v>
      </c>
    </row>
    <row r="486" spans="1:2">
      <c r="A486" t="s">
        <v>388</v>
      </c>
      <c r="B486" s="10" t="s">
        <v>506</v>
      </c>
    </row>
    <row r="487" spans="1:2">
      <c r="A487" t="s">
        <v>388</v>
      </c>
      <c r="B487" s="10" t="s">
        <v>506</v>
      </c>
    </row>
    <row r="488" spans="1:2">
      <c r="A488" t="s">
        <v>388</v>
      </c>
      <c r="B488" s="10" t="s">
        <v>507</v>
      </c>
    </row>
    <row r="489" spans="1:2">
      <c r="A489" t="s">
        <v>388</v>
      </c>
      <c r="B489" s="10" t="s">
        <v>508</v>
      </c>
    </row>
    <row r="490" spans="1:2">
      <c r="A490" t="s">
        <v>388</v>
      </c>
      <c r="B490" s="10" t="s">
        <v>509</v>
      </c>
    </row>
    <row r="491" spans="1:2">
      <c r="A491" t="s">
        <v>388</v>
      </c>
      <c r="B491" s="10" t="s">
        <v>510</v>
      </c>
    </row>
    <row r="492" spans="1:2">
      <c r="A492" t="s">
        <v>388</v>
      </c>
      <c r="B492" s="10" t="s">
        <v>511</v>
      </c>
    </row>
    <row r="493" spans="1:2">
      <c r="A493" t="s">
        <v>388</v>
      </c>
      <c r="B493" s="10" t="s">
        <v>512</v>
      </c>
    </row>
    <row r="494" spans="1:2">
      <c r="A494" t="s">
        <v>388</v>
      </c>
      <c r="B494" s="10" t="s">
        <v>513</v>
      </c>
    </row>
    <row r="495" spans="1:2">
      <c r="A495" t="s">
        <v>388</v>
      </c>
      <c r="B495" s="10" t="s">
        <v>514</v>
      </c>
    </row>
    <row r="496" spans="1:2">
      <c r="A496" t="s">
        <v>388</v>
      </c>
      <c r="B496" s="10" t="s">
        <v>515</v>
      </c>
    </row>
    <row r="497" spans="1:2">
      <c r="A497" t="s">
        <v>388</v>
      </c>
      <c r="B497" s="10" t="s">
        <v>516</v>
      </c>
    </row>
    <row r="498" spans="1:2">
      <c r="A498" t="s">
        <v>388</v>
      </c>
      <c r="B498" s="10" t="s">
        <v>517</v>
      </c>
    </row>
    <row r="499" spans="1:2">
      <c r="A499" t="s">
        <v>388</v>
      </c>
      <c r="B499" s="10" t="s">
        <v>518</v>
      </c>
    </row>
    <row r="500" spans="1:2">
      <c r="A500" t="s">
        <v>388</v>
      </c>
      <c r="B500" s="10" t="s">
        <v>519</v>
      </c>
    </row>
    <row r="501" spans="1:2">
      <c r="A501" t="s">
        <v>388</v>
      </c>
      <c r="B501" s="10" t="s">
        <v>520</v>
      </c>
    </row>
    <row r="502" spans="1:2">
      <c r="A502" t="s">
        <v>388</v>
      </c>
      <c r="B502" s="10" t="s">
        <v>521</v>
      </c>
    </row>
    <row r="503" spans="1:2">
      <c r="A503" t="s">
        <v>388</v>
      </c>
      <c r="B503" s="10" t="s">
        <v>522</v>
      </c>
    </row>
    <row r="504" spans="1:2">
      <c r="A504" t="s">
        <v>388</v>
      </c>
      <c r="B504" s="10" t="s">
        <v>523</v>
      </c>
    </row>
    <row r="505" spans="1:2">
      <c r="A505" t="s">
        <v>388</v>
      </c>
      <c r="B505" s="10" t="s">
        <v>524</v>
      </c>
    </row>
    <row r="506" spans="1:2">
      <c r="A506" t="s">
        <v>388</v>
      </c>
      <c r="B506" s="10" t="s">
        <v>525</v>
      </c>
    </row>
    <row r="507" spans="1:2">
      <c r="A507" t="s">
        <v>388</v>
      </c>
      <c r="B507" s="10" t="s">
        <v>526</v>
      </c>
    </row>
    <row r="508" spans="1:2">
      <c r="A508" t="s">
        <v>388</v>
      </c>
      <c r="B508" s="10" t="s">
        <v>527</v>
      </c>
    </row>
    <row r="509" spans="1:2">
      <c r="A509" t="s">
        <v>388</v>
      </c>
      <c r="B509" s="10" t="s">
        <v>528</v>
      </c>
    </row>
    <row r="510" spans="1:2">
      <c r="A510" t="s">
        <v>388</v>
      </c>
      <c r="B510" s="10" t="s">
        <v>529</v>
      </c>
    </row>
    <row r="511" spans="1:2">
      <c r="A511" t="s">
        <v>388</v>
      </c>
      <c r="B511" s="10" t="s">
        <v>530</v>
      </c>
    </row>
    <row r="512" spans="1:2">
      <c r="A512" t="s">
        <v>388</v>
      </c>
      <c r="B512" s="10" t="s">
        <v>531</v>
      </c>
    </row>
    <row r="513" spans="1:2">
      <c r="A513" t="s">
        <v>388</v>
      </c>
      <c r="B513" s="10" t="s">
        <v>532</v>
      </c>
    </row>
    <row r="514" spans="1:2">
      <c r="A514" t="s">
        <v>388</v>
      </c>
      <c r="B514" s="10" t="s">
        <v>533</v>
      </c>
    </row>
    <row r="515" spans="1:2">
      <c r="A515" t="s">
        <v>388</v>
      </c>
      <c r="B515" s="10" t="s">
        <v>534</v>
      </c>
    </row>
    <row r="516" spans="1:2">
      <c r="A516" t="s">
        <v>388</v>
      </c>
      <c r="B516" s="10" t="s">
        <v>535</v>
      </c>
    </row>
    <row r="517" spans="1:2">
      <c r="A517" t="s">
        <v>388</v>
      </c>
      <c r="B517" s="10" t="s">
        <v>536</v>
      </c>
    </row>
    <row r="518" spans="1:2">
      <c r="A518" t="s">
        <v>388</v>
      </c>
      <c r="B518" s="10" t="s">
        <v>537</v>
      </c>
    </row>
    <row r="519" spans="1:2">
      <c r="A519" t="s">
        <v>388</v>
      </c>
      <c r="B519" s="10" t="s">
        <v>538</v>
      </c>
    </row>
    <row r="520" spans="1:2">
      <c r="A520" t="s">
        <v>388</v>
      </c>
      <c r="B520" s="10" t="s">
        <v>539</v>
      </c>
    </row>
    <row r="521" spans="1:2">
      <c r="A521" t="s">
        <v>388</v>
      </c>
      <c r="B521" s="10" t="s">
        <v>540</v>
      </c>
    </row>
    <row r="522" spans="1:2">
      <c r="A522" t="s">
        <v>388</v>
      </c>
      <c r="B522" s="10" t="s">
        <v>541</v>
      </c>
    </row>
    <row r="523" spans="1:2">
      <c r="A523" t="s">
        <v>388</v>
      </c>
      <c r="B523" s="10" t="s">
        <v>542</v>
      </c>
    </row>
    <row r="524" spans="1:2">
      <c r="A524" t="s">
        <v>388</v>
      </c>
      <c r="B524" s="10" t="s">
        <v>543</v>
      </c>
    </row>
    <row r="525" spans="1:2">
      <c r="A525" t="s">
        <v>388</v>
      </c>
      <c r="B525" s="10" t="s">
        <v>544</v>
      </c>
    </row>
    <row r="526" spans="1:2">
      <c r="A526" t="s">
        <v>388</v>
      </c>
      <c r="B526" s="10" t="s">
        <v>545</v>
      </c>
    </row>
    <row r="527" spans="1:2">
      <c r="A527" t="s">
        <v>388</v>
      </c>
      <c r="B527" s="10" t="s">
        <v>546</v>
      </c>
    </row>
    <row r="528" spans="1:2">
      <c r="A528" t="s">
        <v>388</v>
      </c>
      <c r="B528" s="10" t="s">
        <v>547</v>
      </c>
    </row>
    <row r="529" spans="1:2">
      <c r="A529" t="s">
        <v>388</v>
      </c>
      <c r="B529" s="10" t="s">
        <v>548</v>
      </c>
    </row>
    <row r="530" spans="1:2">
      <c r="A530" t="s">
        <v>388</v>
      </c>
      <c r="B530" s="10" t="s">
        <v>549</v>
      </c>
    </row>
    <row r="531" spans="1:2">
      <c r="A531" t="s">
        <v>388</v>
      </c>
      <c r="B531" s="10" t="s">
        <v>550</v>
      </c>
    </row>
    <row r="532" spans="1:2">
      <c r="A532" t="s">
        <v>388</v>
      </c>
      <c r="B532" s="10" t="s">
        <v>551</v>
      </c>
    </row>
    <row r="533" spans="1:2">
      <c r="A533" t="s">
        <v>388</v>
      </c>
      <c r="B533" s="10" t="s">
        <v>552</v>
      </c>
    </row>
    <row r="534" spans="1:2">
      <c r="A534" t="s">
        <v>388</v>
      </c>
      <c r="B534" s="10" t="s">
        <v>553</v>
      </c>
    </row>
    <row r="535" spans="1:2">
      <c r="A535" t="s">
        <v>388</v>
      </c>
      <c r="B535" s="10" t="s">
        <v>554</v>
      </c>
    </row>
    <row r="536" spans="1:2">
      <c r="A536" t="s">
        <v>388</v>
      </c>
      <c r="B536" s="10" t="s">
        <v>555</v>
      </c>
    </row>
    <row r="537" spans="1:2">
      <c r="A537" t="s">
        <v>388</v>
      </c>
      <c r="B537" s="10" t="s">
        <v>556</v>
      </c>
    </row>
    <row r="538" spans="1:2">
      <c r="A538" t="s">
        <v>388</v>
      </c>
      <c r="B538" s="10" t="s">
        <v>557</v>
      </c>
    </row>
    <row r="539" spans="1:2">
      <c r="A539" t="s">
        <v>388</v>
      </c>
      <c r="B539" s="10" t="s">
        <v>558</v>
      </c>
    </row>
    <row r="540" spans="1:2">
      <c r="A540" t="s">
        <v>388</v>
      </c>
      <c r="B540" s="10" t="s">
        <v>559</v>
      </c>
    </row>
    <row r="541" spans="1:2">
      <c r="A541" t="s">
        <v>388</v>
      </c>
      <c r="B541" s="10" t="s">
        <v>560</v>
      </c>
    </row>
    <row r="542" spans="1:2">
      <c r="A542" t="s">
        <v>388</v>
      </c>
      <c r="B542" s="10" t="s">
        <v>561</v>
      </c>
    </row>
    <row r="543" spans="1:2">
      <c r="A543" t="s">
        <v>388</v>
      </c>
      <c r="B543" s="10" t="s">
        <v>562</v>
      </c>
    </row>
    <row r="544" spans="1:2">
      <c r="A544" t="s">
        <v>388</v>
      </c>
      <c r="B544" s="10" t="s">
        <v>563</v>
      </c>
    </row>
    <row r="545" spans="1:2">
      <c r="A545" t="s">
        <v>388</v>
      </c>
      <c r="B545" s="10" t="s">
        <v>564</v>
      </c>
    </row>
    <row r="546" spans="1:2">
      <c r="A546" t="s">
        <v>388</v>
      </c>
      <c r="B546" s="10" t="s">
        <v>565</v>
      </c>
    </row>
    <row r="547" spans="1:2">
      <c r="A547" t="s">
        <v>388</v>
      </c>
      <c r="B547" s="10" t="s">
        <v>566</v>
      </c>
    </row>
    <row r="548" spans="1:2">
      <c r="A548" t="s">
        <v>388</v>
      </c>
      <c r="B548" s="10" t="s">
        <v>567</v>
      </c>
    </row>
    <row r="549" spans="1:2">
      <c r="A549" t="s">
        <v>388</v>
      </c>
      <c r="B549" s="10" t="s">
        <v>568</v>
      </c>
    </row>
    <row r="550" spans="1:2">
      <c r="A550" t="s">
        <v>388</v>
      </c>
      <c r="B550" s="10" t="s">
        <v>569</v>
      </c>
    </row>
    <row r="551" spans="1:2">
      <c r="A551" t="s">
        <v>388</v>
      </c>
      <c r="B551" s="10" t="s">
        <v>570</v>
      </c>
    </row>
    <row r="552" spans="1:2">
      <c r="A552" t="s">
        <v>388</v>
      </c>
      <c r="B552" s="10" t="s">
        <v>571</v>
      </c>
    </row>
    <row r="553" spans="1:2">
      <c r="A553" t="s">
        <v>572</v>
      </c>
      <c r="B553" s="10" t="s">
        <v>573</v>
      </c>
    </row>
    <row r="554" spans="1:2">
      <c r="A554" t="s">
        <v>572</v>
      </c>
      <c r="B554" s="10" t="s">
        <v>574</v>
      </c>
    </row>
    <row r="555" spans="1:2">
      <c r="A555" t="s">
        <v>572</v>
      </c>
      <c r="B555" s="10" t="s">
        <v>575</v>
      </c>
    </row>
    <row r="556" spans="1:2">
      <c r="A556" t="s">
        <v>572</v>
      </c>
      <c r="B556" s="10" t="s">
        <v>576</v>
      </c>
    </row>
    <row r="557" spans="1:2">
      <c r="A557" t="s">
        <v>572</v>
      </c>
      <c r="B557" s="10" t="s">
        <v>577</v>
      </c>
    </row>
    <row r="558" spans="1:2">
      <c r="A558" t="s">
        <v>572</v>
      </c>
      <c r="B558" s="10" t="s">
        <v>578</v>
      </c>
    </row>
    <row r="559" spans="1:2">
      <c r="A559" t="s">
        <v>572</v>
      </c>
      <c r="B559" s="10" t="s">
        <v>579</v>
      </c>
    </row>
    <row r="560" spans="1:2">
      <c r="A560" t="s">
        <v>572</v>
      </c>
      <c r="B560" s="10" t="s">
        <v>580</v>
      </c>
    </row>
    <row r="561" spans="1:2">
      <c r="A561" t="s">
        <v>572</v>
      </c>
      <c r="B561" s="10" t="s">
        <v>581</v>
      </c>
    </row>
    <row r="562" spans="1:2">
      <c r="A562" t="s">
        <v>572</v>
      </c>
      <c r="B562" s="10" t="s">
        <v>582</v>
      </c>
    </row>
    <row r="563" spans="1:2">
      <c r="A563" t="s">
        <v>572</v>
      </c>
      <c r="B563" s="10" t="s">
        <v>583</v>
      </c>
    </row>
    <row r="564" spans="1:2">
      <c r="A564" t="s">
        <v>572</v>
      </c>
      <c r="B564" s="10" t="s">
        <v>584</v>
      </c>
    </row>
    <row r="565" spans="1:2">
      <c r="A565" t="s">
        <v>572</v>
      </c>
      <c r="B565" s="10" t="s">
        <v>585</v>
      </c>
    </row>
    <row r="566" spans="1:2">
      <c r="A566" t="s">
        <v>572</v>
      </c>
      <c r="B566" s="10" t="s">
        <v>586</v>
      </c>
    </row>
    <row r="567" spans="1:2">
      <c r="A567" t="s">
        <v>572</v>
      </c>
      <c r="B567" s="10" t="s">
        <v>587</v>
      </c>
    </row>
    <row r="568" spans="1:2">
      <c r="A568" t="s">
        <v>572</v>
      </c>
      <c r="B568" s="10" t="s">
        <v>588</v>
      </c>
    </row>
    <row r="569" spans="1:2">
      <c r="A569" t="s">
        <v>572</v>
      </c>
      <c r="B569" s="10" t="s">
        <v>589</v>
      </c>
    </row>
    <row r="570" spans="1:2">
      <c r="A570" t="s">
        <v>572</v>
      </c>
      <c r="B570" s="10" t="s">
        <v>590</v>
      </c>
    </row>
    <row r="571" spans="1:2">
      <c r="A571" t="s">
        <v>572</v>
      </c>
      <c r="B571" s="10" t="s">
        <v>591</v>
      </c>
    </row>
    <row r="572" spans="1:2">
      <c r="A572" t="s">
        <v>572</v>
      </c>
      <c r="B572" s="10" t="s">
        <v>592</v>
      </c>
    </row>
    <row r="573" spans="1:2">
      <c r="A573" t="s">
        <v>572</v>
      </c>
      <c r="B573" s="10" t="s">
        <v>593</v>
      </c>
    </row>
    <row r="574" spans="1:2">
      <c r="A574" t="s">
        <v>572</v>
      </c>
      <c r="B574" s="10" t="s">
        <v>594</v>
      </c>
    </row>
    <row r="575" spans="1:2">
      <c r="A575" t="s">
        <v>572</v>
      </c>
      <c r="B575" s="10" t="s">
        <v>595</v>
      </c>
    </row>
    <row r="576" spans="1:2">
      <c r="A576" t="s">
        <v>572</v>
      </c>
      <c r="B576" s="10" t="s">
        <v>596</v>
      </c>
    </row>
    <row r="577" spans="1:2">
      <c r="A577" t="s">
        <v>572</v>
      </c>
      <c r="B577" s="10" t="s">
        <v>597</v>
      </c>
    </row>
    <row r="578" spans="1:2">
      <c r="A578" t="s">
        <v>572</v>
      </c>
      <c r="B578" s="10" t="s">
        <v>598</v>
      </c>
    </row>
    <row r="579" spans="1:2">
      <c r="A579" t="s">
        <v>572</v>
      </c>
      <c r="B579" s="10" t="s">
        <v>599</v>
      </c>
    </row>
    <row r="580" spans="1:2">
      <c r="A580" t="s">
        <v>572</v>
      </c>
      <c r="B580" s="10" t="s">
        <v>600</v>
      </c>
    </row>
    <row r="581" spans="1:2">
      <c r="A581" t="s">
        <v>572</v>
      </c>
      <c r="B581" s="10" t="s">
        <v>601</v>
      </c>
    </row>
    <row r="582" spans="1:2">
      <c r="A582" t="s">
        <v>572</v>
      </c>
      <c r="B582" s="10" t="s">
        <v>602</v>
      </c>
    </row>
    <row r="583" spans="1:2">
      <c r="A583" t="s">
        <v>572</v>
      </c>
      <c r="B583" s="10" t="s">
        <v>603</v>
      </c>
    </row>
    <row r="584" spans="1:2">
      <c r="A584" t="s">
        <v>572</v>
      </c>
      <c r="B584" s="10" t="s">
        <v>604</v>
      </c>
    </row>
    <row r="585" spans="1:2">
      <c r="A585" t="s">
        <v>572</v>
      </c>
      <c r="B585" s="10" t="s">
        <v>605</v>
      </c>
    </row>
    <row r="586" spans="1:2">
      <c r="A586" t="s">
        <v>572</v>
      </c>
      <c r="B586" s="10" t="s">
        <v>606</v>
      </c>
    </row>
    <row r="587" spans="1:2">
      <c r="A587" t="s">
        <v>572</v>
      </c>
      <c r="B587" s="10" t="s">
        <v>607</v>
      </c>
    </row>
    <row r="588" spans="1:2">
      <c r="A588" t="s">
        <v>572</v>
      </c>
      <c r="B588" s="10" t="s">
        <v>608</v>
      </c>
    </row>
    <row r="589" spans="1:2">
      <c r="A589" t="s">
        <v>572</v>
      </c>
      <c r="B589" s="10" t="s">
        <v>609</v>
      </c>
    </row>
    <row r="590" spans="1:2">
      <c r="A590" t="s">
        <v>572</v>
      </c>
      <c r="B590" s="10" t="s">
        <v>610</v>
      </c>
    </row>
    <row r="591" spans="1:2">
      <c r="A591" t="s">
        <v>572</v>
      </c>
      <c r="B591" s="10" t="s">
        <v>611</v>
      </c>
    </row>
    <row r="592" spans="1:2">
      <c r="A592" t="s">
        <v>572</v>
      </c>
      <c r="B592" s="10" t="s">
        <v>612</v>
      </c>
    </row>
    <row r="593" spans="1:2">
      <c r="A593" t="s">
        <v>572</v>
      </c>
      <c r="B593" s="10" t="s">
        <v>613</v>
      </c>
    </row>
    <row r="594" spans="1:2">
      <c r="A594" t="s">
        <v>572</v>
      </c>
      <c r="B594" s="10" t="s">
        <v>614</v>
      </c>
    </row>
    <row r="595" spans="1:2">
      <c r="A595" t="s">
        <v>572</v>
      </c>
      <c r="B595" s="10" t="s">
        <v>615</v>
      </c>
    </row>
    <row r="596" spans="1:2">
      <c r="A596" t="s">
        <v>572</v>
      </c>
      <c r="B596" s="10" t="s">
        <v>616</v>
      </c>
    </row>
    <row r="597" spans="1:2">
      <c r="A597" t="s">
        <v>572</v>
      </c>
      <c r="B597" s="10" t="s">
        <v>617</v>
      </c>
    </row>
    <row r="598" spans="1:2">
      <c r="A598" t="s">
        <v>572</v>
      </c>
      <c r="B598" s="10" t="s">
        <v>618</v>
      </c>
    </row>
    <row r="599" spans="1:2">
      <c r="A599" t="s">
        <v>572</v>
      </c>
      <c r="B599" s="10" t="s">
        <v>619</v>
      </c>
    </row>
    <row r="600" spans="1:2">
      <c r="A600" t="s">
        <v>572</v>
      </c>
      <c r="B600" s="10" t="s">
        <v>620</v>
      </c>
    </row>
    <row r="601" spans="1:2">
      <c r="A601" t="s">
        <v>572</v>
      </c>
      <c r="B601" s="10" t="s">
        <v>621</v>
      </c>
    </row>
    <row r="602" spans="1:2">
      <c r="A602" t="s">
        <v>572</v>
      </c>
      <c r="B602" s="10" t="s">
        <v>622</v>
      </c>
    </row>
    <row r="603" spans="1:2">
      <c r="A603" t="s">
        <v>572</v>
      </c>
      <c r="B603" s="10" t="s">
        <v>623</v>
      </c>
    </row>
    <row r="604" spans="1:2">
      <c r="A604" t="s">
        <v>572</v>
      </c>
      <c r="B604" s="10" t="s">
        <v>624</v>
      </c>
    </row>
    <row r="605" spans="1:2">
      <c r="A605" t="s">
        <v>572</v>
      </c>
      <c r="B605" s="10" t="s">
        <v>625</v>
      </c>
    </row>
    <row r="606" spans="1:2">
      <c r="A606" t="s">
        <v>572</v>
      </c>
      <c r="B606" s="10" t="s">
        <v>626</v>
      </c>
    </row>
    <row r="607" spans="1:2">
      <c r="A607" t="s">
        <v>572</v>
      </c>
      <c r="B607" s="10" t="s">
        <v>627</v>
      </c>
    </row>
    <row r="608" spans="1:2">
      <c r="A608" t="s">
        <v>572</v>
      </c>
      <c r="B608" s="10" t="s">
        <v>628</v>
      </c>
    </row>
    <row r="609" spans="1:2">
      <c r="A609" t="s">
        <v>572</v>
      </c>
      <c r="B609" s="10" t="s">
        <v>629</v>
      </c>
    </row>
    <row r="610" spans="1:2">
      <c r="A610" t="s">
        <v>572</v>
      </c>
      <c r="B610" s="10" t="s">
        <v>630</v>
      </c>
    </row>
    <row r="611" spans="1:2">
      <c r="A611" t="s">
        <v>572</v>
      </c>
      <c r="B611" s="10" t="s">
        <v>631</v>
      </c>
    </row>
    <row r="612" spans="1:2">
      <c r="A612" t="s">
        <v>572</v>
      </c>
      <c r="B612" s="10" t="s">
        <v>632</v>
      </c>
    </row>
    <row r="613" spans="1:2">
      <c r="A613" t="s">
        <v>572</v>
      </c>
      <c r="B613" s="10" t="s">
        <v>633</v>
      </c>
    </row>
    <row r="614" spans="1:2">
      <c r="A614" t="s">
        <v>572</v>
      </c>
      <c r="B614" s="10" t="s">
        <v>634</v>
      </c>
    </row>
    <row r="615" spans="1:2">
      <c r="A615" t="s">
        <v>572</v>
      </c>
      <c r="B615" s="10" t="s">
        <v>635</v>
      </c>
    </row>
    <row r="616" spans="1:2">
      <c r="A616" t="s">
        <v>572</v>
      </c>
      <c r="B616" s="10" t="s">
        <v>636</v>
      </c>
    </row>
    <row r="617" spans="1:2">
      <c r="A617" t="s">
        <v>572</v>
      </c>
      <c r="B617" s="10" t="s">
        <v>637</v>
      </c>
    </row>
    <row r="618" spans="1:2">
      <c r="A618" t="s">
        <v>572</v>
      </c>
      <c r="B618" s="10" t="s">
        <v>638</v>
      </c>
    </row>
    <row r="619" spans="1:2">
      <c r="A619" t="s">
        <v>572</v>
      </c>
      <c r="B619" s="10" t="s">
        <v>639</v>
      </c>
    </row>
    <row r="620" spans="1:2">
      <c r="A620" t="s">
        <v>572</v>
      </c>
      <c r="B620" s="10" t="s">
        <v>640</v>
      </c>
    </row>
    <row r="621" spans="1:2">
      <c r="A621" t="s">
        <v>572</v>
      </c>
      <c r="B621" s="10" t="s">
        <v>641</v>
      </c>
    </row>
    <row r="622" spans="1:2">
      <c r="A622" t="s">
        <v>572</v>
      </c>
      <c r="B622" s="10" t="s">
        <v>642</v>
      </c>
    </row>
    <row r="623" spans="1:2">
      <c r="A623" t="s">
        <v>572</v>
      </c>
      <c r="B623" s="10" t="s">
        <v>643</v>
      </c>
    </row>
    <row r="624" spans="1:2">
      <c r="A624" t="s">
        <v>572</v>
      </c>
      <c r="B624" s="10" t="s">
        <v>644</v>
      </c>
    </row>
    <row r="625" spans="1:2">
      <c r="A625" t="s">
        <v>572</v>
      </c>
      <c r="B625" s="10" t="s">
        <v>645</v>
      </c>
    </row>
    <row r="626" spans="1:2">
      <c r="A626" t="s">
        <v>572</v>
      </c>
      <c r="B626" s="10" t="s">
        <v>646</v>
      </c>
    </row>
    <row r="627" spans="1:2">
      <c r="A627" t="s">
        <v>572</v>
      </c>
      <c r="B627" s="10" t="s">
        <v>647</v>
      </c>
    </row>
    <row r="628" spans="1:2">
      <c r="A628" t="s">
        <v>572</v>
      </c>
      <c r="B628" s="10" t="s">
        <v>648</v>
      </c>
    </row>
    <row r="629" spans="1:2">
      <c r="A629" t="s">
        <v>572</v>
      </c>
      <c r="B629" s="10" t="s">
        <v>649</v>
      </c>
    </row>
    <row r="630" spans="1:2">
      <c r="A630" t="s">
        <v>572</v>
      </c>
      <c r="B630" s="10" t="s">
        <v>650</v>
      </c>
    </row>
    <row r="631" spans="1:2">
      <c r="A631" t="s">
        <v>572</v>
      </c>
      <c r="B631" s="10" t="s">
        <v>651</v>
      </c>
    </row>
    <row r="632" spans="1:2">
      <c r="A632" t="s">
        <v>572</v>
      </c>
      <c r="B632" s="10" t="s">
        <v>652</v>
      </c>
    </row>
    <row r="633" spans="1:2">
      <c r="A633" t="s">
        <v>572</v>
      </c>
      <c r="B633" s="10" t="s">
        <v>653</v>
      </c>
    </row>
    <row r="634" spans="1:2">
      <c r="A634" t="s">
        <v>572</v>
      </c>
      <c r="B634" s="10" t="s">
        <v>654</v>
      </c>
    </row>
    <row r="635" spans="1:2">
      <c r="A635" t="s">
        <v>572</v>
      </c>
      <c r="B635" s="10" t="s">
        <v>655</v>
      </c>
    </row>
    <row r="636" spans="1:2">
      <c r="A636" t="s">
        <v>572</v>
      </c>
      <c r="B636" s="10" t="s">
        <v>656</v>
      </c>
    </row>
    <row r="637" spans="1:2">
      <c r="A637" t="s">
        <v>572</v>
      </c>
      <c r="B637" s="10" t="s">
        <v>657</v>
      </c>
    </row>
    <row r="638" spans="1:2">
      <c r="A638" t="s">
        <v>572</v>
      </c>
      <c r="B638" s="10" t="s">
        <v>658</v>
      </c>
    </row>
    <row r="639" spans="1:2">
      <c r="A639" t="s">
        <v>572</v>
      </c>
      <c r="B639" s="10" t="s">
        <v>659</v>
      </c>
    </row>
    <row r="640" spans="1:2">
      <c r="A640" t="s">
        <v>572</v>
      </c>
      <c r="B640" s="10" t="s">
        <v>660</v>
      </c>
    </row>
    <row r="641" spans="1:2">
      <c r="A641" t="s">
        <v>572</v>
      </c>
      <c r="B641" s="10" t="s">
        <v>661</v>
      </c>
    </row>
    <row r="642" spans="1:2">
      <c r="A642" t="s">
        <v>572</v>
      </c>
      <c r="B642" s="10" t="s">
        <v>662</v>
      </c>
    </row>
    <row r="643" spans="1:2">
      <c r="A643" t="s">
        <v>572</v>
      </c>
      <c r="B643" s="10" t="s">
        <v>663</v>
      </c>
    </row>
    <row r="644" spans="1:2">
      <c r="A644" t="s">
        <v>572</v>
      </c>
      <c r="B644" s="10" t="s">
        <v>664</v>
      </c>
    </row>
    <row r="645" spans="1:2">
      <c r="A645" t="s">
        <v>572</v>
      </c>
      <c r="B645" s="10" t="s">
        <v>665</v>
      </c>
    </row>
    <row r="646" spans="1:2">
      <c r="A646" t="s">
        <v>572</v>
      </c>
      <c r="B646" s="10" t="s">
        <v>666</v>
      </c>
    </row>
    <row r="647" spans="1:2">
      <c r="A647" t="s">
        <v>572</v>
      </c>
      <c r="B647" s="10" t="s">
        <v>667</v>
      </c>
    </row>
    <row r="648" spans="1:2">
      <c r="A648" t="s">
        <v>572</v>
      </c>
      <c r="B648" s="10" t="s">
        <v>668</v>
      </c>
    </row>
    <row r="649" spans="1:2">
      <c r="A649" t="s">
        <v>572</v>
      </c>
      <c r="B649" s="10" t="s">
        <v>669</v>
      </c>
    </row>
    <row r="650" spans="1:2">
      <c r="A650" t="s">
        <v>572</v>
      </c>
      <c r="B650" s="10" t="s">
        <v>670</v>
      </c>
    </row>
    <row r="651" spans="1:2">
      <c r="A651" t="s">
        <v>572</v>
      </c>
      <c r="B651" s="10" t="s">
        <v>671</v>
      </c>
    </row>
    <row r="652" spans="1:2">
      <c r="A652" t="s">
        <v>572</v>
      </c>
      <c r="B652" s="10" t="s">
        <v>672</v>
      </c>
    </row>
    <row r="653" spans="1:2">
      <c r="A653" t="s">
        <v>572</v>
      </c>
      <c r="B653" s="10" t="s">
        <v>673</v>
      </c>
    </row>
    <row r="654" spans="1:2">
      <c r="A654" t="s">
        <v>572</v>
      </c>
      <c r="B654" s="10" t="s">
        <v>674</v>
      </c>
    </row>
    <row r="655" spans="1:2">
      <c r="A655" t="s">
        <v>572</v>
      </c>
      <c r="B655" s="10" t="s">
        <v>675</v>
      </c>
    </row>
    <row r="656" spans="1:2">
      <c r="A656" t="s">
        <v>572</v>
      </c>
      <c r="B656" s="10" t="s">
        <v>676</v>
      </c>
    </row>
    <row r="657" spans="1:2">
      <c r="A657" t="s">
        <v>572</v>
      </c>
      <c r="B657" s="10" t="s">
        <v>677</v>
      </c>
    </row>
    <row r="658" spans="1:2">
      <c r="A658" t="s">
        <v>572</v>
      </c>
      <c r="B658" s="10" t="s">
        <v>678</v>
      </c>
    </row>
    <row r="659" spans="1:2">
      <c r="A659" t="s">
        <v>572</v>
      </c>
      <c r="B659" s="10" t="s">
        <v>679</v>
      </c>
    </row>
    <row r="660" spans="1:2">
      <c r="A660" t="s">
        <v>572</v>
      </c>
      <c r="B660" s="10" t="s">
        <v>680</v>
      </c>
    </row>
    <row r="661" spans="1:2">
      <c r="A661" t="s">
        <v>572</v>
      </c>
      <c r="B661" s="10" t="s">
        <v>681</v>
      </c>
    </row>
    <row r="662" spans="1:2">
      <c r="A662" t="s">
        <v>572</v>
      </c>
      <c r="B662" s="10" t="s">
        <v>682</v>
      </c>
    </row>
    <row r="663" spans="1:2">
      <c r="A663" t="s">
        <v>572</v>
      </c>
      <c r="B663" s="10" t="s">
        <v>683</v>
      </c>
    </row>
    <row r="664" spans="1:2">
      <c r="A664" t="s">
        <v>572</v>
      </c>
      <c r="B664" s="10" t="s">
        <v>684</v>
      </c>
    </row>
    <row r="665" spans="1:2">
      <c r="A665" t="s">
        <v>572</v>
      </c>
      <c r="B665" s="10" t="s">
        <v>685</v>
      </c>
    </row>
    <row r="666" spans="1:2">
      <c r="A666" t="s">
        <v>572</v>
      </c>
      <c r="B666" s="10" t="s">
        <v>686</v>
      </c>
    </row>
    <row r="667" spans="1:2">
      <c r="A667" t="s">
        <v>572</v>
      </c>
      <c r="B667" s="10" t="s">
        <v>687</v>
      </c>
    </row>
    <row r="668" spans="1:2">
      <c r="A668" t="s">
        <v>572</v>
      </c>
      <c r="B668" s="10" t="s">
        <v>688</v>
      </c>
    </row>
    <row r="669" spans="1:2">
      <c r="A669" t="s">
        <v>572</v>
      </c>
      <c r="B669" s="10" t="s">
        <v>689</v>
      </c>
    </row>
    <row r="670" spans="1:2">
      <c r="A670" t="s">
        <v>572</v>
      </c>
      <c r="B670" s="10" t="s">
        <v>690</v>
      </c>
    </row>
    <row r="671" spans="1:2">
      <c r="A671" t="s">
        <v>572</v>
      </c>
      <c r="B671" s="10" t="s">
        <v>691</v>
      </c>
    </row>
    <row r="672" spans="1:2">
      <c r="A672" t="s">
        <v>572</v>
      </c>
      <c r="B672" s="10" t="s">
        <v>692</v>
      </c>
    </row>
    <row r="673" spans="1:2">
      <c r="A673" t="s">
        <v>572</v>
      </c>
      <c r="B673" s="10" t="s">
        <v>693</v>
      </c>
    </row>
    <row r="674" spans="1:2">
      <c r="A674" t="s">
        <v>572</v>
      </c>
      <c r="B674" s="10" t="s">
        <v>694</v>
      </c>
    </row>
    <row r="675" spans="1:2">
      <c r="A675" t="s">
        <v>572</v>
      </c>
      <c r="B675" s="10" t="s">
        <v>695</v>
      </c>
    </row>
    <row r="676" spans="1:2">
      <c r="A676" t="s">
        <v>572</v>
      </c>
      <c r="B676" s="10" t="s">
        <v>696</v>
      </c>
    </row>
    <row r="677" spans="1:2">
      <c r="A677" t="s">
        <v>572</v>
      </c>
      <c r="B677" s="10" t="s">
        <v>697</v>
      </c>
    </row>
    <row r="678" spans="1:2">
      <c r="A678" t="s">
        <v>572</v>
      </c>
      <c r="B678" s="10" t="s">
        <v>698</v>
      </c>
    </row>
    <row r="679" spans="1:2">
      <c r="A679" t="s">
        <v>572</v>
      </c>
      <c r="B679" s="10" t="s">
        <v>699</v>
      </c>
    </row>
    <row r="680" spans="1:2">
      <c r="A680" t="s">
        <v>572</v>
      </c>
      <c r="B680" s="10" t="s">
        <v>700</v>
      </c>
    </row>
    <row r="681" spans="1:2">
      <c r="A681" t="s">
        <v>572</v>
      </c>
      <c r="B681" s="10" t="s">
        <v>701</v>
      </c>
    </row>
    <row r="682" spans="1:2">
      <c r="A682" t="s">
        <v>572</v>
      </c>
      <c r="B682" s="10" t="s">
        <v>702</v>
      </c>
    </row>
    <row r="683" spans="1:2">
      <c r="A683" t="s">
        <v>572</v>
      </c>
      <c r="B683" s="10" t="s">
        <v>703</v>
      </c>
    </row>
    <row r="684" spans="1:2">
      <c r="A684" t="s">
        <v>572</v>
      </c>
      <c r="B684" s="10" t="s">
        <v>704</v>
      </c>
    </row>
    <row r="685" spans="1:2">
      <c r="A685" t="s">
        <v>572</v>
      </c>
      <c r="B685" s="10" t="s">
        <v>705</v>
      </c>
    </row>
    <row r="686" spans="1:2">
      <c r="A686" t="s">
        <v>572</v>
      </c>
      <c r="B686" s="10" t="s">
        <v>706</v>
      </c>
    </row>
    <row r="687" spans="1:2">
      <c r="A687" t="s">
        <v>572</v>
      </c>
      <c r="B687" s="10" t="s">
        <v>707</v>
      </c>
    </row>
    <row r="688" spans="1:2">
      <c r="A688" t="s">
        <v>572</v>
      </c>
      <c r="B688" s="10" t="s">
        <v>708</v>
      </c>
    </row>
    <row r="689" spans="1:2">
      <c r="A689" t="s">
        <v>572</v>
      </c>
      <c r="B689" s="10" t="s">
        <v>709</v>
      </c>
    </row>
    <row r="690" spans="1:2">
      <c r="A690" t="s">
        <v>572</v>
      </c>
      <c r="B690" s="10" t="s">
        <v>710</v>
      </c>
    </row>
    <row r="691" spans="1:2">
      <c r="A691" t="s">
        <v>572</v>
      </c>
      <c r="B691" s="10" t="s">
        <v>711</v>
      </c>
    </row>
    <row r="692" spans="1:2">
      <c r="A692" t="s">
        <v>572</v>
      </c>
      <c r="B692" s="10" t="s">
        <v>712</v>
      </c>
    </row>
    <row r="693" spans="1:2">
      <c r="A693" t="s">
        <v>572</v>
      </c>
      <c r="B693" s="10" t="s">
        <v>713</v>
      </c>
    </row>
    <row r="694" spans="1:2">
      <c r="A694" t="s">
        <v>572</v>
      </c>
      <c r="B694" s="10" t="s">
        <v>714</v>
      </c>
    </row>
    <row r="695" spans="1:2">
      <c r="A695" t="s">
        <v>572</v>
      </c>
      <c r="B695" s="10" t="s">
        <v>715</v>
      </c>
    </row>
    <row r="696" spans="1:2">
      <c r="A696" t="s">
        <v>572</v>
      </c>
      <c r="B696" s="10" t="s">
        <v>716</v>
      </c>
    </row>
    <row r="697" spans="1:2">
      <c r="A697" t="s">
        <v>572</v>
      </c>
      <c r="B697" s="10" t="s">
        <v>717</v>
      </c>
    </row>
    <row r="698" spans="1:2">
      <c r="A698" t="s">
        <v>572</v>
      </c>
      <c r="B698" s="10" t="s">
        <v>718</v>
      </c>
    </row>
    <row r="699" spans="1:2">
      <c r="A699" t="s">
        <v>572</v>
      </c>
      <c r="B699" s="10" t="s">
        <v>719</v>
      </c>
    </row>
    <row r="700" spans="1:2">
      <c r="A700" t="s">
        <v>572</v>
      </c>
      <c r="B700" s="10" t="s">
        <v>720</v>
      </c>
    </row>
    <row r="701" spans="1:2">
      <c r="A701" t="s">
        <v>572</v>
      </c>
      <c r="B701" s="10" t="s">
        <v>721</v>
      </c>
    </row>
    <row r="702" spans="1:2">
      <c r="A702" t="s">
        <v>572</v>
      </c>
      <c r="B702" s="10" t="s">
        <v>722</v>
      </c>
    </row>
    <row r="703" spans="1:2">
      <c r="A703" t="s">
        <v>572</v>
      </c>
      <c r="B703" s="10" t="s">
        <v>723</v>
      </c>
    </row>
    <row r="704" spans="1:2">
      <c r="A704" t="s">
        <v>572</v>
      </c>
      <c r="B704" s="10" t="s">
        <v>724</v>
      </c>
    </row>
    <row r="705" spans="1:2">
      <c r="A705" t="s">
        <v>572</v>
      </c>
      <c r="B705" s="10" t="s">
        <v>725</v>
      </c>
    </row>
    <row r="706" spans="1:2">
      <c r="A706" t="s">
        <v>572</v>
      </c>
      <c r="B706" s="10" t="s">
        <v>726</v>
      </c>
    </row>
    <row r="707" spans="1:2">
      <c r="A707" t="s">
        <v>572</v>
      </c>
      <c r="B707" s="10" t="s">
        <v>727</v>
      </c>
    </row>
    <row r="708" spans="1:2">
      <c r="A708" t="s">
        <v>572</v>
      </c>
      <c r="B708" s="10" t="s">
        <v>728</v>
      </c>
    </row>
    <row r="709" spans="1:2">
      <c r="A709" t="s">
        <v>572</v>
      </c>
      <c r="B709" s="10" t="s">
        <v>729</v>
      </c>
    </row>
    <row r="710" spans="1:2">
      <c r="A710" t="s">
        <v>572</v>
      </c>
      <c r="B710" s="10" t="s">
        <v>730</v>
      </c>
    </row>
    <row r="711" spans="1:2">
      <c r="A711" t="s">
        <v>572</v>
      </c>
      <c r="B711" s="10" t="s">
        <v>731</v>
      </c>
    </row>
    <row r="712" spans="1:2">
      <c r="A712" t="s">
        <v>572</v>
      </c>
      <c r="B712" s="10" t="s">
        <v>732</v>
      </c>
    </row>
    <row r="713" spans="1:2">
      <c r="A713" t="s">
        <v>572</v>
      </c>
      <c r="B713" s="10" t="s">
        <v>733</v>
      </c>
    </row>
    <row r="714" spans="1:2">
      <c r="A714" t="s">
        <v>572</v>
      </c>
      <c r="B714" s="10" t="s">
        <v>734</v>
      </c>
    </row>
    <row r="715" spans="1:2">
      <c r="A715" t="s">
        <v>572</v>
      </c>
      <c r="B715" s="10" t="s">
        <v>735</v>
      </c>
    </row>
    <row r="716" spans="1:2">
      <c r="A716" t="s">
        <v>572</v>
      </c>
      <c r="B716" s="10" t="s">
        <v>736</v>
      </c>
    </row>
    <row r="717" spans="1:2">
      <c r="A717" t="s">
        <v>572</v>
      </c>
      <c r="B717" s="10" t="s">
        <v>737</v>
      </c>
    </row>
    <row r="718" spans="1:2">
      <c r="A718" t="s">
        <v>572</v>
      </c>
      <c r="B718" s="10" t="s">
        <v>738</v>
      </c>
    </row>
    <row r="719" spans="1:2">
      <c r="A719" t="s">
        <v>572</v>
      </c>
      <c r="B719" s="10" t="s">
        <v>739</v>
      </c>
    </row>
    <row r="720" spans="1:2">
      <c r="A720" t="s">
        <v>572</v>
      </c>
      <c r="B720" s="10" t="s">
        <v>740</v>
      </c>
    </row>
    <row r="721" spans="1:2">
      <c r="A721" t="s">
        <v>572</v>
      </c>
      <c r="B721" s="10" t="s">
        <v>741</v>
      </c>
    </row>
    <row r="722" spans="1:2">
      <c r="A722" t="s">
        <v>572</v>
      </c>
      <c r="B722" s="10" t="s">
        <v>742</v>
      </c>
    </row>
    <row r="723" spans="1:2">
      <c r="A723" t="s">
        <v>572</v>
      </c>
      <c r="B723" s="10" t="s">
        <v>743</v>
      </c>
    </row>
    <row r="724" spans="1:2">
      <c r="A724" t="s">
        <v>572</v>
      </c>
      <c r="B724" s="10" t="s">
        <v>744</v>
      </c>
    </row>
    <row r="725" spans="1:2">
      <c r="A725" t="s">
        <v>572</v>
      </c>
      <c r="B725" s="10" t="s">
        <v>745</v>
      </c>
    </row>
    <row r="726" spans="1:2">
      <c r="A726" t="s">
        <v>572</v>
      </c>
      <c r="B726" s="10" t="s">
        <v>746</v>
      </c>
    </row>
    <row r="727" spans="1:2">
      <c r="A727" t="s">
        <v>572</v>
      </c>
      <c r="B727" s="10" t="s">
        <v>747</v>
      </c>
    </row>
    <row r="728" spans="1:2">
      <c r="A728" t="s">
        <v>572</v>
      </c>
      <c r="B728" s="10" t="s">
        <v>748</v>
      </c>
    </row>
    <row r="729" spans="1:2">
      <c r="A729" t="s">
        <v>572</v>
      </c>
      <c r="B729" s="10" t="s">
        <v>749</v>
      </c>
    </row>
    <row r="730" spans="1:2">
      <c r="A730" t="s">
        <v>572</v>
      </c>
      <c r="B730" s="10" t="s">
        <v>750</v>
      </c>
    </row>
    <row r="731" spans="1:2">
      <c r="A731" t="s">
        <v>572</v>
      </c>
      <c r="B731" s="10" t="s">
        <v>751</v>
      </c>
    </row>
    <row r="732" spans="1:2">
      <c r="A732" t="s">
        <v>572</v>
      </c>
      <c r="B732" s="10" t="s">
        <v>752</v>
      </c>
    </row>
    <row r="733" spans="1:2">
      <c r="A733" t="s">
        <v>572</v>
      </c>
      <c r="B733" s="10" t="s">
        <v>753</v>
      </c>
    </row>
    <row r="734" spans="1:2">
      <c r="A734" t="s">
        <v>572</v>
      </c>
      <c r="B734" s="10" t="s">
        <v>754</v>
      </c>
    </row>
    <row r="735" spans="1:2">
      <c r="A735" t="s">
        <v>572</v>
      </c>
      <c r="B735" s="10" t="s">
        <v>755</v>
      </c>
    </row>
    <row r="736" spans="1:2">
      <c r="A736" t="s">
        <v>572</v>
      </c>
      <c r="B736" s="10" t="s">
        <v>756</v>
      </c>
    </row>
    <row r="737" spans="1:2">
      <c r="A737" t="s">
        <v>757</v>
      </c>
      <c r="B737" s="10" t="s">
        <v>758</v>
      </c>
    </row>
    <row r="738" spans="1:2">
      <c r="A738" t="s">
        <v>757</v>
      </c>
      <c r="B738" s="10" t="s">
        <v>759</v>
      </c>
    </row>
    <row r="739" spans="1:2">
      <c r="A739" t="s">
        <v>757</v>
      </c>
      <c r="B739" s="10" t="s">
        <v>760</v>
      </c>
    </row>
    <row r="740" spans="1:2">
      <c r="A740" t="s">
        <v>757</v>
      </c>
      <c r="B740" s="10" t="s">
        <v>761</v>
      </c>
    </row>
    <row r="741" spans="1:2">
      <c r="A741" t="s">
        <v>757</v>
      </c>
      <c r="B741" s="10" t="s">
        <v>762</v>
      </c>
    </row>
    <row r="742" spans="1:2">
      <c r="A742" t="s">
        <v>757</v>
      </c>
      <c r="B742" s="10" t="s">
        <v>763</v>
      </c>
    </row>
    <row r="743" spans="1:2">
      <c r="A743" t="s">
        <v>757</v>
      </c>
      <c r="B743" s="10" t="s">
        <v>764</v>
      </c>
    </row>
    <row r="744" spans="1:2">
      <c r="A744" t="s">
        <v>757</v>
      </c>
      <c r="B744" s="10" t="s">
        <v>765</v>
      </c>
    </row>
    <row r="745" spans="1:2">
      <c r="A745" t="s">
        <v>757</v>
      </c>
      <c r="B745" s="10" t="s">
        <v>766</v>
      </c>
    </row>
    <row r="746" spans="1:2">
      <c r="A746" t="s">
        <v>757</v>
      </c>
      <c r="B746" s="10" t="s">
        <v>767</v>
      </c>
    </row>
    <row r="747" spans="1:2">
      <c r="A747" t="s">
        <v>757</v>
      </c>
      <c r="B747" s="10" t="s">
        <v>768</v>
      </c>
    </row>
    <row r="748" spans="1:2">
      <c r="A748" t="s">
        <v>757</v>
      </c>
      <c r="B748" s="10" t="s">
        <v>769</v>
      </c>
    </row>
    <row r="749" spans="1:2">
      <c r="A749" t="s">
        <v>757</v>
      </c>
      <c r="B749" s="10" t="s">
        <v>770</v>
      </c>
    </row>
    <row r="750" spans="1:2">
      <c r="A750" t="s">
        <v>757</v>
      </c>
      <c r="B750" s="10" t="s">
        <v>771</v>
      </c>
    </row>
    <row r="751" spans="1:2">
      <c r="A751" t="s">
        <v>757</v>
      </c>
      <c r="B751" s="10" t="s">
        <v>772</v>
      </c>
    </row>
    <row r="752" spans="1:2">
      <c r="A752" t="s">
        <v>757</v>
      </c>
      <c r="B752" s="10" t="s">
        <v>773</v>
      </c>
    </row>
    <row r="753" spans="1:2">
      <c r="A753" t="s">
        <v>757</v>
      </c>
      <c r="B753" s="10" t="s">
        <v>774</v>
      </c>
    </row>
    <row r="754" spans="1:2">
      <c r="A754" t="s">
        <v>757</v>
      </c>
      <c r="B754" s="10" t="s">
        <v>775</v>
      </c>
    </row>
    <row r="755" spans="1:2">
      <c r="A755" t="s">
        <v>757</v>
      </c>
      <c r="B755" s="10" t="s">
        <v>776</v>
      </c>
    </row>
    <row r="756" spans="1:2">
      <c r="A756" t="s">
        <v>757</v>
      </c>
      <c r="B756" s="10" t="s">
        <v>777</v>
      </c>
    </row>
    <row r="757" spans="1:2">
      <c r="A757" t="s">
        <v>757</v>
      </c>
      <c r="B757" s="10" t="s">
        <v>778</v>
      </c>
    </row>
    <row r="758" spans="1:2">
      <c r="A758" t="s">
        <v>757</v>
      </c>
      <c r="B758" s="10" t="s">
        <v>779</v>
      </c>
    </row>
    <row r="759" spans="1:2">
      <c r="A759" t="s">
        <v>757</v>
      </c>
      <c r="B759" s="10" t="s">
        <v>780</v>
      </c>
    </row>
    <row r="760" spans="1:2">
      <c r="A760" t="s">
        <v>757</v>
      </c>
      <c r="B760" s="10" t="s">
        <v>781</v>
      </c>
    </row>
    <row r="761" spans="1:2">
      <c r="A761" t="s">
        <v>757</v>
      </c>
      <c r="B761" s="10" t="s">
        <v>782</v>
      </c>
    </row>
    <row r="762" spans="1:2">
      <c r="A762" t="s">
        <v>757</v>
      </c>
      <c r="B762" s="10" t="s">
        <v>783</v>
      </c>
    </row>
    <row r="763" spans="1:2">
      <c r="A763" t="s">
        <v>757</v>
      </c>
      <c r="B763" s="10" t="s">
        <v>784</v>
      </c>
    </row>
    <row r="764" spans="1:2">
      <c r="A764" t="s">
        <v>757</v>
      </c>
      <c r="B764" s="10" t="s">
        <v>785</v>
      </c>
    </row>
    <row r="765" spans="1:2">
      <c r="A765" t="s">
        <v>757</v>
      </c>
      <c r="B765" s="10" t="s">
        <v>786</v>
      </c>
    </row>
    <row r="766" spans="1:2">
      <c r="A766" t="s">
        <v>757</v>
      </c>
      <c r="B766" s="10" t="s">
        <v>787</v>
      </c>
    </row>
    <row r="767" spans="1:2">
      <c r="A767" t="s">
        <v>757</v>
      </c>
      <c r="B767" s="10" t="s">
        <v>788</v>
      </c>
    </row>
    <row r="768" spans="1:2">
      <c r="A768" t="s">
        <v>757</v>
      </c>
      <c r="B768" s="10" t="s">
        <v>789</v>
      </c>
    </row>
    <row r="769" spans="1:2">
      <c r="A769" t="s">
        <v>757</v>
      </c>
      <c r="B769" s="10" t="s">
        <v>790</v>
      </c>
    </row>
    <row r="770" spans="1:2">
      <c r="A770" t="s">
        <v>757</v>
      </c>
      <c r="B770" s="10" t="s">
        <v>791</v>
      </c>
    </row>
    <row r="771" spans="1:2">
      <c r="A771" t="s">
        <v>757</v>
      </c>
      <c r="B771" s="10" t="s">
        <v>792</v>
      </c>
    </row>
    <row r="772" spans="1:2">
      <c r="A772" t="s">
        <v>757</v>
      </c>
      <c r="B772" s="10" t="s">
        <v>793</v>
      </c>
    </row>
    <row r="773" spans="1:2">
      <c r="A773" t="s">
        <v>757</v>
      </c>
      <c r="B773" s="10" t="s">
        <v>794</v>
      </c>
    </row>
    <row r="774" spans="1:2">
      <c r="A774" t="s">
        <v>757</v>
      </c>
      <c r="B774" s="10" t="s">
        <v>795</v>
      </c>
    </row>
    <row r="775" spans="1:2">
      <c r="A775" t="s">
        <v>757</v>
      </c>
      <c r="B775" s="10" t="s">
        <v>796</v>
      </c>
    </row>
    <row r="776" spans="1:2">
      <c r="A776" t="s">
        <v>757</v>
      </c>
      <c r="B776" s="10" t="s">
        <v>797</v>
      </c>
    </row>
    <row r="777" spans="1:2">
      <c r="A777" t="s">
        <v>757</v>
      </c>
      <c r="B777" s="10" t="s">
        <v>798</v>
      </c>
    </row>
    <row r="778" spans="1:2">
      <c r="A778" t="s">
        <v>757</v>
      </c>
      <c r="B778" s="10" t="s">
        <v>799</v>
      </c>
    </row>
    <row r="779" spans="1:2">
      <c r="A779" t="s">
        <v>757</v>
      </c>
      <c r="B779" s="10" t="s">
        <v>800</v>
      </c>
    </row>
    <row r="780" spans="1:2">
      <c r="A780" t="s">
        <v>757</v>
      </c>
      <c r="B780" s="10" t="s">
        <v>801</v>
      </c>
    </row>
    <row r="781" spans="1:2">
      <c r="A781" t="s">
        <v>757</v>
      </c>
      <c r="B781" s="10" t="s">
        <v>802</v>
      </c>
    </row>
    <row r="782" spans="1:2">
      <c r="A782" t="s">
        <v>757</v>
      </c>
      <c r="B782" s="10" t="s">
        <v>803</v>
      </c>
    </row>
    <row r="783" spans="1:2">
      <c r="A783" t="s">
        <v>757</v>
      </c>
      <c r="B783" s="10" t="s">
        <v>804</v>
      </c>
    </row>
    <row r="784" spans="1:2">
      <c r="A784" t="s">
        <v>757</v>
      </c>
      <c r="B784" s="10" t="s">
        <v>805</v>
      </c>
    </row>
    <row r="785" spans="1:2">
      <c r="A785" t="s">
        <v>757</v>
      </c>
      <c r="B785" s="10" t="s">
        <v>806</v>
      </c>
    </row>
    <row r="786" spans="1:2">
      <c r="A786" t="s">
        <v>757</v>
      </c>
      <c r="B786" s="10" t="s">
        <v>807</v>
      </c>
    </row>
    <row r="787" spans="1:2">
      <c r="A787" t="s">
        <v>757</v>
      </c>
      <c r="B787" s="10" t="s">
        <v>808</v>
      </c>
    </row>
    <row r="788" spans="1:2">
      <c r="A788" t="s">
        <v>757</v>
      </c>
      <c r="B788" s="10" t="s">
        <v>809</v>
      </c>
    </row>
    <row r="789" spans="1:2">
      <c r="A789" t="s">
        <v>757</v>
      </c>
      <c r="B789" s="10" t="s">
        <v>810</v>
      </c>
    </row>
    <row r="790" spans="1:2">
      <c r="A790" t="s">
        <v>757</v>
      </c>
      <c r="B790" s="10" t="s">
        <v>811</v>
      </c>
    </row>
    <row r="791" spans="1:2">
      <c r="A791" t="s">
        <v>757</v>
      </c>
      <c r="B791" s="10" t="s">
        <v>812</v>
      </c>
    </row>
    <row r="792" spans="1:2">
      <c r="A792" t="s">
        <v>757</v>
      </c>
      <c r="B792" s="10" t="s">
        <v>813</v>
      </c>
    </row>
    <row r="793" spans="1:2">
      <c r="A793" t="s">
        <v>757</v>
      </c>
      <c r="B793" s="10" t="s">
        <v>814</v>
      </c>
    </row>
    <row r="794" spans="1:2">
      <c r="A794" t="s">
        <v>757</v>
      </c>
      <c r="B794" s="10" t="s">
        <v>815</v>
      </c>
    </row>
    <row r="795" spans="1:2">
      <c r="A795" t="s">
        <v>757</v>
      </c>
      <c r="B795" s="10" t="s">
        <v>816</v>
      </c>
    </row>
    <row r="796" spans="1:2">
      <c r="A796" t="s">
        <v>757</v>
      </c>
      <c r="B796" s="10" t="s">
        <v>817</v>
      </c>
    </row>
    <row r="797" spans="1:2">
      <c r="A797" t="s">
        <v>757</v>
      </c>
      <c r="B797" s="10" t="s">
        <v>818</v>
      </c>
    </row>
    <row r="798" spans="1:2">
      <c r="A798" t="s">
        <v>757</v>
      </c>
      <c r="B798" s="10" t="s">
        <v>819</v>
      </c>
    </row>
    <row r="799" spans="1:2">
      <c r="A799" t="s">
        <v>757</v>
      </c>
      <c r="B799" s="10" t="s">
        <v>820</v>
      </c>
    </row>
    <row r="800" spans="1:2">
      <c r="A800" t="s">
        <v>757</v>
      </c>
      <c r="B800" s="10" t="s">
        <v>821</v>
      </c>
    </row>
    <row r="801" spans="1:2">
      <c r="A801" t="s">
        <v>757</v>
      </c>
      <c r="B801" s="10" t="s">
        <v>822</v>
      </c>
    </row>
    <row r="802" spans="1:2">
      <c r="A802" t="s">
        <v>757</v>
      </c>
      <c r="B802" s="10" t="s">
        <v>823</v>
      </c>
    </row>
    <row r="803" spans="1:2">
      <c r="A803" t="s">
        <v>757</v>
      </c>
      <c r="B803" s="10" t="s">
        <v>824</v>
      </c>
    </row>
    <row r="804" spans="1:2">
      <c r="A804" t="s">
        <v>757</v>
      </c>
      <c r="B804" s="10" t="s">
        <v>825</v>
      </c>
    </row>
    <row r="805" spans="1:2">
      <c r="A805" t="s">
        <v>757</v>
      </c>
      <c r="B805" s="10" t="s">
        <v>826</v>
      </c>
    </row>
    <row r="806" spans="1:2">
      <c r="A806" t="s">
        <v>757</v>
      </c>
      <c r="B806" s="10" t="s">
        <v>827</v>
      </c>
    </row>
    <row r="807" spans="1:2">
      <c r="A807" t="s">
        <v>757</v>
      </c>
      <c r="B807" s="10" t="s">
        <v>828</v>
      </c>
    </row>
    <row r="808" spans="1:2">
      <c r="A808" t="s">
        <v>757</v>
      </c>
      <c r="B808" s="10" t="s">
        <v>829</v>
      </c>
    </row>
    <row r="809" spans="1:2">
      <c r="A809" t="s">
        <v>757</v>
      </c>
      <c r="B809" s="10" t="s">
        <v>830</v>
      </c>
    </row>
    <row r="810" spans="1:2">
      <c r="A810" t="s">
        <v>757</v>
      </c>
      <c r="B810" s="10" t="s">
        <v>831</v>
      </c>
    </row>
    <row r="811" spans="1:2">
      <c r="A811" t="s">
        <v>757</v>
      </c>
      <c r="B811" s="10" t="s">
        <v>832</v>
      </c>
    </row>
    <row r="812" spans="1:2">
      <c r="A812" t="s">
        <v>757</v>
      </c>
      <c r="B812" s="10" t="s">
        <v>833</v>
      </c>
    </row>
    <row r="813" spans="1:2">
      <c r="A813" t="s">
        <v>757</v>
      </c>
      <c r="B813" s="10" t="s">
        <v>834</v>
      </c>
    </row>
    <row r="814" spans="1:2">
      <c r="A814" t="s">
        <v>757</v>
      </c>
      <c r="B814" s="10" t="s">
        <v>835</v>
      </c>
    </row>
    <row r="815" spans="1:2">
      <c r="A815" t="s">
        <v>757</v>
      </c>
      <c r="B815" s="10" t="s">
        <v>836</v>
      </c>
    </row>
    <row r="816" spans="1:2">
      <c r="A816" t="s">
        <v>757</v>
      </c>
      <c r="B816" s="10" t="s">
        <v>837</v>
      </c>
    </row>
    <row r="817" spans="1:2">
      <c r="A817" t="s">
        <v>757</v>
      </c>
      <c r="B817" s="10" t="s">
        <v>838</v>
      </c>
    </row>
    <row r="818" spans="1:2">
      <c r="A818" t="s">
        <v>757</v>
      </c>
      <c r="B818" s="10" t="s">
        <v>839</v>
      </c>
    </row>
    <row r="819" spans="1:2">
      <c r="A819" t="s">
        <v>757</v>
      </c>
      <c r="B819" s="10" t="s">
        <v>840</v>
      </c>
    </row>
    <row r="820" spans="1:2">
      <c r="A820" t="s">
        <v>757</v>
      </c>
      <c r="B820" s="10" t="s">
        <v>841</v>
      </c>
    </row>
    <row r="821" spans="1:2">
      <c r="A821" t="s">
        <v>757</v>
      </c>
      <c r="B821" s="10" t="s">
        <v>842</v>
      </c>
    </row>
    <row r="822" spans="1:2">
      <c r="A822" t="s">
        <v>757</v>
      </c>
      <c r="B822" s="10" t="s">
        <v>843</v>
      </c>
    </row>
    <row r="823" spans="1:2">
      <c r="A823" t="s">
        <v>757</v>
      </c>
      <c r="B823" s="10" t="s">
        <v>844</v>
      </c>
    </row>
    <row r="824" spans="1:2">
      <c r="A824" t="s">
        <v>757</v>
      </c>
      <c r="B824" s="10" t="s">
        <v>845</v>
      </c>
    </row>
    <row r="825" spans="1:2">
      <c r="A825" t="s">
        <v>757</v>
      </c>
      <c r="B825" s="10" t="s">
        <v>846</v>
      </c>
    </row>
    <row r="826" spans="1:2">
      <c r="A826" t="s">
        <v>757</v>
      </c>
      <c r="B826" s="10" t="s">
        <v>847</v>
      </c>
    </row>
    <row r="827" spans="1:2">
      <c r="A827" t="s">
        <v>757</v>
      </c>
      <c r="B827" s="10" t="s">
        <v>848</v>
      </c>
    </row>
    <row r="828" spans="1:2">
      <c r="A828" t="s">
        <v>757</v>
      </c>
      <c r="B828" s="10" t="s">
        <v>849</v>
      </c>
    </row>
    <row r="829" spans="1:2">
      <c r="A829" t="s">
        <v>757</v>
      </c>
      <c r="B829" s="10" t="s">
        <v>850</v>
      </c>
    </row>
    <row r="830" spans="1:2">
      <c r="A830" t="s">
        <v>757</v>
      </c>
      <c r="B830" s="10" t="s">
        <v>851</v>
      </c>
    </row>
    <row r="831" spans="1:2">
      <c r="A831" t="s">
        <v>757</v>
      </c>
      <c r="B831" s="10" t="s">
        <v>852</v>
      </c>
    </row>
    <row r="832" spans="1:2">
      <c r="A832" t="s">
        <v>757</v>
      </c>
      <c r="B832" s="10" t="s">
        <v>853</v>
      </c>
    </row>
    <row r="833" spans="1:2">
      <c r="A833" t="s">
        <v>757</v>
      </c>
      <c r="B833" s="10" t="s">
        <v>854</v>
      </c>
    </row>
    <row r="834" spans="1:2">
      <c r="A834" t="s">
        <v>757</v>
      </c>
      <c r="B834" s="10" t="s">
        <v>855</v>
      </c>
    </row>
    <row r="835" spans="1:2">
      <c r="A835" t="s">
        <v>757</v>
      </c>
      <c r="B835" s="10" t="s">
        <v>856</v>
      </c>
    </row>
    <row r="836" spans="1:2">
      <c r="A836" t="s">
        <v>757</v>
      </c>
      <c r="B836" s="10" t="s">
        <v>857</v>
      </c>
    </row>
    <row r="837" spans="1:2">
      <c r="A837" t="s">
        <v>757</v>
      </c>
      <c r="B837" s="10" t="s">
        <v>858</v>
      </c>
    </row>
    <row r="838" spans="1:2">
      <c r="A838" t="s">
        <v>757</v>
      </c>
      <c r="B838" s="10" t="s">
        <v>859</v>
      </c>
    </row>
    <row r="839" spans="1:2">
      <c r="A839" t="s">
        <v>757</v>
      </c>
      <c r="B839" s="10" t="s">
        <v>860</v>
      </c>
    </row>
    <row r="840" spans="1:2">
      <c r="A840" t="s">
        <v>757</v>
      </c>
      <c r="B840" s="10" t="s">
        <v>861</v>
      </c>
    </row>
    <row r="841" spans="1:2">
      <c r="A841" t="s">
        <v>757</v>
      </c>
      <c r="B841" s="10" t="s">
        <v>862</v>
      </c>
    </row>
    <row r="842" spans="1:2">
      <c r="A842" t="s">
        <v>757</v>
      </c>
      <c r="B842" s="10" t="s">
        <v>863</v>
      </c>
    </row>
    <row r="843" spans="1:2">
      <c r="A843" t="s">
        <v>757</v>
      </c>
      <c r="B843" s="10" t="s">
        <v>864</v>
      </c>
    </row>
    <row r="844" spans="1:2">
      <c r="A844" t="s">
        <v>757</v>
      </c>
      <c r="B844" s="10" t="s">
        <v>865</v>
      </c>
    </row>
    <row r="845" spans="1:2">
      <c r="A845" t="s">
        <v>757</v>
      </c>
      <c r="B845" s="10" t="s">
        <v>866</v>
      </c>
    </row>
    <row r="846" spans="1:2">
      <c r="A846" t="s">
        <v>757</v>
      </c>
      <c r="B846" s="10" t="s">
        <v>867</v>
      </c>
    </row>
    <row r="847" spans="1:2">
      <c r="A847" t="s">
        <v>757</v>
      </c>
      <c r="B847" s="10" t="s">
        <v>868</v>
      </c>
    </row>
    <row r="848" spans="1:2">
      <c r="A848" t="s">
        <v>757</v>
      </c>
      <c r="B848" s="10" t="s">
        <v>869</v>
      </c>
    </row>
    <row r="849" spans="1:2">
      <c r="A849" t="s">
        <v>757</v>
      </c>
      <c r="B849" s="10" t="s">
        <v>870</v>
      </c>
    </row>
    <row r="850" spans="1:2">
      <c r="A850" t="s">
        <v>757</v>
      </c>
      <c r="B850" s="10" t="s">
        <v>871</v>
      </c>
    </row>
    <row r="851" spans="1:2">
      <c r="A851" t="s">
        <v>757</v>
      </c>
      <c r="B851" s="10" t="s">
        <v>872</v>
      </c>
    </row>
    <row r="852" spans="1:2">
      <c r="A852" t="s">
        <v>757</v>
      </c>
      <c r="B852" s="10" t="s">
        <v>873</v>
      </c>
    </row>
    <row r="853" spans="1:2">
      <c r="A853" t="s">
        <v>757</v>
      </c>
      <c r="B853" s="10" t="s">
        <v>874</v>
      </c>
    </row>
    <row r="854" spans="1:2">
      <c r="A854" t="s">
        <v>757</v>
      </c>
      <c r="B854" s="10" t="s">
        <v>875</v>
      </c>
    </row>
    <row r="855" spans="1:2">
      <c r="A855" t="s">
        <v>757</v>
      </c>
      <c r="B855" s="10" t="s">
        <v>876</v>
      </c>
    </row>
    <row r="856" spans="1:2">
      <c r="A856" t="s">
        <v>757</v>
      </c>
      <c r="B856" s="10" t="s">
        <v>877</v>
      </c>
    </row>
    <row r="857" spans="1:2">
      <c r="A857" t="s">
        <v>757</v>
      </c>
      <c r="B857" s="10" t="s">
        <v>878</v>
      </c>
    </row>
    <row r="858" spans="1:2">
      <c r="A858" t="s">
        <v>757</v>
      </c>
      <c r="B858" s="10" t="s">
        <v>879</v>
      </c>
    </row>
    <row r="859" spans="1:2">
      <c r="A859" t="s">
        <v>757</v>
      </c>
      <c r="B859" s="10" t="s">
        <v>880</v>
      </c>
    </row>
    <row r="860" spans="1:2">
      <c r="A860" t="s">
        <v>757</v>
      </c>
      <c r="B860" s="10" t="s">
        <v>881</v>
      </c>
    </row>
    <row r="861" spans="1:2">
      <c r="A861" t="s">
        <v>757</v>
      </c>
      <c r="B861" s="10" t="s">
        <v>882</v>
      </c>
    </row>
    <row r="862" spans="1:2">
      <c r="A862" t="s">
        <v>757</v>
      </c>
      <c r="B862" s="10" t="s">
        <v>883</v>
      </c>
    </row>
    <row r="863" spans="1:2">
      <c r="A863" t="s">
        <v>757</v>
      </c>
      <c r="B863" s="10" t="s">
        <v>884</v>
      </c>
    </row>
    <row r="864" spans="1:2">
      <c r="A864" t="s">
        <v>757</v>
      </c>
      <c r="B864" s="10" t="s">
        <v>885</v>
      </c>
    </row>
    <row r="865" spans="1:2">
      <c r="A865" t="s">
        <v>757</v>
      </c>
      <c r="B865" s="10" t="s">
        <v>886</v>
      </c>
    </row>
    <row r="866" spans="1:2">
      <c r="A866" t="s">
        <v>757</v>
      </c>
      <c r="B866" s="10" t="s">
        <v>887</v>
      </c>
    </row>
    <row r="867" spans="1:2">
      <c r="A867" t="s">
        <v>757</v>
      </c>
      <c r="B867" s="10" t="s">
        <v>888</v>
      </c>
    </row>
    <row r="868" spans="1:2">
      <c r="A868" t="s">
        <v>757</v>
      </c>
      <c r="B868" s="10" t="s">
        <v>889</v>
      </c>
    </row>
    <row r="869" spans="1:2">
      <c r="A869" t="s">
        <v>757</v>
      </c>
      <c r="B869" s="10" t="s">
        <v>890</v>
      </c>
    </row>
    <row r="870" spans="1:2">
      <c r="A870" t="s">
        <v>757</v>
      </c>
      <c r="B870" s="10" t="s">
        <v>891</v>
      </c>
    </row>
    <row r="871" spans="1:2">
      <c r="A871" t="s">
        <v>757</v>
      </c>
      <c r="B871" s="10" t="s">
        <v>892</v>
      </c>
    </row>
    <row r="872" spans="1:2">
      <c r="A872" t="s">
        <v>757</v>
      </c>
      <c r="B872" s="10" t="s">
        <v>893</v>
      </c>
    </row>
    <row r="873" spans="1:2">
      <c r="A873" t="s">
        <v>757</v>
      </c>
      <c r="B873" s="10" t="s">
        <v>894</v>
      </c>
    </row>
    <row r="874" spans="1:2">
      <c r="A874" t="s">
        <v>757</v>
      </c>
      <c r="B874" s="10" t="s">
        <v>895</v>
      </c>
    </row>
    <row r="875" spans="1:2">
      <c r="A875" t="s">
        <v>757</v>
      </c>
      <c r="B875" s="10" t="s">
        <v>896</v>
      </c>
    </row>
    <row r="876" spans="1:2">
      <c r="A876" t="s">
        <v>757</v>
      </c>
      <c r="B876" s="10" t="s">
        <v>897</v>
      </c>
    </row>
    <row r="877" spans="1:2">
      <c r="A877" t="s">
        <v>757</v>
      </c>
      <c r="B877" s="10" t="s">
        <v>898</v>
      </c>
    </row>
    <row r="878" spans="1:2">
      <c r="A878" t="s">
        <v>757</v>
      </c>
      <c r="B878" s="10" t="s">
        <v>899</v>
      </c>
    </row>
    <row r="879" spans="1:2">
      <c r="A879" t="s">
        <v>757</v>
      </c>
      <c r="B879" s="10" t="s">
        <v>900</v>
      </c>
    </row>
    <row r="880" spans="1:2">
      <c r="A880" t="s">
        <v>757</v>
      </c>
      <c r="B880" s="10" t="s">
        <v>901</v>
      </c>
    </row>
    <row r="881" spans="1:2">
      <c r="A881" t="s">
        <v>757</v>
      </c>
      <c r="B881" s="10" t="s">
        <v>902</v>
      </c>
    </row>
    <row r="882" spans="1:2">
      <c r="A882" t="s">
        <v>757</v>
      </c>
      <c r="B882" s="10" t="s">
        <v>903</v>
      </c>
    </row>
    <row r="883" spans="1:2">
      <c r="A883" t="s">
        <v>757</v>
      </c>
      <c r="B883" s="10" t="s">
        <v>904</v>
      </c>
    </row>
    <row r="884" spans="1:2">
      <c r="A884" t="s">
        <v>757</v>
      </c>
      <c r="B884" s="10" t="s">
        <v>905</v>
      </c>
    </row>
    <row r="885" spans="1:2">
      <c r="A885" t="s">
        <v>757</v>
      </c>
      <c r="B885" s="10" t="s">
        <v>906</v>
      </c>
    </row>
    <row r="886" spans="1:2">
      <c r="A886" t="s">
        <v>757</v>
      </c>
      <c r="B886" s="10" t="s">
        <v>907</v>
      </c>
    </row>
    <row r="887" spans="1:2">
      <c r="A887" t="s">
        <v>757</v>
      </c>
      <c r="B887" s="10" t="s">
        <v>908</v>
      </c>
    </row>
    <row r="888" spans="1:2">
      <c r="A888" t="s">
        <v>757</v>
      </c>
      <c r="B888" s="10" t="s">
        <v>909</v>
      </c>
    </row>
    <row r="889" spans="1:2">
      <c r="A889" t="s">
        <v>757</v>
      </c>
      <c r="B889" s="10" t="s">
        <v>910</v>
      </c>
    </row>
    <row r="890" spans="1:2">
      <c r="A890" t="s">
        <v>757</v>
      </c>
      <c r="B890" s="10" t="s">
        <v>911</v>
      </c>
    </row>
    <row r="891" spans="1:2">
      <c r="A891" t="s">
        <v>757</v>
      </c>
      <c r="B891" s="10" t="s">
        <v>912</v>
      </c>
    </row>
    <row r="892" spans="1:2">
      <c r="A892" t="s">
        <v>757</v>
      </c>
      <c r="B892" s="10" t="s">
        <v>913</v>
      </c>
    </row>
    <row r="893" spans="1:2">
      <c r="A893" t="s">
        <v>757</v>
      </c>
      <c r="B893" s="10" t="s">
        <v>914</v>
      </c>
    </row>
    <row r="894" spans="1:2">
      <c r="A894" t="s">
        <v>757</v>
      </c>
      <c r="B894" s="10" t="s">
        <v>915</v>
      </c>
    </row>
    <row r="895" spans="1:2">
      <c r="A895" t="s">
        <v>757</v>
      </c>
      <c r="B895" s="10" t="s">
        <v>916</v>
      </c>
    </row>
    <row r="896" spans="1:2">
      <c r="A896" t="s">
        <v>757</v>
      </c>
      <c r="B896" s="10" t="s">
        <v>917</v>
      </c>
    </row>
    <row r="897" spans="1:2">
      <c r="A897" t="s">
        <v>757</v>
      </c>
      <c r="B897" s="10" t="s">
        <v>918</v>
      </c>
    </row>
    <row r="898" spans="1:2">
      <c r="A898" t="s">
        <v>757</v>
      </c>
      <c r="B898" s="10" t="s">
        <v>919</v>
      </c>
    </row>
    <row r="899" spans="1:2">
      <c r="A899" t="s">
        <v>757</v>
      </c>
      <c r="B899" s="10" t="s">
        <v>920</v>
      </c>
    </row>
    <row r="900" spans="1:2">
      <c r="A900" t="s">
        <v>757</v>
      </c>
      <c r="B900" s="10" t="s">
        <v>921</v>
      </c>
    </row>
    <row r="901" spans="1:2">
      <c r="A901" t="s">
        <v>757</v>
      </c>
      <c r="B901" s="10" t="s">
        <v>922</v>
      </c>
    </row>
    <row r="902" spans="1:2">
      <c r="A902" t="s">
        <v>757</v>
      </c>
      <c r="B902" s="10" t="s">
        <v>923</v>
      </c>
    </row>
    <row r="903" spans="1:2">
      <c r="A903" t="s">
        <v>757</v>
      </c>
      <c r="B903" s="10" t="s">
        <v>924</v>
      </c>
    </row>
    <row r="904" spans="1:2">
      <c r="A904" t="s">
        <v>757</v>
      </c>
      <c r="B904" s="10" t="s">
        <v>925</v>
      </c>
    </row>
    <row r="905" spans="1:2">
      <c r="A905" t="s">
        <v>757</v>
      </c>
      <c r="B905" s="10" t="s">
        <v>926</v>
      </c>
    </row>
    <row r="906" spans="1:2">
      <c r="A906" t="s">
        <v>757</v>
      </c>
      <c r="B906" s="10" t="s">
        <v>927</v>
      </c>
    </row>
    <row r="907" spans="1:2">
      <c r="A907" t="s">
        <v>757</v>
      </c>
      <c r="B907" s="10" t="s">
        <v>928</v>
      </c>
    </row>
    <row r="908" spans="1:2">
      <c r="A908" t="s">
        <v>757</v>
      </c>
      <c r="B908" s="10" t="s">
        <v>929</v>
      </c>
    </row>
    <row r="909" spans="1:2">
      <c r="A909" t="s">
        <v>757</v>
      </c>
      <c r="B909" s="10" t="s">
        <v>930</v>
      </c>
    </row>
    <row r="910" spans="1:2">
      <c r="A910" t="s">
        <v>757</v>
      </c>
      <c r="B910" s="10" t="s">
        <v>931</v>
      </c>
    </row>
    <row r="911" spans="1:2">
      <c r="A911" t="s">
        <v>757</v>
      </c>
      <c r="B911" s="10" t="s">
        <v>932</v>
      </c>
    </row>
    <row r="912" spans="1:2">
      <c r="A912" t="s">
        <v>757</v>
      </c>
      <c r="B912" s="10" t="s">
        <v>933</v>
      </c>
    </row>
    <row r="913" spans="1:2">
      <c r="A913" t="s">
        <v>757</v>
      </c>
      <c r="B913" s="10" t="s">
        <v>934</v>
      </c>
    </row>
    <row r="914" spans="1:2">
      <c r="A914" t="s">
        <v>757</v>
      </c>
      <c r="B914" s="10" t="s">
        <v>935</v>
      </c>
    </row>
    <row r="915" spans="1:2">
      <c r="A915" t="s">
        <v>757</v>
      </c>
      <c r="B915" s="10" t="s">
        <v>936</v>
      </c>
    </row>
    <row r="916" spans="1:2">
      <c r="A916" t="s">
        <v>757</v>
      </c>
      <c r="B916" s="10" t="s">
        <v>937</v>
      </c>
    </row>
    <row r="917" spans="1:2">
      <c r="A917" t="s">
        <v>757</v>
      </c>
      <c r="B917" s="10" t="s">
        <v>938</v>
      </c>
    </row>
    <row r="918" spans="1:2">
      <c r="A918" t="s">
        <v>757</v>
      </c>
      <c r="B918" s="10" t="s">
        <v>939</v>
      </c>
    </row>
    <row r="919" spans="1:2">
      <c r="A919" t="s">
        <v>757</v>
      </c>
      <c r="B919" s="10" t="s">
        <v>940</v>
      </c>
    </row>
    <row r="920" spans="1:2">
      <c r="A920" t="s">
        <v>757</v>
      </c>
      <c r="B920" s="10" t="s">
        <v>941</v>
      </c>
    </row>
    <row r="921" spans="1:2">
      <c r="A921" t="s">
        <v>942</v>
      </c>
      <c r="B921" s="10" t="s">
        <v>943</v>
      </c>
    </row>
    <row r="922" spans="1:2">
      <c r="A922" t="s">
        <v>942</v>
      </c>
      <c r="B922" s="10" t="s">
        <v>944</v>
      </c>
    </row>
    <row r="923" spans="1:2">
      <c r="A923" t="s">
        <v>942</v>
      </c>
      <c r="B923" s="10" t="s">
        <v>945</v>
      </c>
    </row>
    <row r="924" spans="1:2">
      <c r="A924" t="s">
        <v>942</v>
      </c>
      <c r="B924" s="10" t="s">
        <v>946</v>
      </c>
    </row>
    <row r="925" spans="1:2">
      <c r="A925" t="s">
        <v>942</v>
      </c>
      <c r="B925" s="10" t="s">
        <v>947</v>
      </c>
    </row>
    <row r="926" spans="1:2">
      <c r="A926" t="s">
        <v>942</v>
      </c>
      <c r="B926" s="10" t="s">
        <v>948</v>
      </c>
    </row>
    <row r="927" spans="1:2">
      <c r="A927" t="s">
        <v>942</v>
      </c>
      <c r="B927" s="10" t="s">
        <v>949</v>
      </c>
    </row>
    <row r="928" spans="1:2">
      <c r="A928" t="s">
        <v>942</v>
      </c>
      <c r="B928" s="10" t="s">
        <v>950</v>
      </c>
    </row>
    <row r="929" spans="1:2">
      <c r="A929" t="s">
        <v>942</v>
      </c>
      <c r="B929" s="10" t="s">
        <v>951</v>
      </c>
    </row>
    <row r="930" spans="1:2">
      <c r="A930" t="s">
        <v>942</v>
      </c>
      <c r="B930" s="10" t="s">
        <v>952</v>
      </c>
    </row>
    <row r="931" spans="1:2">
      <c r="A931" t="s">
        <v>942</v>
      </c>
      <c r="B931" s="10" t="s">
        <v>953</v>
      </c>
    </row>
    <row r="932" spans="1:2">
      <c r="A932" t="s">
        <v>942</v>
      </c>
      <c r="B932" s="10" t="s">
        <v>954</v>
      </c>
    </row>
    <row r="933" spans="1:2">
      <c r="A933" t="s">
        <v>942</v>
      </c>
      <c r="B933" s="10" t="s">
        <v>955</v>
      </c>
    </row>
    <row r="934" spans="1:2">
      <c r="A934" t="s">
        <v>942</v>
      </c>
      <c r="B934" s="10" t="s">
        <v>956</v>
      </c>
    </row>
    <row r="935" spans="1:2">
      <c r="A935" t="s">
        <v>942</v>
      </c>
      <c r="B935" s="10" t="s">
        <v>957</v>
      </c>
    </row>
    <row r="936" spans="1:2">
      <c r="A936" t="s">
        <v>942</v>
      </c>
      <c r="B936" s="10" t="s">
        <v>958</v>
      </c>
    </row>
    <row r="937" spans="1:2">
      <c r="A937" t="s">
        <v>942</v>
      </c>
      <c r="B937" s="10" t="s">
        <v>959</v>
      </c>
    </row>
    <row r="938" spans="1:2">
      <c r="A938" t="s">
        <v>942</v>
      </c>
      <c r="B938" s="10" t="s">
        <v>960</v>
      </c>
    </row>
    <row r="939" spans="1:2">
      <c r="A939" t="s">
        <v>942</v>
      </c>
      <c r="B939" s="10" t="s">
        <v>961</v>
      </c>
    </row>
    <row r="940" spans="1:2">
      <c r="A940" t="s">
        <v>942</v>
      </c>
      <c r="B940" s="10" t="s">
        <v>962</v>
      </c>
    </row>
    <row r="941" spans="1:2">
      <c r="A941" t="s">
        <v>942</v>
      </c>
      <c r="B941" s="10" t="s">
        <v>963</v>
      </c>
    </row>
    <row r="942" spans="1:2">
      <c r="A942" t="s">
        <v>942</v>
      </c>
      <c r="B942" s="10" t="s">
        <v>964</v>
      </c>
    </row>
    <row r="943" spans="1:2">
      <c r="A943" t="s">
        <v>942</v>
      </c>
      <c r="B943" s="10" t="s">
        <v>965</v>
      </c>
    </row>
    <row r="944" spans="1:2">
      <c r="A944" t="s">
        <v>942</v>
      </c>
      <c r="B944" s="10" t="s">
        <v>966</v>
      </c>
    </row>
    <row r="945" spans="1:2">
      <c r="A945" t="s">
        <v>942</v>
      </c>
      <c r="B945" s="10" t="s">
        <v>967</v>
      </c>
    </row>
    <row r="946" spans="1:2">
      <c r="A946" t="s">
        <v>942</v>
      </c>
      <c r="B946" s="10" t="s">
        <v>968</v>
      </c>
    </row>
    <row r="947" spans="1:2">
      <c r="A947" t="s">
        <v>942</v>
      </c>
      <c r="B947" s="10" t="s">
        <v>969</v>
      </c>
    </row>
    <row r="948" spans="1:2">
      <c r="A948" t="s">
        <v>942</v>
      </c>
      <c r="B948" s="10" t="s">
        <v>970</v>
      </c>
    </row>
    <row r="949" spans="1:2">
      <c r="A949" t="s">
        <v>942</v>
      </c>
      <c r="B949" s="10" t="s">
        <v>971</v>
      </c>
    </row>
    <row r="950" spans="1:2">
      <c r="A950" t="s">
        <v>942</v>
      </c>
      <c r="B950" s="10" t="s">
        <v>972</v>
      </c>
    </row>
    <row r="951" spans="1:2">
      <c r="A951" t="s">
        <v>942</v>
      </c>
      <c r="B951" s="10" t="s">
        <v>973</v>
      </c>
    </row>
    <row r="952" spans="1:2">
      <c r="A952" t="s">
        <v>942</v>
      </c>
      <c r="B952" s="10" t="s">
        <v>974</v>
      </c>
    </row>
    <row r="953" spans="1:2">
      <c r="A953" t="s">
        <v>942</v>
      </c>
      <c r="B953" s="10" t="s">
        <v>975</v>
      </c>
    </row>
    <row r="954" spans="1:2">
      <c r="A954" t="s">
        <v>942</v>
      </c>
      <c r="B954" s="10" t="s">
        <v>976</v>
      </c>
    </row>
    <row r="955" spans="1:2">
      <c r="A955" t="s">
        <v>942</v>
      </c>
      <c r="B955" s="10" t="s">
        <v>977</v>
      </c>
    </row>
    <row r="956" spans="1:2">
      <c r="A956" t="s">
        <v>942</v>
      </c>
      <c r="B956" s="10" t="s">
        <v>978</v>
      </c>
    </row>
    <row r="957" spans="1:2">
      <c r="A957" t="s">
        <v>942</v>
      </c>
      <c r="B957" s="10" t="s">
        <v>979</v>
      </c>
    </row>
    <row r="958" spans="1:2">
      <c r="A958" t="s">
        <v>942</v>
      </c>
      <c r="B958" s="10" t="s">
        <v>980</v>
      </c>
    </row>
    <row r="959" spans="1:2">
      <c r="A959" t="s">
        <v>942</v>
      </c>
      <c r="B959" s="10" t="s">
        <v>981</v>
      </c>
    </row>
    <row r="960" spans="1:2">
      <c r="A960" t="s">
        <v>942</v>
      </c>
      <c r="B960" s="10" t="s">
        <v>982</v>
      </c>
    </row>
    <row r="961" spans="1:2">
      <c r="A961" t="s">
        <v>942</v>
      </c>
      <c r="B961" s="10" t="s">
        <v>983</v>
      </c>
    </row>
    <row r="962" spans="1:2">
      <c r="A962" t="s">
        <v>942</v>
      </c>
      <c r="B962" s="10" t="s">
        <v>984</v>
      </c>
    </row>
    <row r="963" spans="1:2">
      <c r="A963" t="s">
        <v>942</v>
      </c>
      <c r="B963" s="10" t="s">
        <v>985</v>
      </c>
    </row>
    <row r="964" spans="1:2">
      <c r="A964" t="s">
        <v>942</v>
      </c>
      <c r="B964" s="10" t="s">
        <v>986</v>
      </c>
    </row>
    <row r="965" spans="1:2">
      <c r="A965" t="s">
        <v>942</v>
      </c>
      <c r="B965" s="10" t="s">
        <v>987</v>
      </c>
    </row>
    <row r="966" spans="1:2">
      <c r="A966" t="s">
        <v>942</v>
      </c>
      <c r="B966" s="10" t="s">
        <v>988</v>
      </c>
    </row>
    <row r="967" spans="1:2">
      <c r="A967" t="s">
        <v>942</v>
      </c>
      <c r="B967" s="10" t="s">
        <v>989</v>
      </c>
    </row>
    <row r="968" spans="1:2">
      <c r="A968" t="s">
        <v>942</v>
      </c>
      <c r="B968" s="10" t="s">
        <v>990</v>
      </c>
    </row>
    <row r="969" spans="1:2">
      <c r="A969" t="s">
        <v>942</v>
      </c>
      <c r="B969" s="10" t="s">
        <v>991</v>
      </c>
    </row>
    <row r="970" spans="1:2">
      <c r="A970" t="s">
        <v>942</v>
      </c>
      <c r="B970" s="10" t="s">
        <v>992</v>
      </c>
    </row>
    <row r="971" spans="1:2">
      <c r="A971" t="s">
        <v>942</v>
      </c>
      <c r="B971" s="10" t="s">
        <v>993</v>
      </c>
    </row>
    <row r="972" spans="1:2">
      <c r="A972" t="s">
        <v>942</v>
      </c>
      <c r="B972" s="10" t="s">
        <v>994</v>
      </c>
    </row>
    <row r="973" spans="1:2">
      <c r="A973" t="s">
        <v>942</v>
      </c>
      <c r="B973" s="10" t="s">
        <v>995</v>
      </c>
    </row>
    <row r="974" spans="1:2">
      <c r="A974" t="s">
        <v>942</v>
      </c>
      <c r="B974" s="10" t="s">
        <v>996</v>
      </c>
    </row>
    <row r="975" spans="1:2">
      <c r="A975" t="s">
        <v>942</v>
      </c>
      <c r="B975" s="10" t="s">
        <v>997</v>
      </c>
    </row>
    <row r="976" spans="1:2">
      <c r="A976" t="s">
        <v>942</v>
      </c>
      <c r="B976" s="10" t="s">
        <v>998</v>
      </c>
    </row>
    <row r="977" spans="1:2">
      <c r="A977" t="s">
        <v>942</v>
      </c>
      <c r="B977" s="10" t="s">
        <v>999</v>
      </c>
    </row>
    <row r="978" spans="1:2">
      <c r="A978" t="s">
        <v>942</v>
      </c>
      <c r="B978" s="10" t="s">
        <v>1000</v>
      </c>
    </row>
    <row r="979" spans="1:2">
      <c r="A979" t="s">
        <v>942</v>
      </c>
      <c r="B979" s="10" t="s">
        <v>1001</v>
      </c>
    </row>
    <row r="980" spans="1:2">
      <c r="A980" t="s">
        <v>942</v>
      </c>
      <c r="B980" s="10" t="s">
        <v>1002</v>
      </c>
    </row>
    <row r="981" spans="1:2">
      <c r="A981" t="s">
        <v>942</v>
      </c>
      <c r="B981" s="10" t="s">
        <v>1003</v>
      </c>
    </row>
    <row r="982" spans="1:2">
      <c r="A982" t="s">
        <v>942</v>
      </c>
      <c r="B982" s="10" t="s">
        <v>1004</v>
      </c>
    </row>
    <row r="983" spans="1:2">
      <c r="A983" t="s">
        <v>942</v>
      </c>
      <c r="B983" s="10" t="s">
        <v>1005</v>
      </c>
    </row>
    <row r="984" spans="1:2">
      <c r="A984" t="s">
        <v>942</v>
      </c>
      <c r="B984" s="10" t="s">
        <v>1006</v>
      </c>
    </row>
    <row r="985" spans="1:2">
      <c r="A985" t="s">
        <v>942</v>
      </c>
      <c r="B985" s="10" t="s">
        <v>1007</v>
      </c>
    </row>
    <row r="986" spans="1:2">
      <c r="A986" t="s">
        <v>942</v>
      </c>
      <c r="B986" s="10" t="s">
        <v>1008</v>
      </c>
    </row>
    <row r="987" spans="1:2">
      <c r="A987" t="s">
        <v>942</v>
      </c>
      <c r="B987" s="10" t="s">
        <v>1009</v>
      </c>
    </row>
    <row r="988" spans="1:2">
      <c r="A988" t="s">
        <v>942</v>
      </c>
      <c r="B988" s="10" t="s">
        <v>1010</v>
      </c>
    </row>
    <row r="989" spans="1:2">
      <c r="A989" t="s">
        <v>942</v>
      </c>
      <c r="B989" s="10" t="s">
        <v>1011</v>
      </c>
    </row>
    <row r="990" spans="1:2">
      <c r="A990" t="s">
        <v>942</v>
      </c>
      <c r="B990" s="10" t="s">
        <v>1012</v>
      </c>
    </row>
    <row r="991" spans="1:2">
      <c r="A991" t="s">
        <v>942</v>
      </c>
      <c r="B991" s="10" t="s">
        <v>1013</v>
      </c>
    </row>
    <row r="992" spans="1:2">
      <c r="A992" t="s">
        <v>942</v>
      </c>
      <c r="B992" s="10" t="s">
        <v>1014</v>
      </c>
    </row>
    <row r="993" spans="1:2">
      <c r="A993" t="s">
        <v>942</v>
      </c>
      <c r="B993" s="10" t="s">
        <v>1015</v>
      </c>
    </row>
    <row r="994" spans="1:2">
      <c r="A994" t="s">
        <v>942</v>
      </c>
      <c r="B994" s="10" t="s">
        <v>1016</v>
      </c>
    </row>
    <row r="995" spans="1:2">
      <c r="A995" t="s">
        <v>942</v>
      </c>
      <c r="B995" s="10" t="s">
        <v>1017</v>
      </c>
    </row>
    <row r="996" spans="1:2">
      <c r="A996" t="s">
        <v>942</v>
      </c>
      <c r="B996" s="10" t="s">
        <v>1018</v>
      </c>
    </row>
    <row r="997" spans="1:2">
      <c r="A997" t="s">
        <v>942</v>
      </c>
      <c r="B997" s="10" t="s">
        <v>1019</v>
      </c>
    </row>
    <row r="998" spans="1:2">
      <c r="A998" t="s">
        <v>942</v>
      </c>
      <c r="B998" s="10" t="s">
        <v>1020</v>
      </c>
    </row>
    <row r="999" spans="1:2">
      <c r="A999" t="s">
        <v>942</v>
      </c>
      <c r="B999" s="10" t="s">
        <v>1021</v>
      </c>
    </row>
    <row r="1000" spans="1:2">
      <c r="A1000" t="s">
        <v>942</v>
      </c>
      <c r="B1000" s="10" t="s">
        <v>1022</v>
      </c>
    </row>
    <row r="1001" spans="1:2">
      <c r="A1001" t="s">
        <v>942</v>
      </c>
      <c r="B1001" s="10" t="s">
        <v>1023</v>
      </c>
    </row>
    <row r="1002" spans="1:2">
      <c r="A1002" t="s">
        <v>942</v>
      </c>
      <c r="B1002" s="10" t="s">
        <v>1024</v>
      </c>
    </row>
    <row r="1003" spans="1:2">
      <c r="A1003" t="s">
        <v>942</v>
      </c>
      <c r="B1003" s="10" t="s">
        <v>1025</v>
      </c>
    </row>
    <row r="1004" spans="1:2">
      <c r="A1004" t="s">
        <v>942</v>
      </c>
      <c r="B1004" s="10" t="s">
        <v>1026</v>
      </c>
    </row>
    <row r="1005" spans="1:2">
      <c r="A1005" t="s">
        <v>942</v>
      </c>
      <c r="B1005" s="10" t="s">
        <v>1027</v>
      </c>
    </row>
    <row r="1006" spans="1:2">
      <c r="A1006" t="s">
        <v>942</v>
      </c>
      <c r="B1006" s="10" t="s">
        <v>1028</v>
      </c>
    </row>
    <row r="1007" spans="1:2">
      <c r="A1007" t="s">
        <v>942</v>
      </c>
      <c r="B1007" s="10" t="s">
        <v>1029</v>
      </c>
    </row>
    <row r="1008" spans="1:2">
      <c r="A1008" t="s">
        <v>942</v>
      </c>
      <c r="B1008" s="10" t="s">
        <v>1030</v>
      </c>
    </row>
    <row r="1009" spans="1:2">
      <c r="A1009" t="s">
        <v>942</v>
      </c>
      <c r="B1009" s="10" t="s">
        <v>1031</v>
      </c>
    </row>
    <row r="1010" spans="1:2">
      <c r="A1010" t="s">
        <v>942</v>
      </c>
      <c r="B1010" s="10" t="s">
        <v>1032</v>
      </c>
    </row>
    <row r="1011" spans="1:2">
      <c r="A1011" t="s">
        <v>942</v>
      </c>
      <c r="B1011" s="10" t="s">
        <v>1033</v>
      </c>
    </row>
    <row r="1012" spans="1:2">
      <c r="A1012" t="s">
        <v>942</v>
      </c>
      <c r="B1012" s="10" t="s">
        <v>1034</v>
      </c>
    </row>
    <row r="1013" spans="1:2">
      <c r="A1013" t="s">
        <v>942</v>
      </c>
      <c r="B1013" s="10" t="s">
        <v>1035</v>
      </c>
    </row>
    <row r="1014" spans="1:2">
      <c r="A1014" t="s">
        <v>942</v>
      </c>
      <c r="B1014" s="10" t="s">
        <v>1036</v>
      </c>
    </row>
    <row r="1015" spans="1:2">
      <c r="A1015" t="s">
        <v>942</v>
      </c>
      <c r="B1015" s="10" t="s">
        <v>1037</v>
      </c>
    </row>
    <row r="1016" spans="1:2">
      <c r="A1016" t="s">
        <v>942</v>
      </c>
      <c r="B1016" s="10" t="s">
        <v>1038</v>
      </c>
    </row>
    <row r="1017" spans="1:2">
      <c r="A1017" t="s">
        <v>942</v>
      </c>
      <c r="B1017" s="10" t="s">
        <v>1039</v>
      </c>
    </row>
    <row r="1018" spans="1:2">
      <c r="A1018" t="s">
        <v>942</v>
      </c>
      <c r="B1018" s="10" t="s">
        <v>1040</v>
      </c>
    </row>
    <row r="1019" spans="1:2">
      <c r="A1019" t="s">
        <v>942</v>
      </c>
      <c r="B1019" s="10" t="s">
        <v>1041</v>
      </c>
    </row>
    <row r="1020" spans="1:2">
      <c r="A1020" t="s">
        <v>942</v>
      </c>
      <c r="B1020" s="10" t="s">
        <v>1042</v>
      </c>
    </row>
    <row r="1021" spans="1:2">
      <c r="A1021" t="s">
        <v>942</v>
      </c>
      <c r="B1021" s="10" t="s">
        <v>1043</v>
      </c>
    </row>
    <row r="1022" spans="1:2">
      <c r="A1022" t="s">
        <v>942</v>
      </c>
      <c r="B1022" s="10" t="s">
        <v>1044</v>
      </c>
    </row>
    <row r="1023" spans="1:2">
      <c r="A1023" t="s">
        <v>942</v>
      </c>
      <c r="B1023" s="10" t="s">
        <v>1045</v>
      </c>
    </row>
    <row r="1024" spans="1:2">
      <c r="A1024" t="s">
        <v>942</v>
      </c>
      <c r="B1024" s="10" t="s">
        <v>1046</v>
      </c>
    </row>
    <row r="1025" spans="1:2">
      <c r="A1025" t="s">
        <v>942</v>
      </c>
      <c r="B1025" s="10" t="s">
        <v>1047</v>
      </c>
    </row>
    <row r="1026" spans="1:2">
      <c r="A1026" t="s">
        <v>942</v>
      </c>
      <c r="B1026" s="10" t="s">
        <v>1048</v>
      </c>
    </row>
    <row r="1027" spans="1:2">
      <c r="A1027" t="s">
        <v>942</v>
      </c>
      <c r="B1027" s="10" t="s">
        <v>1049</v>
      </c>
    </row>
    <row r="1028" spans="1:2">
      <c r="A1028" t="s">
        <v>942</v>
      </c>
      <c r="B1028" s="10" t="s">
        <v>1050</v>
      </c>
    </row>
    <row r="1029" spans="1:2">
      <c r="A1029" t="s">
        <v>942</v>
      </c>
      <c r="B1029" s="10" t="s">
        <v>1051</v>
      </c>
    </row>
    <row r="1030" spans="1:2">
      <c r="A1030" t="s">
        <v>942</v>
      </c>
      <c r="B1030" s="10" t="s">
        <v>1052</v>
      </c>
    </row>
    <row r="1031" spans="1:2">
      <c r="A1031" t="s">
        <v>942</v>
      </c>
      <c r="B1031" s="10" t="s">
        <v>1053</v>
      </c>
    </row>
    <row r="1032" spans="1:2">
      <c r="A1032" t="s">
        <v>942</v>
      </c>
      <c r="B1032" s="10" t="s">
        <v>1054</v>
      </c>
    </row>
    <row r="1033" spans="1:2">
      <c r="A1033" t="s">
        <v>942</v>
      </c>
      <c r="B1033" s="10" t="s">
        <v>1055</v>
      </c>
    </row>
    <row r="1034" spans="1:2">
      <c r="A1034" t="s">
        <v>942</v>
      </c>
      <c r="B1034" s="10" t="s">
        <v>1056</v>
      </c>
    </row>
    <row r="1035" spans="1:2">
      <c r="A1035" t="s">
        <v>942</v>
      </c>
      <c r="B1035" s="10" t="s">
        <v>1057</v>
      </c>
    </row>
    <row r="1036" spans="1:2">
      <c r="A1036" t="s">
        <v>942</v>
      </c>
      <c r="B1036" s="10" t="s">
        <v>1058</v>
      </c>
    </row>
    <row r="1037" spans="1:2">
      <c r="A1037" t="s">
        <v>942</v>
      </c>
      <c r="B1037" s="10" t="s">
        <v>1059</v>
      </c>
    </row>
    <row r="1038" spans="1:2">
      <c r="A1038" t="s">
        <v>942</v>
      </c>
      <c r="B1038" s="10" t="s">
        <v>1060</v>
      </c>
    </row>
    <row r="1039" spans="1:2">
      <c r="A1039" t="s">
        <v>942</v>
      </c>
      <c r="B1039" s="10" t="s">
        <v>1061</v>
      </c>
    </row>
    <row r="1040" spans="1:2">
      <c r="A1040" t="s">
        <v>942</v>
      </c>
      <c r="B1040" s="10" t="s">
        <v>1062</v>
      </c>
    </row>
    <row r="1041" spans="1:2">
      <c r="A1041" t="s">
        <v>942</v>
      </c>
      <c r="B1041" s="10" t="s">
        <v>1063</v>
      </c>
    </row>
    <row r="1042" spans="1:2">
      <c r="A1042" t="s">
        <v>942</v>
      </c>
      <c r="B1042" s="10" t="s">
        <v>1064</v>
      </c>
    </row>
    <row r="1043" spans="1:2">
      <c r="A1043" t="s">
        <v>942</v>
      </c>
      <c r="B1043" s="10" t="s">
        <v>1065</v>
      </c>
    </row>
    <row r="1044" spans="1:2">
      <c r="A1044" t="s">
        <v>942</v>
      </c>
      <c r="B1044" s="10" t="s">
        <v>1066</v>
      </c>
    </row>
    <row r="1045" spans="1:2">
      <c r="A1045" t="s">
        <v>942</v>
      </c>
      <c r="B1045" s="10" t="s">
        <v>1067</v>
      </c>
    </row>
    <row r="1046" spans="1:2">
      <c r="A1046" t="s">
        <v>942</v>
      </c>
      <c r="B1046" s="10" t="s">
        <v>1068</v>
      </c>
    </row>
    <row r="1047" spans="1:2">
      <c r="A1047" t="s">
        <v>942</v>
      </c>
      <c r="B1047" s="10" t="s">
        <v>1068</v>
      </c>
    </row>
    <row r="1048" spans="1:2">
      <c r="A1048" t="s">
        <v>942</v>
      </c>
      <c r="B1048" s="10" t="s">
        <v>1069</v>
      </c>
    </row>
    <row r="1049" spans="1:2">
      <c r="A1049" t="s">
        <v>942</v>
      </c>
      <c r="B1049" s="10" t="s">
        <v>1070</v>
      </c>
    </row>
    <row r="1050" spans="1:2">
      <c r="A1050" t="s">
        <v>942</v>
      </c>
      <c r="B1050" s="10" t="s">
        <v>1071</v>
      </c>
    </row>
    <row r="1051" spans="1:2">
      <c r="A1051" t="s">
        <v>942</v>
      </c>
      <c r="B1051" s="10" t="s">
        <v>1072</v>
      </c>
    </row>
    <row r="1052" spans="1:2">
      <c r="A1052" t="s">
        <v>942</v>
      </c>
      <c r="B1052" s="10" t="s">
        <v>1073</v>
      </c>
    </row>
    <row r="1053" spans="1:2">
      <c r="A1053" t="s">
        <v>942</v>
      </c>
      <c r="B1053" s="10" t="s">
        <v>1074</v>
      </c>
    </row>
    <row r="1054" spans="1:2">
      <c r="A1054" t="s">
        <v>942</v>
      </c>
      <c r="B1054" s="10" t="s">
        <v>1075</v>
      </c>
    </row>
    <row r="1055" spans="1:2">
      <c r="A1055" t="s">
        <v>942</v>
      </c>
      <c r="B1055" s="10" t="s">
        <v>1076</v>
      </c>
    </row>
    <row r="1056" spans="1:2">
      <c r="A1056" t="s">
        <v>942</v>
      </c>
      <c r="B1056" s="10" t="s">
        <v>1077</v>
      </c>
    </row>
    <row r="1057" spans="1:2">
      <c r="A1057" t="s">
        <v>942</v>
      </c>
      <c r="B1057" s="10" t="s">
        <v>1078</v>
      </c>
    </row>
    <row r="1058" spans="1:2">
      <c r="A1058" t="s">
        <v>942</v>
      </c>
      <c r="B1058" s="10" t="s">
        <v>1079</v>
      </c>
    </row>
    <row r="1059" spans="1:2">
      <c r="A1059" t="s">
        <v>942</v>
      </c>
      <c r="B1059" s="10" t="s">
        <v>1080</v>
      </c>
    </row>
    <row r="1060" spans="1:2">
      <c r="A1060" t="s">
        <v>942</v>
      </c>
      <c r="B1060" s="10" t="s">
        <v>1081</v>
      </c>
    </row>
    <row r="1061" spans="1:2">
      <c r="A1061" t="s">
        <v>942</v>
      </c>
      <c r="B1061" s="10" t="s">
        <v>1082</v>
      </c>
    </row>
    <row r="1062" spans="1:2">
      <c r="A1062" t="s">
        <v>942</v>
      </c>
      <c r="B1062" s="10" t="s">
        <v>1083</v>
      </c>
    </row>
    <row r="1063" spans="1:2">
      <c r="A1063" t="s">
        <v>942</v>
      </c>
      <c r="B1063" s="10" t="s">
        <v>1084</v>
      </c>
    </row>
    <row r="1064" spans="1:2">
      <c r="A1064" t="s">
        <v>942</v>
      </c>
      <c r="B1064" s="10" t="s">
        <v>1085</v>
      </c>
    </row>
    <row r="1065" spans="1:2">
      <c r="A1065" t="s">
        <v>942</v>
      </c>
      <c r="B1065" s="10" t="s">
        <v>1086</v>
      </c>
    </row>
    <row r="1066" spans="1:2">
      <c r="A1066" t="s">
        <v>942</v>
      </c>
      <c r="B1066" s="10" t="s">
        <v>1087</v>
      </c>
    </row>
    <row r="1067" spans="1:2">
      <c r="A1067" t="s">
        <v>942</v>
      </c>
      <c r="B1067" s="10" t="s">
        <v>1088</v>
      </c>
    </row>
    <row r="1068" spans="1:2">
      <c r="A1068" t="s">
        <v>942</v>
      </c>
      <c r="B1068" s="10" t="s">
        <v>1089</v>
      </c>
    </row>
    <row r="1069" spans="1:2">
      <c r="A1069" t="s">
        <v>942</v>
      </c>
      <c r="B1069" s="10" t="s">
        <v>1090</v>
      </c>
    </row>
    <row r="1070" spans="1:2">
      <c r="A1070" t="s">
        <v>942</v>
      </c>
      <c r="B1070" s="10" t="s">
        <v>1091</v>
      </c>
    </row>
    <row r="1071" spans="1:2">
      <c r="A1071" t="s">
        <v>942</v>
      </c>
      <c r="B1071" s="10" t="s">
        <v>1092</v>
      </c>
    </row>
    <row r="1072" spans="1:2">
      <c r="A1072" t="s">
        <v>942</v>
      </c>
      <c r="B1072" s="10" t="s">
        <v>1093</v>
      </c>
    </row>
    <row r="1073" spans="1:2">
      <c r="A1073" t="s">
        <v>942</v>
      </c>
      <c r="B1073" s="10" t="s">
        <v>1094</v>
      </c>
    </row>
    <row r="1074" spans="1:2">
      <c r="A1074" t="s">
        <v>942</v>
      </c>
      <c r="B1074" s="10" t="s">
        <v>1095</v>
      </c>
    </row>
    <row r="1075" spans="1:2">
      <c r="A1075" t="s">
        <v>942</v>
      </c>
      <c r="B1075" s="10" t="s">
        <v>1096</v>
      </c>
    </row>
    <row r="1076" spans="1:2">
      <c r="A1076" t="s">
        <v>942</v>
      </c>
      <c r="B1076" s="10" t="s">
        <v>1097</v>
      </c>
    </row>
    <row r="1077" spans="1:2">
      <c r="A1077" t="s">
        <v>942</v>
      </c>
      <c r="B1077" s="10" t="s">
        <v>1098</v>
      </c>
    </row>
    <row r="1078" spans="1:2">
      <c r="A1078" t="s">
        <v>942</v>
      </c>
      <c r="B1078" s="10" t="s">
        <v>1099</v>
      </c>
    </row>
    <row r="1079" spans="1:2">
      <c r="A1079" t="s">
        <v>942</v>
      </c>
      <c r="B1079" s="10" t="s">
        <v>1100</v>
      </c>
    </row>
    <row r="1080" spans="1:2">
      <c r="A1080" t="s">
        <v>942</v>
      </c>
      <c r="B1080" s="10" t="s">
        <v>1101</v>
      </c>
    </row>
    <row r="1081" spans="1:2">
      <c r="A1081" t="s">
        <v>942</v>
      </c>
      <c r="B1081" s="10" t="s">
        <v>1102</v>
      </c>
    </row>
    <row r="1082" spans="1:2">
      <c r="A1082" t="s">
        <v>942</v>
      </c>
      <c r="B1082" s="10" t="s">
        <v>1103</v>
      </c>
    </row>
    <row r="1083" spans="1:2">
      <c r="A1083" t="s">
        <v>942</v>
      </c>
      <c r="B1083" s="10" t="s">
        <v>1104</v>
      </c>
    </row>
    <row r="1084" spans="1:2">
      <c r="A1084" t="s">
        <v>942</v>
      </c>
      <c r="B1084" s="10" t="s">
        <v>1105</v>
      </c>
    </row>
    <row r="1085" spans="1:2">
      <c r="A1085" t="s">
        <v>942</v>
      </c>
      <c r="B1085" s="10" t="s">
        <v>1106</v>
      </c>
    </row>
    <row r="1086" spans="1:2">
      <c r="A1086" t="s">
        <v>942</v>
      </c>
      <c r="B1086" s="10" t="s">
        <v>1107</v>
      </c>
    </row>
    <row r="1087" spans="1:2">
      <c r="A1087" t="s">
        <v>942</v>
      </c>
      <c r="B1087" s="10" t="s">
        <v>1108</v>
      </c>
    </row>
    <row r="1088" spans="1:2">
      <c r="A1088" t="s">
        <v>942</v>
      </c>
      <c r="B1088" s="10" t="s">
        <v>1109</v>
      </c>
    </row>
    <row r="1089" spans="1:2" ht="15.95">
      <c r="A1089" t="s">
        <v>942</v>
      </c>
      <c r="B1089" s="1" t="s">
        <v>1110</v>
      </c>
    </row>
    <row r="1090" spans="1:2" ht="15.95">
      <c r="A1090" t="s">
        <v>942</v>
      </c>
      <c r="B1090" s="1" t="s">
        <v>1111</v>
      </c>
    </row>
    <row r="1091" spans="1:2" ht="15.95">
      <c r="A1091" t="s">
        <v>942</v>
      </c>
      <c r="B1091" s="1" t="s">
        <v>1112</v>
      </c>
    </row>
    <row r="1092" spans="1:2" ht="15.95">
      <c r="A1092" t="s">
        <v>942</v>
      </c>
      <c r="B1092" s="1" t="s">
        <v>1113</v>
      </c>
    </row>
    <row r="1093" spans="1:2" ht="15.95">
      <c r="A1093" t="s">
        <v>942</v>
      </c>
      <c r="B1093" s="1" t="s">
        <v>1114</v>
      </c>
    </row>
    <row r="1094" spans="1:2" ht="15.95">
      <c r="A1094" t="s">
        <v>942</v>
      </c>
      <c r="B1094" s="1" t="s">
        <v>1115</v>
      </c>
    </row>
    <row r="1095" spans="1:2" ht="15.95">
      <c r="A1095" t="s">
        <v>942</v>
      </c>
      <c r="B1095" s="1" t="s">
        <v>1116</v>
      </c>
    </row>
    <row r="1096" spans="1:2" ht="15.95">
      <c r="A1096" t="s">
        <v>942</v>
      </c>
      <c r="B1096" s="1" t="s">
        <v>1117</v>
      </c>
    </row>
    <row r="1097" spans="1:2" ht="15.95">
      <c r="A1097" t="s">
        <v>942</v>
      </c>
      <c r="B1097" s="1" t="s">
        <v>1118</v>
      </c>
    </row>
    <row r="1098" spans="1:2" ht="15.95">
      <c r="A1098" t="s">
        <v>942</v>
      </c>
      <c r="B1098" s="1" t="s">
        <v>1119</v>
      </c>
    </row>
    <row r="1099" spans="1:2" ht="15.95">
      <c r="A1099" t="s">
        <v>942</v>
      </c>
      <c r="B1099" s="1" t="s">
        <v>1120</v>
      </c>
    </row>
    <row r="1100" spans="1:2" ht="15.95">
      <c r="A1100" t="s">
        <v>942</v>
      </c>
      <c r="B1100" s="1" t="s">
        <v>1121</v>
      </c>
    </row>
    <row r="1101" spans="1:2" ht="15.95">
      <c r="A1101" t="s">
        <v>942</v>
      </c>
      <c r="B1101" s="1" t="s">
        <v>1122</v>
      </c>
    </row>
    <row r="1102" spans="1:2" ht="15.95">
      <c r="A1102" t="s">
        <v>942</v>
      </c>
      <c r="B1102" s="1" t="s">
        <v>1123</v>
      </c>
    </row>
    <row r="1103" spans="1:2" ht="15.95">
      <c r="A1103" t="s">
        <v>942</v>
      </c>
      <c r="B1103" s="1" t="s">
        <v>1124</v>
      </c>
    </row>
    <row r="1104" spans="1:2" ht="15.95">
      <c r="A1104" t="s">
        <v>942</v>
      </c>
      <c r="B1104" s="1" t="s">
        <v>1125</v>
      </c>
    </row>
    <row r="1105" spans="1:2" ht="15.95">
      <c r="A1105" t="s">
        <v>942</v>
      </c>
      <c r="B1105" s="1" t="s">
        <v>1126</v>
      </c>
    </row>
    <row r="1106" spans="1:2" ht="15.95">
      <c r="A1106" t="s">
        <v>942</v>
      </c>
      <c r="B1106" s="1" t="s">
        <v>1127</v>
      </c>
    </row>
    <row r="1107" spans="1:2" ht="15.95">
      <c r="A1107" t="s">
        <v>942</v>
      </c>
      <c r="B1107" s="1" t="s">
        <v>1128</v>
      </c>
    </row>
  </sheetData>
  <dataValidations count="2">
    <dataValidation type="date" operator="greaterThanOrEqual" allowBlank="1" showInputMessage="1" showErrorMessage="1" errorTitle="Invalid Date" error="(Do Not Modify) Modified On must be in the correct date and time format." promptTitle="Date and time" prompt=" " sqref="B1108:B1048576" xr:uid="{5227C6D2-32BD-274B-9A5A-EAA8D303C13E}">
      <formula1>1</formula1>
    </dataValidation>
    <dataValidation type="textLength" operator="lessThanOrEqual" showInputMessage="1" showErrorMessage="1" errorTitle="Length Exceeded" error="This value must be less than or equal to 163 characters long." promptTitle="Text (required)" prompt="Maximum Length: 163 characters." sqref="B2:B1088" xr:uid="{556491D5-AD46-A040-ACBE-76580E554562}">
      <formula1>163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30C4-B2DE-E34D-97DE-04219DAC0626}">
  <sheetPr filterMode="1"/>
  <dimension ref="J14:L26"/>
  <sheetViews>
    <sheetView workbookViewId="0">
      <selection activeCell="J16" sqref="J16:J26"/>
    </sheetView>
  </sheetViews>
  <sheetFormatPr defaultColWidth="11.42578125" defaultRowHeight="12.95"/>
  <cols>
    <col min="10" max="10" width="32.5703125" customWidth="1"/>
    <col min="11" max="11" width="16.42578125" customWidth="1"/>
    <col min="12" max="12" width="31" customWidth="1"/>
  </cols>
  <sheetData>
    <row r="14" spans="10:12">
      <c r="J14">
        <v>1</v>
      </c>
      <c r="K14">
        <v>2</v>
      </c>
      <c r="L14">
        <v>2</v>
      </c>
    </row>
    <row r="15" spans="10:12" hidden="1">
      <c r="J15" t="s">
        <v>1129</v>
      </c>
      <c r="K15" t="s">
        <v>1130</v>
      </c>
      <c r="L15" t="s">
        <v>1131</v>
      </c>
    </row>
    <row r="16" spans="10:12">
      <c r="J16" t="s">
        <v>1132</v>
      </c>
      <c r="K16" t="s">
        <v>1130</v>
      </c>
      <c r="L16" t="s">
        <v>1133</v>
      </c>
    </row>
    <row r="17" spans="10:12" hidden="1">
      <c r="J17" t="s">
        <v>1134</v>
      </c>
      <c r="K17" t="s">
        <v>1130</v>
      </c>
      <c r="L17" t="s">
        <v>1131</v>
      </c>
    </row>
    <row r="18" spans="10:12" hidden="1">
      <c r="J18" t="s">
        <v>1135</v>
      </c>
      <c r="K18" t="s">
        <v>1130</v>
      </c>
      <c r="L18" t="s">
        <v>1131</v>
      </c>
    </row>
    <row r="19" spans="10:12">
      <c r="J19" t="s">
        <v>203</v>
      </c>
      <c r="K19" t="s">
        <v>1130</v>
      </c>
      <c r="L19" t="s">
        <v>1133</v>
      </c>
    </row>
    <row r="20" spans="10:12">
      <c r="J20" t="s">
        <v>388</v>
      </c>
      <c r="K20" t="s">
        <v>1130</v>
      </c>
      <c r="L20" t="s">
        <v>1133</v>
      </c>
    </row>
    <row r="21" spans="10:12" hidden="1">
      <c r="J21" t="s">
        <v>1136</v>
      </c>
      <c r="K21" t="s">
        <v>1130</v>
      </c>
      <c r="L21" t="s">
        <v>1131</v>
      </c>
    </row>
    <row r="22" spans="10:12" hidden="1">
      <c r="J22" t="s">
        <v>1137</v>
      </c>
      <c r="K22" t="s">
        <v>1130</v>
      </c>
      <c r="L22" t="s">
        <v>1131</v>
      </c>
    </row>
    <row r="23" spans="10:12">
      <c r="J23" t="s">
        <v>572</v>
      </c>
      <c r="K23" t="s">
        <v>1130</v>
      </c>
      <c r="L23" t="s">
        <v>1133</v>
      </c>
    </row>
    <row r="24" spans="10:12">
      <c r="J24" t="s">
        <v>757</v>
      </c>
      <c r="K24" t="s">
        <v>1130</v>
      </c>
      <c r="L24" t="s">
        <v>1133</v>
      </c>
    </row>
    <row r="25" spans="10:12" hidden="1">
      <c r="J25" t="s">
        <v>1138</v>
      </c>
      <c r="K25" t="s">
        <v>1130</v>
      </c>
      <c r="L25" t="s">
        <v>1131</v>
      </c>
    </row>
    <row r="26" spans="10:12">
      <c r="J26" t="s">
        <v>942</v>
      </c>
      <c r="K26" t="s">
        <v>1130</v>
      </c>
      <c r="L26" t="s">
        <v>1139</v>
      </c>
    </row>
  </sheetData>
  <autoFilter ref="J14:L26" xr:uid="{C5FA30C4-B2DE-E34D-97DE-04219DAC0626}">
    <filterColumn colId="2">
      <filters>
        <filter val="A"/>
        <filter val="AI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D271887131D4BABC2898D91048802" ma:contentTypeVersion="18" ma:contentTypeDescription="Create a new document." ma:contentTypeScope="" ma:versionID="054418bf43d6985c6bb4236577442967">
  <xsd:schema xmlns:xsd="http://www.w3.org/2001/XMLSchema" xmlns:xs="http://www.w3.org/2001/XMLSchema" xmlns:p="http://schemas.microsoft.com/office/2006/metadata/properties" xmlns:ns2="ec677dc8-5d48-4172-a0f7-8caa86e594ca" xmlns:ns3="018ae51e-e50b-4164-b6ec-f6a1266956f6" targetNamespace="http://schemas.microsoft.com/office/2006/metadata/properties" ma:root="true" ma:fieldsID="ae30e0dd79b20a58e0494251b1c40fac" ns2:_="" ns3:_="">
    <xsd:import namespace="ec677dc8-5d48-4172-a0f7-8caa86e594ca"/>
    <xsd:import namespace="018ae51e-e50b-4164-b6ec-f6a1266956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77dc8-5d48-4172-a0f7-8caa86e59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0ee516-008d-467c-846c-f354b89760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e51e-e50b-4164-b6ec-f6a1266956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38c4b2-96c0-43c5-beb6-21a57a0c4d15}" ma:internalName="TaxCatchAll" ma:showField="CatchAllData" ma:web="018ae51e-e50b-4164-b6ec-f6a1266956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677dc8-5d48-4172-a0f7-8caa86e594ca">
      <Terms xmlns="http://schemas.microsoft.com/office/infopath/2007/PartnerControls"/>
    </lcf76f155ced4ddcb4097134ff3c332f>
    <TaxCatchAll xmlns="018ae51e-e50b-4164-b6ec-f6a1266956f6" xsi:nil="true"/>
  </documentManagement>
</p:properties>
</file>

<file path=customXml/itemProps1.xml><?xml version="1.0" encoding="utf-8"?>
<ds:datastoreItem xmlns:ds="http://schemas.openxmlformats.org/officeDocument/2006/customXml" ds:itemID="{D45CD41E-4F99-4546-A144-A6E49739D127}"/>
</file>

<file path=customXml/itemProps2.xml><?xml version="1.0" encoding="utf-8"?>
<ds:datastoreItem xmlns:ds="http://schemas.openxmlformats.org/officeDocument/2006/customXml" ds:itemID="{82113754-AE10-461F-8290-51DEA8660847}"/>
</file>

<file path=customXml/itemProps3.xml><?xml version="1.0" encoding="utf-8"?>
<ds:datastoreItem xmlns:ds="http://schemas.openxmlformats.org/officeDocument/2006/customXml" ds:itemID="{6688A4C7-0F35-43B4-B792-7CED82E072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Muranda</dc:creator>
  <cp:keywords/>
  <dc:description/>
  <cp:lastModifiedBy>Prasanna Venkatesh N</cp:lastModifiedBy>
  <cp:revision/>
  <dcterms:created xsi:type="dcterms:W3CDTF">2025-03-17T10:58:18Z</dcterms:created>
  <dcterms:modified xsi:type="dcterms:W3CDTF">2025-04-11T09:14:54Z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0x01010060DD271887131D4BABC2898D91048802</vt:lpwstr>
  </property>
  <property fmtid="{D5CDD505-2E9C-101B-9397-08002B2CF9AE}" pid="3" name="UpSlide_1449479908813.097083[DESTINATION]">
    <vt:lpwstr>Word</vt:lpwstr>
  </property>
  <property fmtid="{D5CDD505-2E9C-101B-9397-08002B2CF9AE}" pid="4" name="UpSlide_1449479908813.097083[PATH]">
    <vt:lpwstr>https://sepllp.sharepoint.com/sites/Enate2/Shared Documents/General/5. Third party DD/1) Commercial (market, product, competitors)/Gartner - market analysis/Gartner - questions to answer.docx</vt:lpwstr>
  </property>
  <property fmtid="{D5CDD505-2E9C-101B-9397-08002B2CF9AE}" pid="5" name="MediaServiceImageTags">
    <vt:lpwstr/>
  </property>
</Properties>
</file>