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Yam\Downloads\"/>
    </mc:Choice>
  </mc:AlternateContent>
  <xr:revisionPtr revIDLastSave="0" documentId="8_{2BF87455-4EC2-4CCF-A33D-85E3ECA168AC}" xr6:coauthVersionLast="47" xr6:coauthVersionMax="47" xr10:uidLastSave="{00000000-0000-0000-0000-000000000000}"/>
  <bookViews>
    <workbookView xWindow="-108" yWindow="-108" windowWidth="23256" windowHeight="12456" xr2:uid="{C7910B58-FF94-44D5-8151-9AA08A8761D1}"/>
  </bookViews>
  <sheets>
    <sheet name="actual_silver_rates_india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2" i="1"/>
</calcChain>
</file>

<file path=xl/sharedStrings.xml><?xml version="1.0" encoding="utf-8"?>
<sst xmlns="http://schemas.openxmlformats.org/spreadsheetml/2006/main" count="3" uniqueCount="3">
  <si>
    <t>Date</t>
  </si>
  <si>
    <t>Rate</t>
  </si>
  <si>
    <t>new_rate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</si>
</sst>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AF61-CB0B-4B16-AF55-1A3269261339}">
  <dimension ref="A1:C74"/>
  <sheetViews>
    <sheetView tabSelected="1" workbookViewId="0">
      <selection activeCell="P19" sqref="P19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43874</v>
      </c>
      <c r="B2">
        <v>34024.839999999997</v>
      </c>
      <c r="C2">
        <f>B2/100</f>
        <v>340.24839999999995</v>
      </c>
    </row>
    <row r="3" spans="1:3" x14ac:dyDescent="0.3">
      <c r="A3" s="1">
        <v>43903</v>
      </c>
      <c r="B3">
        <v>34997.246895668599</v>
      </c>
      <c r="C3">
        <f t="shared" ref="C3:C66" si="0">B3/100</f>
        <v>349.97246895668599</v>
      </c>
    </row>
    <row r="4" spans="1:3" x14ac:dyDescent="0.3">
      <c r="A4" s="1">
        <v>43934</v>
      </c>
      <c r="B4">
        <v>37905.097588461002</v>
      </c>
      <c r="C4">
        <f t="shared" si="0"/>
        <v>379.05097588461001</v>
      </c>
    </row>
    <row r="5" spans="1:3" x14ac:dyDescent="0.3">
      <c r="A5" s="1">
        <v>43964</v>
      </c>
      <c r="B5">
        <v>38110.690207322703</v>
      </c>
      <c r="C5">
        <f t="shared" si="0"/>
        <v>381.10690207322705</v>
      </c>
    </row>
    <row r="6" spans="1:3" x14ac:dyDescent="0.3">
      <c r="A6" s="1">
        <v>43995</v>
      </c>
      <c r="B6">
        <v>38110.690207322703</v>
      </c>
      <c r="C6">
        <f t="shared" si="0"/>
        <v>381.10690207322705</v>
      </c>
    </row>
    <row r="7" spans="1:3" x14ac:dyDescent="0.3">
      <c r="A7" s="1">
        <v>44025</v>
      </c>
      <c r="B7">
        <v>47624.8287880301</v>
      </c>
      <c r="C7">
        <f t="shared" si="0"/>
        <v>476.24828788030101</v>
      </c>
    </row>
    <row r="8" spans="1:3" x14ac:dyDescent="0.3">
      <c r="A8" s="1">
        <v>44056</v>
      </c>
      <c r="B8">
        <v>66575.7429517829</v>
      </c>
      <c r="C8">
        <f t="shared" si="0"/>
        <v>665.757429517829</v>
      </c>
    </row>
    <row r="9" spans="1:3" x14ac:dyDescent="0.3">
      <c r="A9" s="1">
        <v>44087</v>
      </c>
      <c r="B9">
        <v>66575.7429517829</v>
      </c>
      <c r="C9">
        <f t="shared" si="0"/>
        <v>665.757429517829</v>
      </c>
    </row>
    <row r="10" spans="1:3" x14ac:dyDescent="0.3">
      <c r="A10" s="1">
        <v>44117</v>
      </c>
      <c r="B10">
        <v>56801.562225261398</v>
      </c>
      <c r="C10">
        <f t="shared" si="0"/>
        <v>568.01562225261398</v>
      </c>
    </row>
    <row r="11" spans="1:3" x14ac:dyDescent="0.3">
      <c r="A11" s="1">
        <v>44148</v>
      </c>
      <c r="B11">
        <v>59594.018048415099</v>
      </c>
      <c r="C11">
        <f t="shared" si="0"/>
        <v>595.94018048415103</v>
      </c>
    </row>
    <row r="12" spans="1:3" x14ac:dyDescent="0.3">
      <c r="A12" s="1">
        <v>44178</v>
      </c>
      <c r="B12">
        <v>59594.018048415099</v>
      </c>
      <c r="C12">
        <f t="shared" si="0"/>
        <v>595.94018048415103</v>
      </c>
    </row>
    <row r="13" spans="1:3" x14ac:dyDescent="0.3">
      <c r="A13" s="1">
        <v>44209</v>
      </c>
      <c r="B13">
        <v>60030.8922422408</v>
      </c>
      <c r="C13">
        <f t="shared" si="0"/>
        <v>600.30892242240805</v>
      </c>
    </row>
    <row r="14" spans="1:3" x14ac:dyDescent="0.3">
      <c r="A14" s="1">
        <v>44240</v>
      </c>
      <c r="B14">
        <v>60030.8922422408</v>
      </c>
      <c r="C14">
        <f t="shared" si="0"/>
        <v>600.30892242240805</v>
      </c>
    </row>
    <row r="15" spans="1:3" x14ac:dyDescent="0.3">
      <c r="A15" s="1">
        <v>44268</v>
      </c>
      <c r="B15">
        <v>60030.8922422408</v>
      </c>
      <c r="C15">
        <f t="shared" si="0"/>
        <v>600.30892242240805</v>
      </c>
    </row>
    <row r="16" spans="1:3" x14ac:dyDescent="0.3">
      <c r="A16" s="1">
        <v>44299</v>
      </c>
      <c r="B16">
        <v>61280.761490192199</v>
      </c>
      <c r="C16">
        <f t="shared" si="0"/>
        <v>612.80761490192197</v>
      </c>
    </row>
    <row r="17" spans="1:3" x14ac:dyDescent="0.3">
      <c r="A17" s="1">
        <v>44329</v>
      </c>
      <c r="B17">
        <v>64064.986368471204</v>
      </c>
      <c r="C17">
        <f t="shared" si="0"/>
        <v>640.64986368471205</v>
      </c>
    </row>
    <row r="18" spans="1:3" x14ac:dyDescent="0.3">
      <c r="A18" s="1">
        <v>44360</v>
      </c>
      <c r="B18">
        <v>64064.986368471204</v>
      </c>
      <c r="C18">
        <f t="shared" si="0"/>
        <v>640.64986368471205</v>
      </c>
    </row>
    <row r="19" spans="1:3" x14ac:dyDescent="0.3">
      <c r="A19" s="1">
        <v>44390</v>
      </c>
      <c r="B19">
        <v>62586.414317779898</v>
      </c>
      <c r="C19">
        <f t="shared" si="0"/>
        <v>625.86414317779895</v>
      </c>
    </row>
    <row r="20" spans="1:3" x14ac:dyDescent="0.3">
      <c r="A20" s="1">
        <v>44421</v>
      </c>
      <c r="B20">
        <v>56746.477472728897</v>
      </c>
      <c r="C20">
        <f t="shared" si="0"/>
        <v>567.46477472728895</v>
      </c>
    </row>
    <row r="21" spans="1:3" x14ac:dyDescent="0.3">
      <c r="A21" s="1">
        <v>44452</v>
      </c>
      <c r="B21">
        <v>56148.752004873902</v>
      </c>
      <c r="C21">
        <f t="shared" si="0"/>
        <v>561.48752004873904</v>
      </c>
    </row>
    <row r="22" spans="1:3" x14ac:dyDescent="0.3">
      <c r="A22" s="1">
        <v>44482</v>
      </c>
      <c r="B22">
        <v>56179.428667120199</v>
      </c>
      <c r="C22">
        <f t="shared" si="0"/>
        <v>561.79428667120203</v>
      </c>
    </row>
    <row r="23" spans="1:3" x14ac:dyDescent="0.3">
      <c r="A23" s="1">
        <v>44513</v>
      </c>
      <c r="B23">
        <v>56179.428667120199</v>
      </c>
      <c r="C23">
        <f t="shared" si="0"/>
        <v>561.79428667120203</v>
      </c>
    </row>
    <row r="24" spans="1:3" x14ac:dyDescent="0.3">
      <c r="A24" s="1">
        <v>44543</v>
      </c>
      <c r="B24">
        <v>54256.786178644499</v>
      </c>
      <c r="C24">
        <f t="shared" si="0"/>
        <v>542.56786178644495</v>
      </c>
    </row>
    <row r="25" spans="1:3" x14ac:dyDescent="0.3">
      <c r="A25" s="1">
        <v>44574</v>
      </c>
      <c r="B25">
        <v>54939.7423318562</v>
      </c>
      <c r="C25">
        <f t="shared" si="0"/>
        <v>549.39742331856201</v>
      </c>
    </row>
    <row r="26" spans="1:3" x14ac:dyDescent="0.3">
      <c r="A26" s="1">
        <v>44605</v>
      </c>
      <c r="B26">
        <v>54939.7423318562</v>
      </c>
      <c r="C26">
        <f t="shared" si="0"/>
        <v>549.39742331856201</v>
      </c>
    </row>
    <row r="27" spans="1:3" x14ac:dyDescent="0.3">
      <c r="A27" s="1">
        <v>44633</v>
      </c>
      <c r="B27">
        <v>54939.7423318562</v>
      </c>
      <c r="C27">
        <f t="shared" si="0"/>
        <v>549.39742331856201</v>
      </c>
    </row>
    <row r="28" spans="1:3" x14ac:dyDescent="0.3">
      <c r="A28" s="1">
        <v>44664</v>
      </c>
      <c r="B28">
        <v>63704.017654733201</v>
      </c>
      <c r="C28">
        <f t="shared" si="0"/>
        <v>637.04017654733207</v>
      </c>
    </row>
    <row r="29" spans="1:3" x14ac:dyDescent="0.3">
      <c r="A29" s="1">
        <v>44694</v>
      </c>
      <c r="B29">
        <v>52247.518148897303</v>
      </c>
      <c r="C29">
        <f t="shared" si="0"/>
        <v>522.47518148897302</v>
      </c>
    </row>
    <row r="30" spans="1:3" x14ac:dyDescent="0.3">
      <c r="A30" s="1">
        <v>44725</v>
      </c>
      <c r="B30">
        <v>53375.969123676703</v>
      </c>
      <c r="C30">
        <f t="shared" si="0"/>
        <v>533.75969123676703</v>
      </c>
    </row>
    <row r="31" spans="1:3" x14ac:dyDescent="0.3">
      <c r="A31" s="1">
        <v>44755</v>
      </c>
      <c r="B31">
        <v>48901.873605653098</v>
      </c>
      <c r="C31">
        <f t="shared" si="0"/>
        <v>489.018736056531</v>
      </c>
    </row>
    <row r="32" spans="1:3" x14ac:dyDescent="0.3">
      <c r="A32" s="1">
        <v>44786</v>
      </c>
      <c r="B32">
        <v>48901.873605653098</v>
      </c>
      <c r="C32">
        <f t="shared" si="0"/>
        <v>489.018736056531</v>
      </c>
    </row>
    <row r="33" spans="1:3" x14ac:dyDescent="0.3">
      <c r="A33" s="1">
        <v>44817</v>
      </c>
      <c r="B33">
        <v>49470.292284815099</v>
      </c>
      <c r="C33">
        <f t="shared" si="0"/>
        <v>494.70292284815099</v>
      </c>
    </row>
    <row r="34" spans="1:3" x14ac:dyDescent="0.3">
      <c r="A34" s="1">
        <v>44847</v>
      </c>
      <c r="B34">
        <v>49837.7200683013</v>
      </c>
      <c r="C34">
        <f t="shared" si="0"/>
        <v>498.37720068301297</v>
      </c>
    </row>
    <row r="35" spans="1:3" x14ac:dyDescent="0.3">
      <c r="A35" s="1">
        <v>44878</v>
      </c>
      <c r="B35">
        <v>49837.7200683013</v>
      </c>
      <c r="C35">
        <f t="shared" si="0"/>
        <v>498.37720068301297</v>
      </c>
    </row>
    <row r="36" spans="1:3" x14ac:dyDescent="0.3">
      <c r="A36" s="1">
        <v>44908</v>
      </c>
      <c r="B36">
        <v>63241.324364824999</v>
      </c>
      <c r="C36">
        <f t="shared" si="0"/>
        <v>632.41324364825005</v>
      </c>
    </row>
    <row r="37" spans="1:3" x14ac:dyDescent="0.3">
      <c r="A37" s="1">
        <v>44939</v>
      </c>
      <c r="B37">
        <v>63192.637189501998</v>
      </c>
      <c r="C37">
        <f t="shared" si="0"/>
        <v>631.92637189502</v>
      </c>
    </row>
    <row r="38" spans="1:3" x14ac:dyDescent="0.3">
      <c r="A38" s="1">
        <v>44970</v>
      </c>
      <c r="B38">
        <v>57879.939882130297</v>
      </c>
      <c r="C38">
        <f t="shared" si="0"/>
        <v>578.79939882130293</v>
      </c>
    </row>
    <row r="39" spans="1:3" x14ac:dyDescent="0.3">
      <c r="A39" s="1">
        <v>44998</v>
      </c>
      <c r="B39">
        <v>57424.747631700098</v>
      </c>
      <c r="C39">
        <f t="shared" si="0"/>
        <v>574.24747631700097</v>
      </c>
    </row>
    <row r="40" spans="1:3" x14ac:dyDescent="0.3">
      <c r="A40" s="1">
        <v>45029</v>
      </c>
      <c r="B40">
        <v>68180.386649969296</v>
      </c>
      <c r="C40">
        <f t="shared" si="0"/>
        <v>681.80386649969296</v>
      </c>
    </row>
    <row r="41" spans="1:3" x14ac:dyDescent="0.3">
      <c r="A41" s="1">
        <v>45059</v>
      </c>
      <c r="B41">
        <v>68180.386649969296</v>
      </c>
      <c r="C41">
        <f t="shared" si="0"/>
        <v>681.80386649969296</v>
      </c>
    </row>
    <row r="42" spans="1:3" x14ac:dyDescent="0.3">
      <c r="A42" s="1">
        <v>45090</v>
      </c>
      <c r="B42">
        <v>62886.893089503101</v>
      </c>
      <c r="C42">
        <f t="shared" si="0"/>
        <v>628.86893089503099</v>
      </c>
    </row>
    <row r="43" spans="1:3" x14ac:dyDescent="0.3">
      <c r="A43" s="1">
        <v>45120</v>
      </c>
      <c r="B43">
        <v>65298.778816673897</v>
      </c>
      <c r="C43">
        <f t="shared" si="0"/>
        <v>652.98778816673894</v>
      </c>
    </row>
    <row r="44" spans="1:3" x14ac:dyDescent="0.3">
      <c r="A44" s="1">
        <v>45151</v>
      </c>
      <c r="B44">
        <v>65298.778816673897</v>
      </c>
      <c r="C44">
        <f t="shared" si="0"/>
        <v>652.98778816673894</v>
      </c>
    </row>
    <row r="45" spans="1:3" x14ac:dyDescent="0.3">
      <c r="A45" s="1">
        <v>45182</v>
      </c>
      <c r="B45">
        <v>61025.251932940999</v>
      </c>
      <c r="C45">
        <f t="shared" si="0"/>
        <v>610.25251932941001</v>
      </c>
    </row>
    <row r="46" spans="1:3" x14ac:dyDescent="0.3">
      <c r="A46" s="1">
        <v>45212</v>
      </c>
      <c r="B46">
        <v>60838.955561841503</v>
      </c>
      <c r="C46">
        <f t="shared" si="0"/>
        <v>608.38955561841499</v>
      </c>
    </row>
    <row r="47" spans="1:3" x14ac:dyDescent="0.3">
      <c r="A47" s="1">
        <v>45243</v>
      </c>
      <c r="B47">
        <v>59719.391120472901</v>
      </c>
      <c r="C47">
        <f t="shared" si="0"/>
        <v>597.19391120472903</v>
      </c>
    </row>
    <row r="48" spans="1:3" x14ac:dyDescent="0.3">
      <c r="A48" s="1">
        <v>45273</v>
      </c>
      <c r="B48">
        <v>60700.632507537099</v>
      </c>
      <c r="C48">
        <f t="shared" si="0"/>
        <v>607.00632507537102</v>
      </c>
    </row>
    <row r="49" spans="1:3" x14ac:dyDescent="0.3">
      <c r="A49" s="1">
        <v>45304</v>
      </c>
      <c r="B49">
        <v>60700.632507537099</v>
      </c>
      <c r="C49">
        <f t="shared" si="0"/>
        <v>607.00632507537102</v>
      </c>
    </row>
    <row r="50" spans="1:3" x14ac:dyDescent="0.3">
      <c r="A50" s="1">
        <v>45335</v>
      </c>
      <c r="B50">
        <v>58956.433570916699</v>
      </c>
      <c r="C50">
        <f t="shared" si="0"/>
        <v>589.56433570916704</v>
      </c>
    </row>
    <row r="51" spans="1:3" x14ac:dyDescent="0.3">
      <c r="A51" s="1">
        <v>45364</v>
      </c>
      <c r="B51">
        <v>66471.014107768802</v>
      </c>
      <c r="C51">
        <f t="shared" si="0"/>
        <v>664.71014107768804</v>
      </c>
    </row>
    <row r="52" spans="1:3" x14ac:dyDescent="0.3">
      <c r="A52" s="1">
        <v>45395</v>
      </c>
      <c r="B52">
        <v>66471.014107768802</v>
      </c>
      <c r="C52">
        <f t="shared" si="0"/>
        <v>664.71014107768804</v>
      </c>
    </row>
    <row r="53" spans="1:3" x14ac:dyDescent="0.3">
      <c r="A53" s="1">
        <v>45425</v>
      </c>
      <c r="B53">
        <v>75784.189113815199</v>
      </c>
      <c r="C53">
        <f t="shared" si="0"/>
        <v>757.84189113815194</v>
      </c>
    </row>
    <row r="54" spans="1:3" x14ac:dyDescent="0.3">
      <c r="A54" s="1">
        <v>45456</v>
      </c>
      <c r="B54">
        <v>77858.099211969704</v>
      </c>
      <c r="C54">
        <f t="shared" si="0"/>
        <v>778.58099211969704</v>
      </c>
    </row>
    <row r="55" spans="1:3" x14ac:dyDescent="0.3">
      <c r="A55" s="1">
        <v>45486</v>
      </c>
      <c r="B55">
        <v>77858.099211969704</v>
      </c>
      <c r="C55">
        <f t="shared" si="0"/>
        <v>778.58099211969704</v>
      </c>
    </row>
    <row r="56" spans="1:3" x14ac:dyDescent="0.3">
      <c r="A56" s="1">
        <v>45517</v>
      </c>
      <c r="B56">
        <v>74696.851077696003</v>
      </c>
      <c r="C56">
        <f t="shared" si="0"/>
        <v>746.96851077695999</v>
      </c>
    </row>
    <row r="57" spans="1:3" x14ac:dyDescent="0.3">
      <c r="A57" s="1">
        <v>45548</v>
      </c>
      <c r="B57">
        <v>82843.228270706706</v>
      </c>
      <c r="C57">
        <f t="shared" si="0"/>
        <v>828.43228270706709</v>
      </c>
    </row>
    <row r="58" spans="1:3" x14ac:dyDescent="0.3">
      <c r="A58" s="1">
        <v>45578</v>
      </c>
      <c r="B58">
        <v>82843.228270706706</v>
      </c>
      <c r="C58">
        <f t="shared" si="0"/>
        <v>828.43228270706709</v>
      </c>
    </row>
    <row r="59" spans="1:3" x14ac:dyDescent="0.3">
      <c r="A59" s="1">
        <v>45609</v>
      </c>
      <c r="B59">
        <v>83001.986770500094</v>
      </c>
      <c r="C59">
        <f t="shared" si="0"/>
        <v>830.01986770500093</v>
      </c>
    </row>
    <row r="60" spans="1:3" x14ac:dyDescent="0.3">
      <c r="A60" s="1">
        <v>45639</v>
      </c>
      <c r="B60">
        <v>83615.857461931999</v>
      </c>
      <c r="C60">
        <f t="shared" si="0"/>
        <v>836.15857461932001</v>
      </c>
    </row>
    <row r="61" spans="1:3" x14ac:dyDescent="0.3">
      <c r="A61" s="1">
        <v>45670</v>
      </c>
      <c r="B61">
        <v>83382.358266113995</v>
      </c>
      <c r="C61">
        <f t="shared" si="0"/>
        <v>833.82358266113999</v>
      </c>
    </row>
    <row r="62" spans="1:3" x14ac:dyDescent="0.3">
      <c r="A62" s="1">
        <v>45701</v>
      </c>
      <c r="B62">
        <v>91193.475026745698</v>
      </c>
      <c r="C62">
        <f t="shared" si="0"/>
        <v>911.93475026745693</v>
      </c>
    </row>
    <row r="63" spans="1:3" x14ac:dyDescent="0.3">
      <c r="A63" s="1">
        <v>45729</v>
      </c>
      <c r="B63">
        <v>95617.362161198602</v>
      </c>
      <c r="C63">
        <f t="shared" si="0"/>
        <v>956.17362161198605</v>
      </c>
    </row>
    <row r="64" spans="1:3" x14ac:dyDescent="0.3">
      <c r="A64" s="1">
        <v>45760</v>
      </c>
      <c r="B64">
        <v>95617.362161198602</v>
      </c>
      <c r="C64">
        <f t="shared" si="0"/>
        <v>956.17362161198605</v>
      </c>
    </row>
    <row r="65" spans="1:3" x14ac:dyDescent="0.3">
      <c r="A65" s="1">
        <v>45790</v>
      </c>
      <c r="B65">
        <v>89785.798139025006</v>
      </c>
      <c r="C65">
        <f t="shared" si="0"/>
        <v>897.85798139025007</v>
      </c>
    </row>
    <row r="66" spans="1:3" x14ac:dyDescent="0.3">
      <c r="A66" s="1">
        <v>45821</v>
      </c>
      <c r="B66">
        <v>99952.117879765603</v>
      </c>
      <c r="C66">
        <f t="shared" si="0"/>
        <v>999.52117879765603</v>
      </c>
    </row>
    <row r="67" spans="1:3" x14ac:dyDescent="0.3">
      <c r="A67" s="1">
        <v>45851</v>
      </c>
      <c r="B67">
        <v>99952.117879765603</v>
      </c>
      <c r="C67">
        <f t="shared" ref="C67:C74" si="1">B67/100</f>
        <v>999.52117879765603</v>
      </c>
    </row>
    <row r="68" spans="1:3" x14ac:dyDescent="0.3">
      <c r="A68" s="1">
        <v>45882</v>
      </c>
      <c r="B68">
        <v>108423.261388275</v>
      </c>
      <c r="C68">
        <f t="shared" si="1"/>
        <v>1084.23261388275</v>
      </c>
    </row>
    <row r="69" spans="1:3" x14ac:dyDescent="0.3">
      <c r="A69" s="1">
        <v>45913</v>
      </c>
      <c r="B69">
        <v>108423.261388275</v>
      </c>
      <c r="C69">
        <f t="shared" si="1"/>
        <v>1084.23261388275</v>
      </c>
    </row>
    <row r="70" spans="1:3" x14ac:dyDescent="0.3">
      <c r="A70" s="1">
        <v>45943</v>
      </c>
      <c r="B70">
        <v>143051.54116110099</v>
      </c>
      <c r="C70">
        <f t="shared" si="1"/>
        <v>1430.51541161101</v>
      </c>
    </row>
    <row r="71" spans="1:3" x14ac:dyDescent="0.3">
      <c r="A71" s="1">
        <v>45974</v>
      </c>
      <c r="B71">
        <v>151173.924677287</v>
      </c>
      <c r="C71">
        <f t="shared" si="1"/>
        <v>1511.73924677287</v>
      </c>
    </row>
    <row r="72" spans="1:3" x14ac:dyDescent="0.3">
      <c r="A72" s="1">
        <v>46004</v>
      </c>
      <c r="B72">
        <v>151173.924677287</v>
      </c>
      <c r="C72">
        <f t="shared" si="1"/>
        <v>1511.73924677287</v>
      </c>
    </row>
    <row r="73" spans="1:3" x14ac:dyDescent="0.3">
      <c r="A73" s="1">
        <v>46035</v>
      </c>
      <c r="B73">
        <v>248857.061494592</v>
      </c>
      <c r="C73">
        <f t="shared" si="1"/>
        <v>2488.5706149459202</v>
      </c>
    </row>
    <row r="74" spans="1:3" x14ac:dyDescent="0.3">
      <c r="A74" s="1">
        <v>46066</v>
      </c>
      <c r="B74">
        <v>226678.85383704299</v>
      </c>
      <c r="C74">
        <f t="shared" si="1"/>
        <v>2266.7885383704297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actual_silver_rates_india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Yamini Sasikumar</cp:lastModifiedBy>
  <dcterms:created xsi:type="dcterms:W3CDTF">2026-02-14T16:19:26Z</dcterms:created>
  <dcterms:modified xsi:type="dcterms:W3CDTF">2026-02-14T16:19:26Z</dcterms:modified>
</cp:coreProperties>
</file>