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5\"/>
    </mc:Choice>
  </mc:AlternateContent>
  <xr:revisionPtr revIDLastSave="0" documentId="13_ncr:1_{03B7ABA7-269C-49E1-86C6-70E73DC70A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銷售表" sheetId="12" r:id="rId1"/>
    <sheet name="銷售表-ok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<sst xmlns="http://schemas.openxmlformats.org/spreadsheetml/2006/main" count="22" uniqueCount="16">
  <si>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單位：萬</t>
    <phoneticPr fontId="1" type="noConversion"/>
  </si>
  <si>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</si>
  <si>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</si>
  <si>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</si>
  <si>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</si>
  <si>
    <t>數位課程年度銷售統計表</t>
    <phoneticPr fontId="1" type="noConversion"/>
  </si>
  <si>
    <t>3D動畫設計</t>
    <phoneticPr fontId="1" type="noConversion"/>
  </si>
  <si>
    <t>購物網站設計</t>
  </si>
  <si>
    <t>室內建築設計</t>
  </si>
  <si>
    <t>微軟專業認證</t>
  </si>
  <si>
    <t>電腦專業認證</t>
  </si>
  <si>
    <t>3D
動畫設計</t>
    <phoneticPr fontId="1" type="noConversion"/>
  </si>
  <si>
    <t>購物
網站設計</t>
    <phoneticPr fontId="1" type="noConversion"/>
  </si>
  <si>
    <t>室內
建築設計</t>
    <phoneticPr fontId="1" type="noConversion"/>
  </si>
  <si>
    <t>微軟
專業認證</t>
    <phoneticPr fontId="1" type="noConversion"/>
  </si>
  <si>
    <t>電腦
專業認證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</si>
</sst>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600" b="1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effectLst>
                <a:outerShdw blurRad="50800" dist="38100" dir="2700000" algn="tl" rotWithShape="0">
                  <a:schemeClr val="bg1">
                    <a:lumMod val="50000"/>
                    <a:alpha val="40000"/>
                  </a:scheme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銷售表!$C$2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銷售表!$C$3:$C$7</c:f>
              <c:numCache>
                <c:formatCode>0_ 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19</c:v>
                </c:pt>
                <c:pt idx="3">
                  <c:v>25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2-44D8-A14E-BC6B1E00CDFB}"/>
            </c:ext>
          </c:extLst>
        </c:ser>
        <c:ser>
          <c:idx val="1"/>
          <c:order val="1"/>
          <c:tx>
            <c:strRef>
              <c:f>銷售表!$D$2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銷售表!$D$3:$D$7</c:f>
              <c:numCache>
                <c:formatCode>0_ </c:formatCode>
                <c:ptCount val="5"/>
                <c:pt idx="0">
                  <c:v>83</c:v>
                </c:pt>
                <c:pt idx="1">
                  <c:v>71</c:v>
                </c:pt>
                <c:pt idx="2">
                  <c:v>49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72-44D8-A14E-BC6B1E00CDFB}"/>
            </c:ext>
          </c:extLst>
        </c:ser>
        <c:ser>
          <c:idx val="2"/>
          <c:order val="2"/>
          <c:tx>
            <c:strRef>
              <c:f>銷售表!$E$2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銷售表!$E$3:$E$7</c:f>
              <c:numCache>
                <c:formatCode>0_ </c:formatCode>
                <c:ptCount val="5"/>
                <c:pt idx="0">
                  <c:v>35</c:v>
                </c:pt>
                <c:pt idx="1">
                  <c:v>99</c:v>
                </c:pt>
                <c:pt idx="2">
                  <c:v>48</c:v>
                </c:pt>
                <c:pt idx="3">
                  <c:v>18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72-44D8-A14E-BC6B1E00CDFB}"/>
            </c:ext>
          </c:extLst>
        </c:ser>
        <c:ser>
          <c:idx val="3"/>
          <c:order val="3"/>
          <c:tx>
            <c:strRef>
              <c:f>銷售表!$F$2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銷售表!$F$3:$F$7</c:f>
              <c:numCache>
                <c:formatCode>0_ </c:formatCode>
                <c:ptCount val="5"/>
                <c:pt idx="0">
                  <c:v>53</c:v>
                </c:pt>
                <c:pt idx="1">
                  <c:v>143</c:v>
                </c:pt>
                <c:pt idx="2">
                  <c:v>73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72-44D8-A14E-BC6B1E00C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課程名稱</a:t>
                </a:r>
              </a:p>
            </c:rich>
          </c:tx>
          <c:layout>
            <c:manualLayout>
              <c:xMode val="edge"/>
              <c:yMode val="edge"/>
              <c:x val="0.48182460317460318"/>
              <c:y val="0.82014166666666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600" b="1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effectLst>
                <a:outerShdw blurRad="50800" dist="38100" dir="2700000" algn="tl" rotWithShape="0">
                  <a:schemeClr val="bg1">
                    <a:lumMod val="50000"/>
                    <a:alpha val="40000"/>
                  </a:scheme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'銷售表-ok'!$C$2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
動畫設計</c:v>
                </c:pt>
                <c:pt idx="1">
                  <c:v>購物
網站設計</c:v>
                </c:pt>
                <c:pt idx="2">
                  <c:v>室內
建築設計</c:v>
                </c:pt>
                <c:pt idx="3">
                  <c:v>微軟
專業認證</c:v>
                </c:pt>
                <c:pt idx="4">
                  <c:v>電腦
專業認證</c:v>
                </c:pt>
              </c:strCache>
            </c:strRef>
          </c:cat>
          <c:val>
            <c:numRef>
              <c:f>'銷售表-ok'!$C$3:$C$7</c:f>
              <c:numCache>
                <c:formatCode>0_ 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19</c:v>
                </c:pt>
                <c:pt idx="3">
                  <c:v>25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7-485E-8FE6-93260B9D57B9}"/>
            </c:ext>
          </c:extLst>
        </c:ser>
        <c:ser>
          <c:idx val="1"/>
          <c:order val="1"/>
          <c:tx>
            <c:strRef>
              <c:f>'銷售表-ok'!$D$2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
動畫設計</c:v>
                </c:pt>
                <c:pt idx="1">
                  <c:v>購物
網站設計</c:v>
                </c:pt>
                <c:pt idx="2">
                  <c:v>室內
建築設計</c:v>
                </c:pt>
                <c:pt idx="3">
                  <c:v>微軟
專業認證</c:v>
                </c:pt>
                <c:pt idx="4">
                  <c:v>電腦
專業認證</c:v>
                </c:pt>
              </c:strCache>
            </c:strRef>
          </c:cat>
          <c:val>
            <c:numRef>
              <c:f>'銷售表-ok'!$D$3:$D$7</c:f>
              <c:numCache>
                <c:formatCode>0_ </c:formatCode>
                <c:ptCount val="5"/>
                <c:pt idx="0">
                  <c:v>83</c:v>
                </c:pt>
                <c:pt idx="1">
                  <c:v>71</c:v>
                </c:pt>
                <c:pt idx="2">
                  <c:v>49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7-485E-8FE6-93260B9D57B9}"/>
            </c:ext>
          </c:extLst>
        </c:ser>
        <c:ser>
          <c:idx val="2"/>
          <c:order val="2"/>
          <c:tx>
            <c:strRef>
              <c:f>'銷售表-ok'!$E$2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
動畫設計</c:v>
                </c:pt>
                <c:pt idx="1">
                  <c:v>購物
網站設計</c:v>
                </c:pt>
                <c:pt idx="2">
                  <c:v>室內
建築設計</c:v>
                </c:pt>
                <c:pt idx="3">
                  <c:v>微軟
專業認證</c:v>
                </c:pt>
                <c:pt idx="4">
                  <c:v>電腦
專業認證</c:v>
                </c:pt>
              </c:strCache>
            </c:strRef>
          </c:cat>
          <c:val>
            <c:numRef>
              <c:f>'銷售表-ok'!$E$3:$E$7</c:f>
              <c:numCache>
                <c:formatCode>0_ </c:formatCode>
                <c:ptCount val="5"/>
                <c:pt idx="0">
                  <c:v>35</c:v>
                </c:pt>
                <c:pt idx="1">
                  <c:v>99</c:v>
                </c:pt>
                <c:pt idx="2">
                  <c:v>48</c:v>
                </c:pt>
                <c:pt idx="3">
                  <c:v>18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7-485E-8FE6-93260B9D57B9}"/>
            </c:ext>
          </c:extLst>
        </c:ser>
        <c:ser>
          <c:idx val="3"/>
          <c:order val="3"/>
          <c:tx>
            <c:strRef>
              <c:f>'銷售表-ok'!$F$2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
動畫設計</c:v>
                </c:pt>
                <c:pt idx="1">
                  <c:v>購物
網站設計</c:v>
                </c:pt>
                <c:pt idx="2">
                  <c:v>室內
建築設計</c:v>
                </c:pt>
                <c:pt idx="3">
                  <c:v>微軟
專業認證</c:v>
                </c:pt>
                <c:pt idx="4">
                  <c:v>電腦
專業認證</c:v>
                </c:pt>
              </c:strCache>
            </c:strRef>
          </c:cat>
          <c:val>
            <c:numRef>
              <c:f>'銷售表-ok'!$F$3:$F$7</c:f>
              <c:numCache>
                <c:formatCode>0_ </c:formatCode>
                <c:ptCount val="5"/>
                <c:pt idx="0">
                  <c:v>53</c:v>
                </c:pt>
                <c:pt idx="1">
                  <c:v>143</c:v>
                </c:pt>
                <c:pt idx="2">
                  <c:v>73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07-485E-8FE6-93260B9D5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課程名稱</a:t>
                </a:r>
              </a:p>
            </c:rich>
          </c:tx>
          <c:layout>
            <c:manualLayout>
              <c:xMode val="edge"/>
              <c:yMode val="edge"/>
              <c:x val="0.48182460317460318"/>
              <c:y val="0.82014166666666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163830</xdr:colOff>
      <xdr:row>7</xdr:row>
      <xdr:rowOff>182880</xdr:rowOff>
    </xdr:from>
    <xdr:to>
      <xdr:col>6</xdr:col>
      <xdr:colOff>7620</xdr:colOff>
      <xdr:row>23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576C993-DC30-48E6-BDF2-30E72AC17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163830</xdr:colOff>
      <xdr:row>7</xdr:row>
      <xdr:rowOff>182880</xdr:rowOff>
    </xdr:from>
    <xdr:to>
      <xdr:col>6</xdr:col>
      <xdr:colOff>7620</xdr:colOff>
      <xdr:row>23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74AD1CC-5210-4873-9E33-167BE178E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9547-08C9-476A-BAEA-E9AAEC2DD57C}">
  <dimension ref="B1:F7"/>
  <sheetViews>
    <sheetView tabSelected="1" zoomScaleNormal="100" workbookViewId="0">
      <selection activeCell="B3" sqref="B3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</cols>
  <sheetData>
    <row r="1" spans="2:6" ht="28.5" customHeight="1" x14ac:dyDescent="0.3">
      <c r="B1" s="6" t="s">
        <v>5</v>
      </c>
      <c r="C1" s="1"/>
      <c r="D1" s="2"/>
      <c r="E1" s="1"/>
      <c r="F1" s="7" t="s">
        <v>0</v>
      </c>
    </row>
    <row r="2" spans="2:6" ht="21" customHeight="1" x14ac:dyDescent="0.3">
      <c r="B2" s="3"/>
      <c r="C2" s="8" t="s">
        <v>1</v>
      </c>
      <c r="D2" s="8" t="s">
        <v>2</v>
      </c>
      <c r="E2" s="8" t="s">
        <v>3</v>
      </c>
      <c r="F2" s="8" t="s">
        <v>4</v>
      </c>
    </row>
    <row r="3" spans="2:6" ht="18.600000000000001" customHeight="1" x14ac:dyDescent="0.3">
      <c r="B3" s="4" t="s">
        <v>6</v>
      </c>
      <c r="C3" s="5">
        <v>23</v>
      </c>
      <c r="D3" s="5">
        <v>83</v>
      </c>
      <c r="E3" s="5">
        <v>35</v>
      </c>
      <c r="F3" s="5">
        <v>53</v>
      </c>
    </row>
    <row r="4" spans="2:6" ht="18.600000000000001" customHeight="1" x14ac:dyDescent="0.3">
      <c r="B4" s="4" t="s">
        <v>7</v>
      </c>
      <c r="C4" s="5">
        <v>31</v>
      </c>
      <c r="D4" s="5">
        <v>71</v>
      </c>
      <c r="E4" s="5">
        <v>99</v>
      </c>
      <c r="F4" s="5">
        <v>143</v>
      </c>
    </row>
    <row r="5" spans="2:6" ht="18.600000000000001" customHeight="1" x14ac:dyDescent="0.3">
      <c r="B5" s="4" t="s">
        <v>8</v>
      </c>
      <c r="C5" s="5">
        <v>19</v>
      </c>
      <c r="D5" s="5">
        <v>49</v>
      </c>
      <c r="E5" s="5">
        <v>48</v>
      </c>
      <c r="F5" s="5">
        <v>73</v>
      </c>
    </row>
    <row r="6" spans="2:6" ht="18.600000000000001" customHeight="1" x14ac:dyDescent="0.3">
      <c r="B6" s="4" t="s">
        <v>9</v>
      </c>
      <c r="C6" s="5">
        <v>25</v>
      </c>
      <c r="D6" s="5">
        <v>43</v>
      </c>
      <c r="E6" s="5">
        <v>18</v>
      </c>
      <c r="F6" s="5">
        <v>29</v>
      </c>
    </row>
    <row r="7" spans="2:6" ht="18.600000000000001" customHeight="1" x14ac:dyDescent="0.3">
      <c r="B7" s="4" t="s">
        <v>10</v>
      </c>
      <c r="C7" s="5">
        <v>44</v>
      </c>
      <c r="D7" s="5">
        <v>32</v>
      </c>
      <c r="E7" s="5">
        <v>51</v>
      </c>
      <c r="F7" s="5">
        <v>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A9E1-3162-4D22-8FAC-CC15C11F3130}">
  <dimension ref="B1:F7"/>
  <sheetViews>
    <sheetView zoomScaleNormal="100" workbookViewId="0">
      <selection activeCell="B7" sqref="B7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</cols>
  <sheetData>
    <row r="1" spans="2:6" ht="28.5" customHeight="1" x14ac:dyDescent="0.3">
      <c r="B1" s="6" t="s">
        <v>5</v>
      </c>
      <c r="C1" s="1"/>
      <c r="D1" s="2"/>
      <c r="E1" s="1"/>
      <c r="F1" s="7" t="s">
        <v>0</v>
      </c>
    </row>
    <row r="2" spans="2:6" ht="21" customHeight="1" x14ac:dyDescent="0.3">
      <c r="B2" s="3"/>
      <c r="C2" s="8" t="s">
        <v>1</v>
      </c>
      <c r="D2" s="8" t="s">
        <v>2</v>
      </c>
      <c r="E2" s="8" t="s">
        <v>3</v>
      </c>
      <c r="F2" s="8" t="s">
        <v>4</v>
      </c>
    </row>
    <row r="3" spans="2:6" ht="31.2" x14ac:dyDescent="0.3">
      <c r="B3" s="9" t="s">
        <v>11</v>
      </c>
      <c r="C3" s="5">
        <v>23</v>
      </c>
      <c r="D3" s="5">
        <v>83</v>
      </c>
      <c r="E3" s="5">
        <v>35</v>
      </c>
      <c r="F3" s="5">
        <v>53</v>
      </c>
    </row>
    <row r="4" spans="2:6" ht="31.2" x14ac:dyDescent="0.3">
      <c r="B4" s="9" t="s">
        <v>12</v>
      </c>
      <c r="C4" s="5">
        <v>31</v>
      </c>
      <c r="D4" s="5">
        <v>71</v>
      </c>
      <c r="E4" s="5">
        <v>99</v>
      </c>
      <c r="F4" s="5">
        <v>143</v>
      </c>
    </row>
    <row r="5" spans="2:6" ht="31.2" x14ac:dyDescent="0.3">
      <c r="B5" s="9" t="s">
        <v>13</v>
      </c>
      <c r="C5" s="5">
        <v>19</v>
      </c>
      <c r="D5" s="5">
        <v>49</v>
      </c>
      <c r="E5" s="5">
        <v>48</v>
      </c>
      <c r="F5" s="5">
        <v>73</v>
      </c>
    </row>
    <row r="6" spans="2:6" ht="31.2" x14ac:dyDescent="0.3">
      <c r="B6" s="9" t="s">
        <v>14</v>
      </c>
      <c r="C6" s="5">
        <v>25</v>
      </c>
      <c r="D6" s="5">
        <v>43</v>
      </c>
      <c r="E6" s="5">
        <v>18</v>
      </c>
      <c r="F6" s="5">
        <v>29</v>
      </c>
    </row>
    <row r="7" spans="2:6" ht="31.2" x14ac:dyDescent="0.3">
      <c r="B7" s="9" t="s">
        <v>15</v>
      </c>
      <c r="C7" s="5">
        <v>44</v>
      </c>
      <c r="D7" s="5">
        <v>32</v>
      </c>
      <c r="E7" s="5">
        <v>51</v>
      </c>
      <c r="F7" s="5">
        <v>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銷售表</vt:lpstr>
      <vt:lpstr>銷售表-ok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cp:lastPrinted>2013-05-27T07:18:57Z</cp:lastPrinted>
  <dcterms:created xsi:type="dcterms:W3CDTF">2013-05-27T02:03:57Z</dcterms:created>
  <dcterms:modified xsi:type="dcterms:W3CDTF">2020-05-15T06:21:41Z</dcterms:modified>
</cp:coreProperties>
</file>