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5\"/>
    </mc:Choice>
  </mc:AlternateContent>
  <xr:revisionPtr revIDLastSave="0" documentId="13_ncr:1_{7176E7A7-F21A-408F-B706-88D1E0A944F1}" xr6:coauthVersionLast="45" xr6:coauthVersionMax="45" xr10:uidLastSave="{00000000-0000-0000-0000-000000000000}"/>
  <bookViews>
    <workbookView xWindow="4068" yWindow="432" windowWidth="15288" windowHeight="10764" xr2:uid="{00000000-000D-0000-FFFF-FFFF00000000}"/>
  </bookViews>
  <sheets>
    <sheet name="銷售表" sheetId="31" r:id="rId1"/>
    <sheet name="銷售表-ok" sheetId="3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<sst xmlns="http://schemas.openxmlformats.org/spreadsheetml/2006/main" count="28" uniqueCount="13">
  <si>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</si>
  <si>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</si>
  <si>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</si>
  <si>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</si>
  <si>
    <t>數位課程年度銷售統計表</t>
    <phoneticPr fontId="1" type="noConversion"/>
  </si>
  <si>
    <t>3D動畫設計</t>
    <phoneticPr fontId="1" type="noConversion"/>
  </si>
  <si>
    <t>購物網站設計</t>
  </si>
  <si>
    <t>室內建築設計</t>
  </si>
  <si>
    <t>微軟專業認證</t>
  </si>
  <si>
    <t>電腦專業認證</t>
  </si>
  <si>
    <t>單位：萬</t>
    <phoneticPr fontId="1" type="noConversion"/>
  </si>
  <si>
    <t xml:space="preserve">   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</si>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</sst>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銷售表!$C$2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銷售表!$C$3:$C$7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D-4605-9CF3-1F53C4275BFF}"/>
            </c:ext>
          </c:extLst>
        </c:ser>
        <c:ser>
          <c:idx val="4"/>
          <c:order val="1"/>
          <c:tx>
            <c:strRef>
              <c:f>銷售表!$D$2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銷售表!$D$3:$D$7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D-4605-9CF3-1F53C4275BFF}"/>
            </c:ext>
          </c:extLst>
        </c:ser>
        <c:ser>
          <c:idx val="0"/>
          <c:order val="2"/>
          <c:tx>
            <c:strRef>
              <c:f>銷售表!$E$2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銷售表!$E$3:$E$7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ED-4605-9CF3-1F53C4275BFF}"/>
            </c:ext>
          </c:extLst>
        </c:ser>
        <c:ser>
          <c:idx val="2"/>
          <c:order val="3"/>
          <c:tx>
            <c:strRef>
              <c:f>銷售表!$F$2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銷售表!$F$3:$F$7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ED-4605-9CF3-1F53C4275B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課程名稱</a:t>
                </a:r>
              </a:p>
            </c:rich>
          </c:tx>
          <c:layout>
            <c:manualLayout>
              <c:xMode val="edge"/>
              <c:yMode val="edge"/>
              <c:x val="0.4818245274016979"/>
              <c:y val="0.88285771604938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  <c:majorUnit val="4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'銷售表-ok'!$C$2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'銷售表-ok'!$C$3:$C$7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1-4F0A-8577-1CB6E15CA559}"/>
            </c:ext>
          </c:extLst>
        </c:ser>
        <c:ser>
          <c:idx val="4"/>
          <c:order val="1"/>
          <c:tx>
            <c:strRef>
              <c:f>'銷售表-ok'!$D$2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'銷售表-ok'!$D$3:$D$7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1-4F0A-8577-1CB6E15CA559}"/>
            </c:ext>
          </c:extLst>
        </c:ser>
        <c:ser>
          <c:idx val="0"/>
          <c:order val="2"/>
          <c:tx>
            <c:strRef>
              <c:f>'銷售表-ok'!$E$2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shade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'銷售表-ok'!$E$3:$E$7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C1-4F0A-8577-1CB6E15CA559}"/>
            </c:ext>
          </c:extLst>
        </c:ser>
        <c:ser>
          <c:idx val="2"/>
          <c:order val="3"/>
          <c:tx>
            <c:strRef>
              <c:f>'銷售表-ok'!$F$2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7C1-4F0A-8577-1CB6E15CA55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7C1-4F0A-8577-1CB6E15CA559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7C1-4F0A-8577-1CB6E15CA559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7C1-4F0A-8577-1CB6E15CA559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7C1-4F0A-8577-1CB6E15CA5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'銷售表-ok'!$F$3:$F$7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C1-4F0A-8577-1CB6E15CA5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課程名稱</a:t>
                </a:r>
              </a:p>
            </c:rich>
          </c:tx>
          <c:layout>
            <c:manualLayout>
              <c:xMode val="edge"/>
              <c:yMode val="edge"/>
              <c:x val="0.4818245274016979"/>
              <c:y val="0.88285771604938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zh-TW" altLang="en-US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金額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  <c:majorUnit val="4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7</xdr:col>
      <xdr:colOff>227970</xdr:colOff>
      <xdr:row>25</xdr:row>
      <xdr:rowOff>7620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52731D5-C06A-4894-B459-99212DF32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7</xdr:col>
      <xdr:colOff>227970</xdr:colOff>
      <xdr:row>25</xdr:row>
      <xdr:rowOff>7620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763E7DC-00AC-41C0-B5B9-D59ED7EE4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5627-F64B-4CFE-9C5A-DB711B0E2283}">
  <dimension ref="B1:J13"/>
  <sheetViews>
    <sheetView tabSelected="1" zoomScaleNormal="100" workbookViewId="0">
      <selection activeCell="F7" sqref="F7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  <col min="6" max="6" width="11.5546875" bestFit="1" customWidth="1"/>
  </cols>
  <sheetData>
    <row r="1" spans="2:10" ht="28.5" customHeight="1" x14ac:dyDescent="0.3">
      <c r="B1" s="6" t="s">
        <v>4</v>
      </c>
      <c r="C1" s="1"/>
      <c r="D1" s="2"/>
      <c r="E1" s="1"/>
      <c r="F1" s="7" t="s">
        <v>10</v>
      </c>
    </row>
    <row r="2" spans="2:10" ht="21" customHeight="1" x14ac:dyDescent="0.3">
      <c r="B2" s="3"/>
      <c r="C2" s="8" t="s">
        <v>0</v>
      </c>
      <c r="D2" s="8" t="s">
        <v>1</v>
      </c>
      <c r="E2" s="8" t="s">
        <v>2</v>
      </c>
      <c r="F2" s="8" t="s">
        <v>3</v>
      </c>
    </row>
    <row r="3" spans="2:10" ht="18.600000000000001" customHeight="1" x14ac:dyDescent="0.3">
      <c r="B3" s="4" t="s">
        <v>5</v>
      </c>
      <c r="C3" s="5">
        <v>23</v>
      </c>
      <c r="D3" s="5">
        <v>83</v>
      </c>
      <c r="E3" s="5">
        <v>35</v>
      </c>
      <c r="F3" s="5">
        <v>53</v>
      </c>
    </row>
    <row r="4" spans="2:10" ht="18.600000000000001" customHeight="1" x14ac:dyDescent="0.3">
      <c r="B4" s="4" t="s">
        <v>6</v>
      </c>
      <c r="C4" s="5">
        <v>31</v>
      </c>
      <c r="D4" s="5">
        <v>71</v>
      </c>
      <c r="E4" s="5">
        <v>99</v>
      </c>
      <c r="F4" s="5">
        <v>143</v>
      </c>
    </row>
    <row r="5" spans="2:10" ht="18.600000000000001" customHeight="1" x14ac:dyDescent="0.3">
      <c r="B5" s="4" t="s">
        <v>7</v>
      </c>
      <c r="C5" s="5">
        <v>19</v>
      </c>
      <c r="D5" s="5">
        <v>49</v>
      </c>
      <c r="E5" s="5">
        <v>48</v>
      </c>
      <c r="F5" s="5">
        <v>73</v>
      </c>
    </row>
    <row r="6" spans="2:10" ht="18.600000000000001" customHeight="1" x14ac:dyDescent="0.3">
      <c r="B6" s="4" t="s">
        <v>8</v>
      </c>
      <c r="C6" s="5">
        <v>25</v>
      </c>
      <c r="D6" s="5">
        <v>43</v>
      </c>
      <c r="E6" s="5">
        <v>18</v>
      </c>
      <c r="F6" s="5">
        <v>29</v>
      </c>
    </row>
    <row r="7" spans="2:10" ht="18.600000000000001" customHeight="1" x14ac:dyDescent="0.3">
      <c r="B7" s="4" t="s">
        <v>9</v>
      </c>
      <c r="C7" s="5">
        <v>44</v>
      </c>
      <c r="D7" s="5">
        <v>32</v>
      </c>
      <c r="E7" s="5">
        <v>51</v>
      </c>
      <c r="F7" s="5">
        <v>76</v>
      </c>
    </row>
    <row r="9" spans="2:10" x14ac:dyDescent="0.3">
      <c r="G9" t="s">
        <v>11</v>
      </c>
    </row>
    <row r="12" spans="2:10" x14ac:dyDescent="0.3">
      <c r="I12" t="s">
        <v>12</v>
      </c>
    </row>
    <row r="13" spans="2:10" x14ac:dyDescent="0.3">
      <c r="J13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7790-8DAA-493C-A0F7-0AC234F1069B}">
  <dimension ref="B1:J13"/>
  <sheetViews>
    <sheetView zoomScaleNormal="100" workbookViewId="0">
      <selection activeCell="F7" sqref="F7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  <col min="6" max="6" width="11.5546875" bestFit="1" customWidth="1"/>
  </cols>
  <sheetData>
    <row r="1" spans="2:10" ht="28.5" customHeight="1" x14ac:dyDescent="0.3">
      <c r="B1" s="6" t="s">
        <v>4</v>
      </c>
      <c r="C1" s="1"/>
      <c r="D1" s="2"/>
      <c r="E1" s="1"/>
      <c r="F1" s="7" t="s">
        <v>10</v>
      </c>
    </row>
    <row r="2" spans="2:10" ht="21" customHeight="1" x14ac:dyDescent="0.3">
      <c r="B2" s="3"/>
      <c r="C2" s="8" t="s">
        <v>0</v>
      </c>
      <c r="D2" s="8" t="s">
        <v>1</v>
      </c>
      <c r="E2" s="8" t="s">
        <v>2</v>
      </c>
      <c r="F2" s="8" t="s">
        <v>3</v>
      </c>
    </row>
    <row r="3" spans="2:10" ht="18.600000000000001" customHeight="1" x14ac:dyDescent="0.3">
      <c r="B3" s="4" t="s">
        <v>5</v>
      </c>
      <c r="C3" s="5">
        <v>23</v>
      </c>
      <c r="D3" s="5">
        <v>83</v>
      </c>
      <c r="E3" s="5">
        <v>35</v>
      </c>
      <c r="F3" s="5">
        <v>53</v>
      </c>
    </row>
    <row r="4" spans="2:10" ht="18.600000000000001" customHeight="1" x14ac:dyDescent="0.3">
      <c r="B4" s="4" t="s">
        <v>6</v>
      </c>
      <c r="C4" s="5">
        <v>31</v>
      </c>
      <c r="D4" s="5">
        <v>71</v>
      </c>
      <c r="E4" s="5">
        <v>99</v>
      </c>
      <c r="F4" s="5">
        <v>143</v>
      </c>
    </row>
    <row r="5" spans="2:10" ht="18.600000000000001" customHeight="1" x14ac:dyDescent="0.3">
      <c r="B5" s="4" t="s">
        <v>7</v>
      </c>
      <c r="C5" s="5">
        <v>19</v>
      </c>
      <c r="D5" s="5">
        <v>49</v>
      </c>
      <c r="E5" s="5">
        <v>48</v>
      </c>
      <c r="F5" s="5">
        <v>73</v>
      </c>
    </row>
    <row r="6" spans="2:10" ht="18.600000000000001" customHeight="1" x14ac:dyDescent="0.3">
      <c r="B6" s="4" t="s">
        <v>8</v>
      </c>
      <c r="C6" s="5">
        <v>25</v>
      </c>
      <c r="D6" s="5">
        <v>43</v>
      </c>
      <c r="E6" s="5">
        <v>18</v>
      </c>
      <c r="F6" s="5">
        <v>29</v>
      </c>
    </row>
    <row r="7" spans="2:10" ht="18.600000000000001" customHeight="1" x14ac:dyDescent="0.3">
      <c r="B7" s="4" t="s">
        <v>9</v>
      </c>
      <c r="C7" s="5">
        <v>44</v>
      </c>
      <c r="D7" s="5">
        <v>32</v>
      </c>
      <c r="E7" s="5">
        <v>51</v>
      </c>
      <c r="F7" s="5">
        <v>76</v>
      </c>
    </row>
    <row r="9" spans="2:10" x14ac:dyDescent="0.3">
      <c r="G9" t="s">
        <v>11</v>
      </c>
    </row>
    <row r="12" spans="2:10" x14ac:dyDescent="0.3">
      <c r="I12" t="s">
        <v>12</v>
      </c>
    </row>
    <row r="13" spans="2:10" x14ac:dyDescent="0.3">
      <c r="J13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銷售表</vt:lpstr>
      <vt:lpstr>銷售表-ok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cp:lastPrinted>2013-05-27T07:18:57Z</cp:lastPrinted>
  <dcterms:created xsi:type="dcterms:W3CDTF">2013-05-27T02:03:57Z</dcterms:created>
  <dcterms:modified xsi:type="dcterms:W3CDTF">2020-04-29T02:02:14Z</dcterms:modified>
</cp:coreProperties>
</file>