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Excel-1\Samples\"/>
    </mc:Choice>
  </mc:AlternateContent>
  <xr:revisionPtr revIDLastSave="0" documentId="13_ncr:1_{20EAE0BC-8D29-4A15-A39B-E6786D5E07EF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手動瀑布" sheetId="1" r:id="rId1"/>
    <sheet name="自動瀑布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  <c r="B2" i="2"/>
  <c r="G16" i="2" l="1"/>
  <c r="K16" i="2"/>
  <c r="O16" i="2"/>
  <c r="S16" i="2"/>
  <c r="W16" i="2"/>
  <c r="AA16" i="2"/>
  <c r="AE16" i="2"/>
  <c r="D10" i="2"/>
  <c r="H10" i="2"/>
  <c r="L10" i="2"/>
  <c r="P10" i="2"/>
  <c r="T10" i="2"/>
  <c r="X10" i="2"/>
  <c r="AB10" i="2"/>
  <c r="AF10" i="2"/>
  <c r="F17" i="2"/>
  <c r="J17" i="2"/>
  <c r="N17" i="2"/>
  <c r="R17" i="2"/>
  <c r="V17" i="2"/>
  <c r="Z17" i="2"/>
  <c r="AD17" i="2"/>
  <c r="I16" i="2"/>
  <c r="Q16" i="2"/>
  <c r="Y16" i="2"/>
  <c r="G23" i="2"/>
  <c r="K23" i="2"/>
  <c r="O23" i="2"/>
  <c r="S23" i="2"/>
  <c r="W23" i="2"/>
  <c r="AA23" i="2"/>
  <c r="AE23" i="2"/>
  <c r="F10" i="2"/>
  <c r="N10" i="2"/>
  <c r="V10" i="2"/>
  <c r="AD10" i="2"/>
  <c r="D17" i="2"/>
  <c r="L17" i="2"/>
  <c r="T17" i="2"/>
  <c r="AB17" i="2"/>
  <c r="E16" i="2"/>
  <c r="M16" i="2"/>
  <c r="U16" i="2"/>
  <c r="AC16" i="2"/>
  <c r="R10" i="2"/>
  <c r="Y23" i="2"/>
  <c r="Z10" i="2"/>
  <c r="H17" i="2"/>
  <c r="P17" i="2"/>
  <c r="E23" i="2"/>
  <c r="M23" i="2"/>
  <c r="U23" i="2"/>
  <c r="AC23" i="2"/>
  <c r="J10" i="2"/>
  <c r="X17" i="2"/>
  <c r="AF17" i="2"/>
  <c r="I23" i="2"/>
  <c r="Q23" i="2"/>
  <c r="S2" i="2"/>
  <c r="T3" i="2"/>
  <c r="AB3" i="2"/>
  <c r="Z3" i="2"/>
  <c r="W9" i="2"/>
  <c r="U2" i="2"/>
  <c r="Y9" i="2"/>
  <c r="AE9" i="2"/>
  <c r="W2" i="2"/>
  <c r="V3" i="2"/>
  <c r="AD3" i="2"/>
  <c r="AC9" i="2"/>
  <c r="AE2" i="2"/>
  <c r="Y2" i="2"/>
  <c r="S9" i="2"/>
  <c r="AA9" i="2"/>
  <c r="AA2" i="2"/>
  <c r="X3" i="2"/>
  <c r="AF3" i="2"/>
  <c r="U9" i="2"/>
  <c r="AC2" i="2"/>
  <c r="M2" i="2"/>
  <c r="O2" i="2"/>
  <c r="R3" i="2"/>
  <c r="Q2" i="2"/>
  <c r="Q9" i="2"/>
  <c r="N3" i="2"/>
  <c r="L3" i="2"/>
  <c r="M9" i="2"/>
  <c r="P3" i="2"/>
  <c r="O9" i="2"/>
  <c r="C3" i="2"/>
  <c r="F3" i="2"/>
  <c r="G9" i="2"/>
  <c r="E2" i="2"/>
  <c r="I9" i="2"/>
  <c r="H3" i="2"/>
  <c r="K9" i="2"/>
  <c r="G2" i="2"/>
  <c r="I2" i="2"/>
  <c r="K2" i="2"/>
  <c r="J3" i="2"/>
  <c r="D3" i="2"/>
  <c r="E9" i="2"/>
  <c r="C2" i="1"/>
  <c r="G10" i="2" l="1"/>
  <c r="K10" i="2"/>
  <c r="O10" i="2"/>
  <c r="S10" i="2"/>
  <c r="W10" i="2"/>
  <c r="AA10" i="2"/>
  <c r="AE10" i="2"/>
  <c r="E17" i="2"/>
  <c r="I17" i="2"/>
  <c r="M17" i="2"/>
  <c r="Q17" i="2"/>
  <c r="U17" i="2"/>
  <c r="Y17" i="2"/>
  <c r="AC17" i="2"/>
  <c r="F11" i="2"/>
  <c r="J11" i="2"/>
  <c r="N11" i="2"/>
  <c r="R11" i="2"/>
  <c r="V11" i="2"/>
  <c r="Z11" i="2"/>
  <c r="AD11" i="2"/>
  <c r="D18" i="2"/>
  <c r="H18" i="2"/>
  <c r="L18" i="2"/>
  <c r="P18" i="2"/>
  <c r="T18" i="2"/>
  <c r="X18" i="2"/>
  <c r="AB18" i="2"/>
  <c r="AF18" i="2"/>
  <c r="E10" i="2"/>
  <c r="M10" i="2"/>
  <c r="U10" i="2"/>
  <c r="AC10" i="2"/>
  <c r="K17" i="2"/>
  <c r="S17" i="2"/>
  <c r="AA17" i="2"/>
  <c r="H11" i="2"/>
  <c r="P11" i="2"/>
  <c r="X11" i="2"/>
  <c r="AF11" i="2"/>
  <c r="F18" i="2"/>
  <c r="N18" i="2"/>
  <c r="V18" i="2"/>
  <c r="AD18" i="2"/>
  <c r="I10" i="2"/>
  <c r="Q10" i="2"/>
  <c r="Y10" i="2"/>
  <c r="G17" i="2"/>
  <c r="O17" i="2"/>
  <c r="W17" i="2"/>
  <c r="AE17" i="2"/>
  <c r="AB11" i="2"/>
  <c r="J18" i="2"/>
  <c r="D11" i="2"/>
  <c r="R18" i="2"/>
  <c r="L11" i="2"/>
  <c r="Z18" i="2"/>
  <c r="T11" i="2"/>
  <c r="AK2" i="1"/>
  <c r="AM9" i="1"/>
  <c r="AJ10" i="1"/>
  <c r="AN10" i="1"/>
  <c r="AK23" i="1"/>
  <c r="AO23" i="1"/>
  <c r="AL24" i="1"/>
  <c r="AP24" i="1"/>
  <c r="AM2" i="1"/>
  <c r="AL3" i="1"/>
  <c r="AP3" i="1"/>
  <c r="AM16" i="1"/>
  <c r="AJ17" i="1"/>
  <c r="AN17" i="1"/>
  <c r="AK30" i="1"/>
  <c r="AO30" i="1"/>
  <c r="AL31" i="1"/>
  <c r="AP31" i="1"/>
  <c r="D10" i="1"/>
  <c r="H10" i="1"/>
  <c r="L10" i="1"/>
  <c r="P10" i="1"/>
  <c r="T10" i="1"/>
  <c r="X10" i="1"/>
  <c r="AB10" i="1"/>
  <c r="AF10" i="1"/>
  <c r="AO2" i="1"/>
  <c r="AK9" i="1"/>
  <c r="AO9" i="1"/>
  <c r="AL10" i="1"/>
  <c r="AP10" i="1"/>
  <c r="AM23" i="1"/>
  <c r="AJ24" i="1"/>
  <c r="AN24" i="1"/>
  <c r="AJ3" i="1"/>
  <c r="AO16" i="1"/>
  <c r="AM30" i="1"/>
  <c r="J10" i="1"/>
  <c r="Z10" i="1"/>
  <c r="F17" i="1"/>
  <c r="J17" i="1"/>
  <c r="N17" i="1"/>
  <c r="R17" i="1"/>
  <c r="V17" i="1"/>
  <c r="Z17" i="1"/>
  <c r="AD17" i="1"/>
  <c r="AH17" i="1"/>
  <c r="AN3" i="1"/>
  <c r="AL17" i="1"/>
  <c r="AJ31" i="1"/>
  <c r="N10" i="1"/>
  <c r="AD10" i="1"/>
  <c r="G16" i="1"/>
  <c r="K16" i="1"/>
  <c r="O16" i="1"/>
  <c r="S16" i="1"/>
  <c r="W16" i="1"/>
  <c r="AA16" i="1"/>
  <c r="AE16" i="1"/>
  <c r="AI16" i="1"/>
  <c r="AP17" i="1"/>
  <c r="AN31" i="1"/>
  <c r="R10" i="1"/>
  <c r="AH10" i="1"/>
  <c r="D17" i="1"/>
  <c r="H17" i="1"/>
  <c r="L17" i="1"/>
  <c r="P17" i="1"/>
  <c r="T17" i="1"/>
  <c r="X17" i="1"/>
  <c r="AB17" i="1"/>
  <c r="AF17" i="1"/>
  <c r="E16" i="1"/>
  <c r="U16" i="1"/>
  <c r="E23" i="1"/>
  <c r="I23" i="1"/>
  <c r="M23" i="1"/>
  <c r="Q23" i="1"/>
  <c r="U23" i="1"/>
  <c r="Y23" i="1"/>
  <c r="AC23" i="1"/>
  <c r="AG23" i="1"/>
  <c r="AK16" i="1"/>
  <c r="F10" i="1"/>
  <c r="I16" i="1"/>
  <c r="Y16" i="1"/>
  <c r="F24" i="1"/>
  <c r="J24" i="1"/>
  <c r="N24" i="1"/>
  <c r="R24" i="1"/>
  <c r="V24" i="1"/>
  <c r="Z24" i="1"/>
  <c r="AD24" i="1"/>
  <c r="AH24" i="1"/>
  <c r="V10" i="1"/>
  <c r="M16" i="1"/>
  <c r="AC16" i="1"/>
  <c r="G23" i="1"/>
  <c r="K23" i="1"/>
  <c r="O23" i="1"/>
  <c r="S23" i="1"/>
  <c r="W23" i="1"/>
  <c r="AA23" i="1"/>
  <c r="AE23" i="1"/>
  <c r="AI23" i="1"/>
  <c r="P24" i="1"/>
  <c r="AF24" i="1"/>
  <c r="E30" i="1"/>
  <c r="I30" i="1"/>
  <c r="M30" i="1"/>
  <c r="Q30" i="1"/>
  <c r="U30" i="1"/>
  <c r="Y30" i="1"/>
  <c r="AC30" i="1"/>
  <c r="AG30" i="1"/>
  <c r="AG16" i="1"/>
  <c r="D31" i="1"/>
  <c r="AB31" i="1"/>
  <c r="D24" i="1"/>
  <c r="T24" i="1"/>
  <c r="F31" i="1"/>
  <c r="J31" i="1"/>
  <c r="N31" i="1"/>
  <c r="R31" i="1"/>
  <c r="V31" i="1"/>
  <c r="Z31" i="1"/>
  <c r="AD31" i="1"/>
  <c r="AH31" i="1"/>
  <c r="AB24" i="1"/>
  <c r="L31" i="1"/>
  <c r="T31" i="1"/>
  <c r="Q16" i="1"/>
  <c r="H24" i="1"/>
  <c r="X24" i="1"/>
  <c r="G30" i="1"/>
  <c r="K30" i="1"/>
  <c r="O30" i="1"/>
  <c r="S30" i="1"/>
  <c r="W30" i="1"/>
  <c r="AA30" i="1"/>
  <c r="AE30" i="1"/>
  <c r="AI30" i="1"/>
  <c r="L24" i="1"/>
  <c r="H31" i="1"/>
  <c r="P31" i="1"/>
  <c r="X31" i="1"/>
  <c r="AF31" i="1"/>
  <c r="AI9" i="1"/>
  <c r="AA9" i="1"/>
  <c r="AI2" i="1"/>
  <c r="AH3" i="1"/>
  <c r="Z3" i="1"/>
  <c r="AG2" i="1"/>
  <c r="AB3" i="1"/>
  <c r="AG9" i="1"/>
  <c r="Y9" i="1"/>
  <c r="AE2" i="1"/>
  <c r="AC2" i="1"/>
  <c r="AA2" i="1"/>
  <c r="U2" i="1"/>
  <c r="AF3" i="1"/>
  <c r="X3" i="1"/>
  <c r="AE9" i="1"/>
  <c r="AC9" i="1"/>
  <c r="W9" i="1"/>
  <c r="W2" i="1"/>
  <c r="T3" i="1"/>
  <c r="AD3" i="1"/>
  <c r="V3" i="1"/>
  <c r="Y2" i="1"/>
  <c r="U9" i="1"/>
  <c r="K2" i="1"/>
  <c r="R3" i="1"/>
  <c r="O2" i="1"/>
  <c r="N3" i="1"/>
  <c r="L3" i="1"/>
  <c r="Q9" i="1"/>
  <c r="S9" i="1"/>
  <c r="Q2" i="1"/>
  <c r="O9" i="1"/>
  <c r="P3" i="1"/>
  <c r="S2" i="1"/>
  <c r="M2" i="1"/>
  <c r="M9" i="1"/>
  <c r="V4" i="2"/>
  <c r="AD4" i="2"/>
  <c r="U3" i="2"/>
  <c r="AC3" i="2"/>
  <c r="S3" i="2"/>
  <c r="X4" i="2"/>
  <c r="AF4" i="2"/>
  <c r="AA3" i="2"/>
  <c r="W3" i="2"/>
  <c r="AE3" i="2"/>
  <c r="Y3" i="2"/>
  <c r="T4" i="2"/>
  <c r="Z4" i="2"/>
  <c r="AB4" i="2"/>
  <c r="C4" i="2"/>
  <c r="P4" i="2"/>
  <c r="L4" i="2"/>
  <c r="M3" i="2"/>
  <c r="O3" i="2"/>
  <c r="N4" i="2"/>
  <c r="Q3" i="2"/>
  <c r="R4" i="2"/>
  <c r="J4" i="2"/>
  <c r="K3" i="2"/>
  <c r="I3" i="2"/>
  <c r="D4" i="2"/>
  <c r="H4" i="2"/>
  <c r="F4" i="2"/>
  <c r="G3" i="2"/>
  <c r="E3" i="2"/>
  <c r="G9" i="1"/>
  <c r="K9" i="1"/>
  <c r="E9" i="1"/>
  <c r="I9" i="1"/>
  <c r="C3" i="1"/>
  <c r="F3" i="1"/>
  <c r="J3" i="1"/>
  <c r="D3" i="1"/>
  <c r="H3" i="1"/>
  <c r="E2" i="1"/>
  <c r="G2" i="1"/>
  <c r="I2" i="1"/>
  <c r="E11" i="2" l="1"/>
  <c r="I11" i="2"/>
  <c r="M11" i="2"/>
  <c r="Q11" i="2"/>
  <c r="U11" i="2"/>
  <c r="Y11" i="2"/>
  <c r="AC11" i="2"/>
  <c r="G18" i="2"/>
  <c r="K18" i="2"/>
  <c r="O18" i="2"/>
  <c r="S18" i="2"/>
  <c r="W18" i="2"/>
  <c r="AA18" i="2"/>
  <c r="AE18" i="2"/>
  <c r="D12" i="2"/>
  <c r="H12" i="2"/>
  <c r="L12" i="2"/>
  <c r="P12" i="2"/>
  <c r="T12" i="2"/>
  <c r="X12" i="2"/>
  <c r="AB12" i="2"/>
  <c r="AF12" i="2"/>
  <c r="F19" i="2"/>
  <c r="J19" i="2"/>
  <c r="N19" i="2"/>
  <c r="R19" i="2"/>
  <c r="V19" i="2"/>
  <c r="Z19" i="2"/>
  <c r="AD19" i="2"/>
  <c r="G11" i="2"/>
  <c r="O11" i="2"/>
  <c r="W11" i="2"/>
  <c r="AE11" i="2"/>
  <c r="E18" i="2"/>
  <c r="M18" i="2"/>
  <c r="U18" i="2"/>
  <c r="AC18" i="2"/>
  <c r="AB19" i="2"/>
  <c r="I18" i="2"/>
  <c r="Q18" i="2"/>
  <c r="Y18" i="2"/>
  <c r="J12" i="2"/>
  <c r="R12" i="2"/>
  <c r="Z12" i="2"/>
  <c r="H19" i="2"/>
  <c r="P19" i="2"/>
  <c r="X19" i="2"/>
  <c r="K11" i="2"/>
  <c r="S11" i="2"/>
  <c r="AA11" i="2"/>
  <c r="V12" i="2"/>
  <c r="D19" i="2"/>
  <c r="AD12" i="2"/>
  <c r="L19" i="2"/>
  <c r="F12" i="2"/>
  <c r="T19" i="2"/>
  <c r="N12" i="2"/>
  <c r="AF19" i="2"/>
  <c r="AK3" i="1"/>
  <c r="AO3" i="1"/>
  <c r="AL4" i="1"/>
  <c r="AP4" i="1"/>
  <c r="AM17" i="1"/>
  <c r="AJ18" i="1"/>
  <c r="AN18" i="1"/>
  <c r="AK31" i="1"/>
  <c r="AO31" i="1"/>
  <c r="AL32" i="1"/>
  <c r="AP32" i="1"/>
  <c r="G10" i="1"/>
  <c r="K10" i="1"/>
  <c r="O10" i="1"/>
  <c r="S10" i="1"/>
  <c r="W10" i="1"/>
  <c r="AA10" i="1"/>
  <c r="AE10" i="1"/>
  <c r="AI10" i="1"/>
  <c r="F11" i="1"/>
  <c r="J11" i="1"/>
  <c r="N11" i="1"/>
  <c r="R11" i="1"/>
  <c r="V11" i="1"/>
  <c r="Z11" i="1"/>
  <c r="AD11" i="1"/>
  <c r="AH11" i="1"/>
  <c r="AK10" i="1"/>
  <c r="AO10" i="1"/>
  <c r="AL11" i="1"/>
  <c r="AP11" i="1"/>
  <c r="AM24" i="1"/>
  <c r="AJ25" i="1"/>
  <c r="AN25" i="1"/>
  <c r="AM3" i="1"/>
  <c r="AJ4" i="1"/>
  <c r="AN4" i="1"/>
  <c r="AK17" i="1"/>
  <c r="AO17" i="1"/>
  <c r="AL18" i="1"/>
  <c r="AP18" i="1"/>
  <c r="AM31" i="1"/>
  <c r="AJ32" i="1"/>
  <c r="AN32" i="1"/>
  <c r="E10" i="1"/>
  <c r="I10" i="1"/>
  <c r="M10" i="1"/>
  <c r="Q10" i="1"/>
  <c r="U10" i="1"/>
  <c r="Y10" i="1"/>
  <c r="AC10" i="1"/>
  <c r="AG10" i="1"/>
  <c r="D11" i="1"/>
  <c r="H11" i="1"/>
  <c r="L11" i="1"/>
  <c r="P11" i="1"/>
  <c r="T11" i="1"/>
  <c r="X11" i="1"/>
  <c r="AB11" i="1"/>
  <c r="AF11" i="1"/>
  <c r="AP25" i="1"/>
  <c r="F18" i="1"/>
  <c r="J18" i="1"/>
  <c r="N18" i="1"/>
  <c r="R18" i="1"/>
  <c r="V18" i="1"/>
  <c r="Z18" i="1"/>
  <c r="AD18" i="1"/>
  <c r="AH18" i="1"/>
  <c r="AM10" i="1"/>
  <c r="AK24" i="1"/>
  <c r="G17" i="1"/>
  <c r="K17" i="1"/>
  <c r="O17" i="1"/>
  <c r="S17" i="1"/>
  <c r="W17" i="1"/>
  <c r="AA17" i="1"/>
  <c r="AE17" i="1"/>
  <c r="AI17" i="1"/>
  <c r="AJ11" i="1"/>
  <c r="AO24" i="1"/>
  <c r="D18" i="1"/>
  <c r="H18" i="1"/>
  <c r="L18" i="1"/>
  <c r="P18" i="1"/>
  <c r="T18" i="1"/>
  <c r="X18" i="1"/>
  <c r="AB18" i="1"/>
  <c r="AF18" i="1"/>
  <c r="E17" i="1"/>
  <c r="U17" i="1"/>
  <c r="E24" i="1"/>
  <c r="I24" i="1"/>
  <c r="M24" i="1"/>
  <c r="Q24" i="1"/>
  <c r="U24" i="1"/>
  <c r="Y24" i="1"/>
  <c r="AC24" i="1"/>
  <c r="AG24" i="1"/>
  <c r="AL25" i="1"/>
  <c r="I17" i="1"/>
  <c r="Y17" i="1"/>
  <c r="F25" i="1"/>
  <c r="J25" i="1"/>
  <c r="N25" i="1"/>
  <c r="R25" i="1"/>
  <c r="V25" i="1"/>
  <c r="Z25" i="1"/>
  <c r="AD25" i="1"/>
  <c r="AH25" i="1"/>
  <c r="M17" i="1"/>
  <c r="AC17" i="1"/>
  <c r="G24" i="1"/>
  <c r="K24" i="1"/>
  <c r="O24" i="1"/>
  <c r="S24" i="1"/>
  <c r="W24" i="1"/>
  <c r="AA24" i="1"/>
  <c r="AE24" i="1"/>
  <c r="AI24" i="1"/>
  <c r="AN11" i="1"/>
  <c r="Q17" i="1"/>
  <c r="P25" i="1"/>
  <c r="AF25" i="1"/>
  <c r="E31" i="1"/>
  <c r="I31" i="1"/>
  <c r="M31" i="1"/>
  <c r="Q31" i="1"/>
  <c r="U31" i="1"/>
  <c r="Y31" i="1"/>
  <c r="AC31" i="1"/>
  <c r="AG31" i="1"/>
  <c r="H32" i="1"/>
  <c r="X32" i="1"/>
  <c r="AG17" i="1"/>
  <c r="D25" i="1"/>
  <c r="T25" i="1"/>
  <c r="F32" i="1"/>
  <c r="J32" i="1"/>
  <c r="N32" i="1"/>
  <c r="R32" i="1"/>
  <c r="V32" i="1"/>
  <c r="Z32" i="1"/>
  <c r="AD32" i="1"/>
  <c r="AH32" i="1"/>
  <c r="AB25" i="1"/>
  <c r="D32" i="1"/>
  <c r="P32" i="1"/>
  <c r="AB32" i="1"/>
  <c r="H25" i="1"/>
  <c r="X25" i="1"/>
  <c r="G31" i="1"/>
  <c r="K31" i="1"/>
  <c r="O31" i="1"/>
  <c r="S31" i="1"/>
  <c r="W31" i="1"/>
  <c r="AA31" i="1"/>
  <c r="AE31" i="1"/>
  <c r="AI31" i="1"/>
  <c r="L25" i="1"/>
  <c r="L32" i="1"/>
  <c r="T32" i="1"/>
  <c r="AF32" i="1"/>
  <c r="AI3" i="1"/>
  <c r="AA3" i="1"/>
  <c r="T4" i="1"/>
  <c r="AH4" i="1"/>
  <c r="Z4" i="1"/>
  <c r="AG3" i="1"/>
  <c r="Y3" i="1"/>
  <c r="AC3" i="1"/>
  <c r="AF4" i="1"/>
  <c r="X4" i="1"/>
  <c r="AE3" i="1"/>
  <c r="U3" i="1"/>
  <c r="W3" i="1"/>
  <c r="AD4" i="1"/>
  <c r="V4" i="1"/>
  <c r="AB4" i="1"/>
  <c r="L4" i="1"/>
  <c r="P4" i="1"/>
  <c r="N4" i="1"/>
  <c r="M3" i="1"/>
  <c r="S3" i="1"/>
  <c r="O3" i="1"/>
  <c r="R4" i="1"/>
  <c r="Q3" i="1"/>
  <c r="X5" i="2"/>
  <c r="AF5" i="2"/>
  <c r="S4" i="2"/>
  <c r="AC4" i="2"/>
  <c r="W4" i="2"/>
  <c r="AE4" i="2"/>
  <c r="AA4" i="2"/>
  <c r="V5" i="2"/>
  <c r="Z5" i="2"/>
  <c r="Y4" i="2"/>
  <c r="U4" i="2"/>
  <c r="T5" i="2"/>
  <c r="AB5" i="2"/>
  <c r="AD5" i="2"/>
  <c r="C5" i="2"/>
  <c r="L5" i="2"/>
  <c r="P5" i="2"/>
  <c r="Q4" i="2"/>
  <c r="M4" i="2"/>
  <c r="N5" i="2"/>
  <c r="O4" i="2"/>
  <c r="R5" i="2"/>
  <c r="G4" i="2"/>
  <c r="J5" i="2"/>
  <c r="H5" i="2"/>
  <c r="I4" i="2"/>
  <c r="F5" i="2"/>
  <c r="K4" i="2"/>
  <c r="D5" i="2"/>
  <c r="E4" i="2"/>
  <c r="C4" i="1"/>
  <c r="J4" i="1"/>
  <c r="H4" i="1"/>
  <c r="F4" i="1"/>
  <c r="D4" i="1"/>
  <c r="K3" i="1"/>
  <c r="I3" i="1"/>
  <c r="G3" i="1"/>
  <c r="E3" i="1"/>
  <c r="G12" i="2" l="1"/>
  <c r="K12" i="2"/>
  <c r="O12" i="2"/>
  <c r="S12" i="2"/>
  <c r="W12" i="2"/>
  <c r="AA12" i="2"/>
  <c r="AE12" i="2"/>
  <c r="E19" i="2"/>
  <c r="I19" i="2"/>
  <c r="M19" i="2"/>
  <c r="Q19" i="2"/>
  <c r="U19" i="2"/>
  <c r="F13" i="2"/>
  <c r="J13" i="2"/>
  <c r="N13" i="2"/>
  <c r="R13" i="2"/>
  <c r="V13" i="2"/>
  <c r="Z13" i="2"/>
  <c r="AD13" i="2"/>
  <c r="D20" i="2"/>
  <c r="H20" i="2"/>
  <c r="L20" i="2"/>
  <c r="P20" i="2"/>
  <c r="T20" i="2"/>
  <c r="X20" i="2"/>
  <c r="AB20" i="2"/>
  <c r="AF20" i="2"/>
  <c r="I12" i="2"/>
  <c r="Q12" i="2"/>
  <c r="Y12" i="2"/>
  <c r="G19" i="2"/>
  <c r="O19" i="2"/>
  <c r="W19" i="2"/>
  <c r="N20" i="2"/>
  <c r="AD20" i="2"/>
  <c r="K19" i="2"/>
  <c r="S19" i="2"/>
  <c r="Y19" i="2"/>
  <c r="AE19" i="2"/>
  <c r="F20" i="2"/>
  <c r="V20" i="2"/>
  <c r="D13" i="2"/>
  <c r="L13" i="2"/>
  <c r="T13" i="2"/>
  <c r="AB13" i="2"/>
  <c r="AC19" i="2"/>
  <c r="J20" i="2"/>
  <c r="Z20" i="2"/>
  <c r="E12" i="2"/>
  <c r="M12" i="2"/>
  <c r="U12" i="2"/>
  <c r="AC12" i="2"/>
  <c r="AF13" i="2"/>
  <c r="H13" i="2"/>
  <c r="P13" i="2"/>
  <c r="AA19" i="2"/>
  <c r="R20" i="2"/>
  <c r="X13" i="2"/>
  <c r="AK11" i="1"/>
  <c r="AO11" i="1"/>
  <c r="AL12" i="1"/>
  <c r="AP12" i="1"/>
  <c r="AM25" i="1"/>
  <c r="AJ26" i="1"/>
  <c r="AN26" i="1"/>
  <c r="AM4" i="1"/>
  <c r="AJ5" i="1"/>
  <c r="AN5" i="1"/>
  <c r="AK18" i="1"/>
  <c r="AO18" i="1"/>
  <c r="AL19" i="1"/>
  <c r="AP19" i="1"/>
  <c r="AM32" i="1"/>
  <c r="AJ33" i="1"/>
  <c r="AN33" i="1"/>
  <c r="G11" i="1"/>
  <c r="K11" i="1"/>
  <c r="O11" i="1"/>
  <c r="S11" i="1"/>
  <c r="W11" i="1"/>
  <c r="AA11" i="1"/>
  <c r="AE11" i="1"/>
  <c r="AI11" i="1"/>
  <c r="F12" i="1"/>
  <c r="J12" i="1"/>
  <c r="N12" i="1"/>
  <c r="R12" i="1"/>
  <c r="V12" i="1"/>
  <c r="Z12" i="1"/>
  <c r="AD12" i="1"/>
  <c r="AH12" i="1"/>
  <c r="AM11" i="1"/>
  <c r="AJ12" i="1"/>
  <c r="AN12" i="1"/>
  <c r="AK25" i="1"/>
  <c r="AO25" i="1"/>
  <c r="AL26" i="1"/>
  <c r="AP26" i="1"/>
  <c r="AL5" i="1"/>
  <c r="AJ19" i="1"/>
  <c r="AO32" i="1"/>
  <c r="I11" i="1"/>
  <c r="Y11" i="1"/>
  <c r="H12" i="1"/>
  <c r="X12" i="1"/>
  <c r="F19" i="1"/>
  <c r="J19" i="1"/>
  <c r="N19" i="1"/>
  <c r="R19" i="1"/>
  <c r="V19" i="1"/>
  <c r="Z19" i="1"/>
  <c r="AD19" i="1"/>
  <c r="AH19" i="1"/>
  <c r="AP5" i="1"/>
  <c r="AN19" i="1"/>
  <c r="AL33" i="1"/>
  <c r="M11" i="1"/>
  <c r="AC11" i="1"/>
  <c r="L12" i="1"/>
  <c r="AB12" i="1"/>
  <c r="G18" i="1"/>
  <c r="K18" i="1"/>
  <c r="O18" i="1"/>
  <c r="S18" i="1"/>
  <c r="W18" i="1"/>
  <c r="AA18" i="1"/>
  <c r="AE18" i="1"/>
  <c r="AI18" i="1"/>
  <c r="AK4" i="1"/>
  <c r="AP33" i="1"/>
  <c r="Q11" i="1"/>
  <c r="AG11" i="1"/>
  <c r="P12" i="1"/>
  <c r="AF12" i="1"/>
  <c r="D19" i="1"/>
  <c r="H19" i="1"/>
  <c r="L19" i="1"/>
  <c r="P19" i="1"/>
  <c r="T19" i="1"/>
  <c r="X19" i="1"/>
  <c r="AB19" i="1"/>
  <c r="AF19" i="1"/>
  <c r="AO4" i="1"/>
  <c r="AK32" i="1"/>
  <c r="U11" i="1"/>
  <c r="E18" i="1"/>
  <c r="U18" i="1"/>
  <c r="E25" i="1"/>
  <c r="I25" i="1"/>
  <c r="M25" i="1"/>
  <c r="Q25" i="1"/>
  <c r="U25" i="1"/>
  <c r="Y25" i="1"/>
  <c r="AC25" i="1"/>
  <c r="AG25" i="1"/>
  <c r="D12" i="1"/>
  <c r="I18" i="1"/>
  <c r="Y18" i="1"/>
  <c r="F26" i="1"/>
  <c r="J26" i="1"/>
  <c r="N26" i="1"/>
  <c r="R26" i="1"/>
  <c r="V26" i="1"/>
  <c r="Z26" i="1"/>
  <c r="AD26" i="1"/>
  <c r="AH26" i="1"/>
  <c r="AM18" i="1"/>
  <c r="T12" i="1"/>
  <c r="M18" i="1"/>
  <c r="AC18" i="1"/>
  <c r="G25" i="1"/>
  <c r="K25" i="1"/>
  <c r="O25" i="1"/>
  <c r="S25" i="1"/>
  <c r="W25" i="1"/>
  <c r="AA25" i="1"/>
  <c r="AE25" i="1"/>
  <c r="AI25" i="1"/>
  <c r="P26" i="1"/>
  <c r="AF26" i="1"/>
  <c r="E32" i="1"/>
  <c r="I32" i="1"/>
  <c r="M32" i="1"/>
  <c r="Q32" i="1"/>
  <c r="U32" i="1"/>
  <c r="Y32" i="1"/>
  <c r="AC32" i="1"/>
  <c r="AG32" i="1"/>
  <c r="H33" i="1"/>
  <c r="T33" i="1"/>
  <c r="AF33" i="1"/>
  <c r="D26" i="1"/>
  <c r="T26" i="1"/>
  <c r="F33" i="1"/>
  <c r="J33" i="1"/>
  <c r="N33" i="1"/>
  <c r="R33" i="1"/>
  <c r="V33" i="1"/>
  <c r="Z33" i="1"/>
  <c r="AD33" i="1"/>
  <c r="AH33" i="1"/>
  <c r="AG18" i="1"/>
  <c r="AB26" i="1"/>
  <c r="D33" i="1"/>
  <c r="P33" i="1"/>
  <c r="AB33" i="1"/>
  <c r="Q18" i="1"/>
  <c r="H26" i="1"/>
  <c r="X26" i="1"/>
  <c r="G32" i="1"/>
  <c r="K32" i="1"/>
  <c r="O32" i="1"/>
  <c r="S32" i="1"/>
  <c r="W32" i="1"/>
  <c r="AA32" i="1"/>
  <c r="AE32" i="1"/>
  <c r="AI32" i="1"/>
  <c r="E11" i="1"/>
  <c r="L26" i="1"/>
  <c r="L33" i="1"/>
  <c r="X33" i="1"/>
  <c r="AI4" i="1"/>
  <c r="AA4" i="1"/>
  <c r="AH5" i="1"/>
  <c r="Z5" i="1"/>
  <c r="AE4" i="1"/>
  <c r="AC4" i="1"/>
  <c r="AG4" i="1"/>
  <c r="Y4" i="1"/>
  <c r="W4" i="1"/>
  <c r="AF5" i="1"/>
  <c r="X5" i="1"/>
  <c r="T5" i="1"/>
  <c r="AD5" i="1"/>
  <c r="V5" i="1"/>
  <c r="U4" i="1"/>
  <c r="AB5" i="1"/>
  <c r="R5" i="1"/>
  <c r="N5" i="1"/>
  <c r="L5" i="1"/>
  <c r="S4" i="1"/>
  <c r="O4" i="1"/>
  <c r="M4" i="1"/>
  <c r="Q4" i="1"/>
  <c r="P5" i="1"/>
  <c r="Z6" i="2"/>
  <c r="Y5" i="2"/>
  <c r="T6" i="2"/>
  <c r="AB6" i="2"/>
  <c r="AC5" i="2"/>
  <c r="X6" i="2"/>
  <c r="AF6" i="2"/>
  <c r="S5" i="2"/>
  <c r="AA5" i="2"/>
  <c r="V6" i="2"/>
  <c r="AD6" i="2"/>
  <c r="U5" i="2"/>
  <c r="W5" i="2"/>
  <c r="AE5" i="2"/>
  <c r="C6" i="2"/>
  <c r="P6" i="2"/>
  <c r="M5" i="2"/>
  <c r="N6" i="2"/>
  <c r="O5" i="2"/>
  <c r="R6" i="2"/>
  <c r="L6" i="2"/>
  <c r="Q5" i="2"/>
  <c r="H6" i="2"/>
  <c r="I5" i="2"/>
  <c r="G5" i="2"/>
  <c r="F6" i="2"/>
  <c r="J6" i="2"/>
  <c r="D6" i="2"/>
  <c r="E5" i="2"/>
  <c r="K5" i="2"/>
  <c r="C5" i="1"/>
  <c r="J5" i="1"/>
  <c r="H5" i="1"/>
  <c r="F5" i="1"/>
  <c r="D5" i="1"/>
  <c r="K4" i="1"/>
  <c r="I4" i="1"/>
  <c r="G4" i="1"/>
  <c r="E4" i="1"/>
  <c r="E13" i="2" l="1"/>
  <c r="I13" i="2"/>
  <c r="M13" i="2"/>
  <c r="Q13" i="2"/>
  <c r="U13" i="2"/>
  <c r="Y13" i="2"/>
  <c r="AC13" i="2"/>
  <c r="D14" i="2"/>
  <c r="H14" i="2"/>
  <c r="L14" i="2"/>
  <c r="P14" i="2"/>
  <c r="T14" i="2"/>
  <c r="X14" i="2"/>
  <c r="AB14" i="2"/>
  <c r="AF14" i="2"/>
  <c r="F21" i="2"/>
  <c r="J21" i="2"/>
  <c r="K13" i="2"/>
  <c r="S13" i="2"/>
  <c r="AA13" i="2"/>
  <c r="I20" i="2"/>
  <c r="S20" i="2"/>
  <c r="Y20" i="2"/>
  <c r="K20" i="2"/>
  <c r="Q20" i="2"/>
  <c r="AA20" i="2"/>
  <c r="H21" i="2"/>
  <c r="F14" i="2"/>
  <c r="N14" i="2"/>
  <c r="V14" i="2"/>
  <c r="AD14" i="2"/>
  <c r="E20" i="2"/>
  <c r="O20" i="2"/>
  <c r="U20" i="2"/>
  <c r="AE20" i="2"/>
  <c r="L21" i="2"/>
  <c r="P21" i="2"/>
  <c r="T21" i="2"/>
  <c r="X21" i="2"/>
  <c r="AB21" i="2"/>
  <c r="AF21" i="2"/>
  <c r="G13" i="2"/>
  <c r="O13" i="2"/>
  <c r="W13" i="2"/>
  <c r="AE13" i="2"/>
  <c r="G20" i="2"/>
  <c r="AC20" i="2"/>
  <c r="R21" i="2"/>
  <c r="AD21" i="2"/>
  <c r="J14" i="2"/>
  <c r="M20" i="2"/>
  <c r="D21" i="2"/>
  <c r="V21" i="2"/>
  <c r="R14" i="2"/>
  <c r="Z21" i="2"/>
  <c r="Z14" i="2"/>
  <c r="W20" i="2"/>
  <c r="N21" i="2"/>
  <c r="AM5" i="1"/>
  <c r="AJ6" i="1"/>
  <c r="AN6" i="1"/>
  <c r="AK19" i="1"/>
  <c r="AO19" i="1"/>
  <c r="AL20" i="1"/>
  <c r="AP20" i="1"/>
  <c r="AM33" i="1"/>
  <c r="E12" i="1"/>
  <c r="I12" i="1"/>
  <c r="M12" i="1"/>
  <c r="Q12" i="1"/>
  <c r="U12" i="1"/>
  <c r="Y12" i="1"/>
  <c r="AC12" i="1"/>
  <c r="AG12" i="1"/>
  <c r="D13" i="1"/>
  <c r="H13" i="1"/>
  <c r="L13" i="1"/>
  <c r="P13" i="1"/>
  <c r="AM12" i="1"/>
  <c r="AJ13" i="1"/>
  <c r="AN13" i="1"/>
  <c r="AK26" i="1"/>
  <c r="AO26" i="1"/>
  <c r="AL27" i="1"/>
  <c r="AP27" i="1"/>
  <c r="AK5" i="1"/>
  <c r="AO5" i="1"/>
  <c r="AL6" i="1"/>
  <c r="AP6" i="1"/>
  <c r="AM19" i="1"/>
  <c r="AJ20" i="1"/>
  <c r="AN20" i="1"/>
  <c r="AK33" i="1"/>
  <c r="AO33" i="1"/>
  <c r="G12" i="1"/>
  <c r="K12" i="1"/>
  <c r="O12" i="1"/>
  <c r="S12" i="1"/>
  <c r="W12" i="1"/>
  <c r="AA12" i="1"/>
  <c r="AE12" i="1"/>
  <c r="AI12" i="1"/>
  <c r="F13" i="1"/>
  <c r="J13" i="1"/>
  <c r="N13" i="1"/>
  <c r="R13" i="1"/>
  <c r="V13" i="1"/>
  <c r="AK12" i="1"/>
  <c r="T13" i="1"/>
  <c r="Z13" i="1"/>
  <c r="AD13" i="1"/>
  <c r="AH13" i="1"/>
  <c r="F20" i="1"/>
  <c r="J20" i="1"/>
  <c r="N20" i="1"/>
  <c r="R20" i="1"/>
  <c r="V20" i="1"/>
  <c r="Z20" i="1"/>
  <c r="AD20" i="1"/>
  <c r="AH20" i="1"/>
  <c r="AO12" i="1"/>
  <c r="AM26" i="1"/>
  <c r="G19" i="1"/>
  <c r="K19" i="1"/>
  <c r="O19" i="1"/>
  <c r="S19" i="1"/>
  <c r="W19" i="1"/>
  <c r="AA19" i="1"/>
  <c r="AE19" i="1"/>
  <c r="AI19" i="1"/>
  <c r="AL13" i="1"/>
  <c r="AJ27" i="1"/>
  <c r="X13" i="1"/>
  <c r="AB13" i="1"/>
  <c r="AF13" i="1"/>
  <c r="D20" i="1"/>
  <c r="H20" i="1"/>
  <c r="L20" i="1"/>
  <c r="P20" i="1"/>
  <c r="T20" i="1"/>
  <c r="X20" i="1"/>
  <c r="AB20" i="1"/>
  <c r="AF20" i="1"/>
  <c r="AP13" i="1"/>
  <c r="E19" i="1"/>
  <c r="U19" i="1"/>
  <c r="E26" i="1"/>
  <c r="I26" i="1"/>
  <c r="M26" i="1"/>
  <c r="Q26" i="1"/>
  <c r="U26" i="1"/>
  <c r="Y26" i="1"/>
  <c r="AC26" i="1"/>
  <c r="AG26" i="1"/>
  <c r="I19" i="1"/>
  <c r="Y19" i="1"/>
  <c r="F27" i="1"/>
  <c r="J27" i="1"/>
  <c r="N27" i="1"/>
  <c r="R27" i="1"/>
  <c r="V27" i="1"/>
  <c r="Z27" i="1"/>
  <c r="AD27" i="1"/>
  <c r="AH27" i="1"/>
  <c r="AN27" i="1"/>
  <c r="M19" i="1"/>
  <c r="AC19" i="1"/>
  <c r="G26" i="1"/>
  <c r="K26" i="1"/>
  <c r="O26" i="1"/>
  <c r="S26" i="1"/>
  <c r="W26" i="1"/>
  <c r="AA26" i="1"/>
  <c r="AE26" i="1"/>
  <c r="AI26" i="1"/>
  <c r="Q19" i="1"/>
  <c r="P27" i="1"/>
  <c r="AF27" i="1"/>
  <c r="E33" i="1"/>
  <c r="I33" i="1"/>
  <c r="M33" i="1"/>
  <c r="Q33" i="1"/>
  <c r="U33" i="1"/>
  <c r="Y33" i="1"/>
  <c r="AC33" i="1"/>
  <c r="AG33" i="1"/>
  <c r="AG19" i="1"/>
  <c r="D27" i="1"/>
  <c r="T27" i="1"/>
  <c r="W33" i="1"/>
  <c r="AE33" i="1"/>
  <c r="AI33" i="1"/>
  <c r="AB27" i="1"/>
  <c r="H27" i="1"/>
  <c r="X27" i="1"/>
  <c r="G33" i="1"/>
  <c r="K33" i="1"/>
  <c r="O33" i="1"/>
  <c r="S33" i="1"/>
  <c r="AA33" i="1"/>
  <c r="L27" i="1"/>
  <c r="AI5" i="1"/>
  <c r="AA5" i="1"/>
  <c r="AH6" i="1"/>
  <c r="Z6" i="1"/>
  <c r="AG5" i="1"/>
  <c r="Y5" i="1"/>
  <c r="AB6" i="1"/>
  <c r="AF6" i="1"/>
  <c r="X6" i="1"/>
  <c r="AE5" i="1"/>
  <c r="AC5" i="1"/>
  <c r="W5" i="1"/>
  <c r="T6" i="1"/>
  <c r="AD6" i="1"/>
  <c r="V6" i="1"/>
  <c r="U5" i="1"/>
  <c r="L6" i="1"/>
  <c r="P6" i="1"/>
  <c r="R6" i="1"/>
  <c r="N6" i="1"/>
  <c r="Q5" i="1"/>
  <c r="S5" i="1"/>
  <c r="O5" i="1"/>
  <c r="M5" i="1"/>
  <c r="T7" i="2"/>
  <c r="AB7" i="2"/>
  <c r="Z7" i="2"/>
  <c r="S6" i="2"/>
  <c r="AA6" i="2"/>
  <c r="Y6" i="2"/>
  <c r="V7" i="2"/>
  <c r="AD7" i="2"/>
  <c r="U6" i="2"/>
  <c r="AC6" i="2"/>
  <c r="AE6" i="2"/>
  <c r="X7" i="2"/>
  <c r="AF7" i="2"/>
  <c r="W6" i="2"/>
  <c r="C7" i="2"/>
  <c r="M6" i="2"/>
  <c r="N7" i="2"/>
  <c r="R7" i="2"/>
  <c r="L7" i="2"/>
  <c r="O6" i="2"/>
  <c r="P7" i="2"/>
  <c r="Q6" i="2"/>
  <c r="H7" i="2"/>
  <c r="F7" i="2"/>
  <c r="G6" i="2"/>
  <c r="D7" i="2"/>
  <c r="E6" i="2"/>
  <c r="I6" i="2"/>
  <c r="J7" i="2"/>
  <c r="K6" i="2"/>
  <c r="C6" i="1"/>
  <c r="K5" i="1"/>
  <c r="I5" i="1"/>
  <c r="G5" i="1"/>
  <c r="E5" i="1"/>
  <c r="J6" i="1"/>
  <c r="H6" i="1"/>
  <c r="F6" i="1"/>
  <c r="D6" i="1"/>
  <c r="G14" i="2" l="1"/>
  <c r="K14" i="2"/>
  <c r="O14" i="2"/>
  <c r="S14" i="2"/>
  <c r="W14" i="2"/>
  <c r="AA14" i="2"/>
  <c r="AE14" i="2"/>
  <c r="F15" i="2"/>
  <c r="J15" i="2"/>
  <c r="N15" i="2"/>
  <c r="R15" i="2"/>
  <c r="V15" i="2"/>
  <c r="Z15" i="2"/>
  <c r="AD15" i="2"/>
  <c r="E14" i="2"/>
  <c r="M14" i="2"/>
  <c r="U14" i="2"/>
  <c r="AC14" i="2"/>
  <c r="E21" i="2"/>
  <c r="K21" i="2"/>
  <c r="O21" i="2"/>
  <c r="S21" i="2"/>
  <c r="W21" i="2"/>
  <c r="AA21" i="2"/>
  <c r="AE21" i="2"/>
  <c r="M21" i="2"/>
  <c r="Q21" i="2"/>
  <c r="U21" i="2"/>
  <c r="Y21" i="2"/>
  <c r="H15" i="2"/>
  <c r="P15" i="2"/>
  <c r="X15" i="2"/>
  <c r="AF15" i="2"/>
  <c r="G21" i="2"/>
  <c r="F22" i="2"/>
  <c r="J22" i="2"/>
  <c r="N22" i="2"/>
  <c r="R22" i="2"/>
  <c r="V22" i="2"/>
  <c r="Z22" i="2"/>
  <c r="AD22" i="2"/>
  <c r="I14" i="2"/>
  <c r="Q14" i="2"/>
  <c r="Y14" i="2"/>
  <c r="AB15" i="2"/>
  <c r="AC21" i="2"/>
  <c r="D15" i="2"/>
  <c r="H22" i="2"/>
  <c r="P22" i="2"/>
  <c r="X22" i="2"/>
  <c r="AF22" i="2"/>
  <c r="L15" i="2"/>
  <c r="T15" i="2"/>
  <c r="I21" i="2"/>
  <c r="D22" i="2"/>
  <c r="L22" i="2"/>
  <c r="T22" i="2"/>
  <c r="AB22" i="2"/>
  <c r="AM13" i="1"/>
  <c r="AJ14" i="1"/>
  <c r="AN14" i="1"/>
  <c r="AK27" i="1"/>
  <c r="AO27" i="1"/>
  <c r="AL28" i="1"/>
  <c r="AP28" i="1"/>
  <c r="AK6" i="1"/>
  <c r="AO6" i="1"/>
  <c r="AL7" i="1"/>
  <c r="AP7" i="1"/>
  <c r="AM20" i="1"/>
  <c r="AJ21" i="1"/>
  <c r="AN21" i="1"/>
  <c r="E13" i="1"/>
  <c r="I13" i="1"/>
  <c r="M13" i="1"/>
  <c r="Q13" i="1"/>
  <c r="U13" i="1"/>
  <c r="AK13" i="1"/>
  <c r="AO13" i="1"/>
  <c r="AL14" i="1"/>
  <c r="AP14" i="1"/>
  <c r="AM27" i="1"/>
  <c r="AJ28" i="1"/>
  <c r="AN28" i="1"/>
  <c r="AN7" i="1"/>
  <c r="AL21" i="1"/>
  <c r="G13" i="1"/>
  <c r="F14" i="1"/>
  <c r="J14" i="1"/>
  <c r="N14" i="1"/>
  <c r="R14" i="1"/>
  <c r="V14" i="1"/>
  <c r="Z14" i="1"/>
  <c r="AD14" i="1"/>
  <c r="AH14" i="1"/>
  <c r="AP21" i="1"/>
  <c r="K13" i="1"/>
  <c r="W13" i="1"/>
  <c r="AA13" i="1"/>
  <c r="AE13" i="1"/>
  <c r="AI13" i="1"/>
  <c r="G20" i="1"/>
  <c r="K20" i="1"/>
  <c r="O20" i="1"/>
  <c r="S20" i="1"/>
  <c r="W20" i="1"/>
  <c r="AA20" i="1"/>
  <c r="AE20" i="1"/>
  <c r="AI20" i="1"/>
  <c r="AM6" i="1"/>
  <c r="AK20" i="1"/>
  <c r="O13" i="1"/>
  <c r="D14" i="1"/>
  <c r="H14" i="1"/>
  <c r="L14" i="1"/>
  <c r="P14" i="1"/>
  <c r="T14" i="1"/>
  <c r="X14" i="1"/>
  <c r="AB14" i="1"/>
  <c r="AF14" i="1"/>
  <c r="D21" i="1"/>
  <c r="H21" i="1"/>
  <c r="L21" i="1"/>
  <c r="P21" i="1"/>
  <c r="T21" i="1"/>
  <c r="S13" i="1"/>
  <c r="E20" i="1"/>
  <c r="U20" i="1"/>
  <c r="E27" i="1"/>
  <c r="I27" i="1"/>
  <c r="M27" i="1"/>
  <c r="Q27" i="1"/>
  <c r="U27" i="1"/>
  <c r="Y27" i="1"/>
  <c r="AC27" i="1"/>
  <c r="AG27" i="1"/>
  <c r="AJ7" i="1"/>
  <c r="Y13" i="1"/>
  <c r="I20" i="1"/>
  <c r="Y20" i="1"/>
  <c r="F21" i="1"/>
  <c r="N21" i="1"/>
  <c r="V21" i="1"/>
  <c r="Z21" i="1"/>
  <c r="AD21" i="1"/>
  <c r="AH21" i="1"/>
  <c r="F28" i="1"/>
  <c r="J28" i="1"/>
  <c r="N28" i="1"/>
  <c r="R28" i="1"/>
  <c r="V28" i="1"/>
  <c r="Z28" i="1"/>
  <c r="AD28" i="1"/>
  <c r="AH28" i="1"/>
  <c r="AC13" i="1"/>
  <c r="M20" i="1"/>
  <c r="AC20" i="1"/>
  <c r="G27" i="1"/>
  <c r="K27" i="1"/>
  <c r="O27" i="1"/>
  <c r="S27" i="1"/>
  <c r="W27" i="1"/>
  <c r="AA27" i="1"/>
  <c r="AE27" i="1"/>
  <c r="AI27" i="1"/>
  <c r="J21" i="1"/>
  <c r="AF21" i="1"/>
  <c r="P28" i="1"/>
  <c r="AF28" i="1"/>
  <c r="AO20" i="1"/>
  <c r="AG13" i="1"/>
  <c r="R21" i="1"/>
  <c r="D28" i="1"/>
  <c r="T28" i="1"/>
  <c r="AB21" i="1"/>
  <c r="AB28" i="1"/>
  <c r="Q20" i="1"/>
  <c r="X21" i="1"/>
  <c r="H28" i="1"/>
  <c r="X28" i="1"/>
  <c r="AG20" i="1"/>
  <c r="L28" i="1"/>
  <c r="AI6" i="1"/>
  <c r="AA6" i="1"/>
  <c r="AB7" i="1"/>
  <c r="AH7" i="1"/>
  <c r="Z7" i="1"/>
  <c r="AE6" i="1"/>
  <c r="T7" i="1"/>
  <c r="AG6" i="1"/>
  <c r="Y6" i="1"/>
  <c r="W6" i="1"/>
  <c r="AC6" i="1"/>
  <c r="AF7" i="1"/>
  <c r="X7" i="1"/>
  <c r="U6" i="1"/>
  <c r="AD7" i="1"/>
  <c r="V7" i="1"/>
  <c r="R7" i="1"/>
  <c r="N7" i="1"/>
  <c r="P7" i="1"/>
  <c r="M6" i="1"/>
  <c r="Q6" i="1"/>
  <c r="L7" i="1"/>
  <c r="S6" i="1"/>
  <c r="O6" i="1"/>
  <c r="V8" i="2"/>
  <c r="AD8" i="2"/>
  <c r="Y7" i="2"/>
  <c r="U7" i="2"/>
  <c r="AC7" i="2"/>
  <c r="X8" i="2"/>
  <c r="AF8" i="2"/>
  <c r="S7" i="2"/>
  <c r="W7" i="2"/>
  <c r="AE7" i="2"/>
  <c r="T8" i="2"/>
  <c r="AA7" i="2"/>
  <c r="Z8" i="2"/>
  <c r="AB8" i="2"/>
  <c r="C8" i="2"/>
  <c r="L8" i="2"/>
  <c r="M7" i="2"/>
  <c r="O7" i="2"/>
  <c r="P8" i="2"/>
  <c r="Q7" i="2"/>
  <c r="R8" i="2"/>
  <c r="N8" i="2"/>
  <c r="F8" i="2"/>
  <c r="G7" i="2"/>
  <c r="E7" i="2"/>
  <c r="I7" i="2"/>
  <c r="D8" i="2"/>
  <c r="J8" i="2"/>
  <c r="K7" i="2"/>
  <c r="H8" i="2"/>
  <c r="C7" i="1"/>
  <c r="J7" i="1"/>
  <c r="H7" i="1"/>
  <c r="F7" i="1"/>
  <c r="D7" i="1"/>
  <c r="K6" i="1"/>
  <c r="I6" i="1"/>
  <c r="G6" i="1"/>
  <c r="E6" i="1"/>
  <c r="E15" i="2" l="1"/>
  <c r="I15" i="2"/>
  <c r="M15" i="2"/>
  <c r="Q15" i="2"/>
  <c r="U15" i="2"/>
  <c r="Y15" i="2"/>
  <c r="AC15" i="2"/>
  <c r="D16" i="2"/>
  <c r="H16" i="2"/>
  <c r="L16" i="2"/>
  <c r="P16" i="2"/>
  <c r="T16" i="2"/>
  <c r="X16" i="2"/>
  <c r="AB16" i="2"/>
  <c r="AF16" i="2"/>
  <c r="G15" i="2"/>
  <c r="O15" i="2"/>
  <c r="W15" i="2"/>
  <c r="AE15" i="2"/>
  <c r="E22" i="2"/>
  <c r="I22" i="2"/>
  <c r="M22" i="2"/>
  <c r="Q22" i="2"/>
  <c r="U22" i="2"/>
  <c r="Y22" i="2"/>
  <c r="AC22" i="2"/>
  <c r="J16" i="2"/>
  <c r="R16" i="2"/>
  <c r="Z16" i="2"/>
  <c r="D23" i="2"/>
  <c r="H23" i="2"/>
  <c r="L23" i="2"/>
  <c r="P23" i="2"/>
  <c r="T23" i="2"/>
  <c r="X23" i="2"/>
  <c r="AB23" i="2"/>
  <c r="AF23" i="2"/>
  <c r="K15" i="2"/>
  <c r="S15" i="2"/>
  <c r="AA15" i="2"/>
  <c r="W22" i="2"/>
  <c r="F16" i="2"/>
  <c r="J23" i="2"/>
  <c r="R23" i="2"/>
  <c r="Z23" i="2"/>
  <c r="N16" i="2"/>
  <c r="K22" i="2"/>
  <c r="S22" i="2"/>
  <c r="AA22" i="2"/>
  <c r="V16" i="2"/>
  <c r="F23" i="2"/>
  <c r="N23" i="2"/>
  <c r="V23" i="2"/>
  <c r="AD23" i="2"/>
  <c r="AD16" i="2"/>
  <c r="G22" i="2"/>
  <c r="O22" i="2"/>
  <c r="AE22" i="2"/>
  <c r="AK7" i="1"/>
  <c r="AO7" i="1"/>
  <c r="AL8" i="1"/>
  <c r="AP8" i="1"/>
  <c r="AM21" i="1"/>
  <c r="AJ22" i="1"/>
  <c r="AN22" i="1"/>
  <c r="AK14" i="1"/>
  <c r="AO14" i="1"/>
  <c r="AL15" i="1"/>
  <c r="AP15" i="1"/>
  <c r="AM28" i="1"/>
  <c r="AJ29" i="1"/>
  <c r="AN29" i="1"/>
  <c r="AM7" i="1"/>
  <c r="AJ8" i="1"/>
  <c r="AN8" i="1"/>
  <c r="AK21" i="1"/>
  <c r="AO21" i="1"/>
  <c r="AL22" i="1"/>
  <c r="AP22" i="1"/>
  <c r="AM14" i="1"/>
  <c r="AK28" i="1"/>
  <c r="F15" i="1"/>
  <c r="J15" i="1"/>
  <c r="N15" i="1"/>
  <c r="R15" i="1"/>
  <c r="V15" i="1"/>
  <c r="Z15" i="1"/>
  <c r="AD15" i="1"/>
  <c r="AH15" i="1"/>
  <c r="AJ15" i="1"/>
  <c r="AO28" i="1"/>
  <c r="G14" i="1"/>
  <c r="K14" i="1"/>
  <c r="O14" i="1"/>
  <c r="S14" i="1"/>
  <c r="W14" i="1"/>
  <c r="AA14" i="1"/>
  <c r="AE14" i="1"/>
  <c r="AI14" i="1"/>
  <c r="G21" i="1"/>
  <c r="K21" i="1"/>
  <c r="O21" i="1"/>
  <c r="S21" i="1"/>
  <c r="AN15" i="1"/>
  <c r="AL29" i="1"/>
  <c r="D15" i="1"/>
  <c r="H15" i="1"/>
  <c r="L15" i="1"/>
  <c r="P15" i="1"/>
  <c r="T15" i="1"/>
  <c r="X15" i="1"/>
  <c r="AB15" i="1"/>
  <c r="AF15" i="1"/>
  <c r="E14" i="1"/>
  <c r="U14" i="1"/>
  <c r="E21" i="1"/>
  <c r="M21" i="1"/>
  <c r="U21" i="1"/>
  <c r="Y21" i="1"/>
  <c r="AC21" i="1"/>
  <c r="AG21" i="1"/>
  <c r="E28" i="1"/>
  <c r="I28" i="1"/>
  <c r="M28" i="1"/>
  <c r="Q28" i="1"/>
  <c r="U28" i="1"/>
  <c r="Y28" i="1"/>
  <c r="AC28" i="1"/>
  <c r="AG28" i="1"/>
  <c r="I14" i="1"/>
  <c r="Y14" i="1"/>
  <c r="F22" i="1"/>
  <c r="J22" i="1"/>
  <c r="N22" i="1"/>
  <c r="R22" i="1"/>
  <c r="V22" i="1"/>
  <c r="Z22" i="1"/>
  <c r="AD22" i="1"/>
  <c r="AH22" i="1"/>
  <c r="F29" i="1"/>
  <c r="J29" i="1"/>
  <c r="N29" i="1"/>
  <c r="R29" i="1"/>
  <c r="V29" i="1"/>
  <c r="Z29" i="1"/>
  <c r="M14" i="1"/>
  <c r="AC14" i="1"/>
  <c r="I21" i="1"/>
  <c r="Q21" i="1"/>
  <c r="W21" i="1"/>
  <c r="AA21" i="1"/>
  <c r="AE21" i="1"/>
  <c r="AI21" i="1"/>
  <c r="G28" i="1"/>
  <c r="K28" i="1"/>
  <c r="O28" i="1"/>
  <c r="S28" i="1"/>
  <c r="W28" i="1"/>
  <c r="AA28" i="1"/>
  <c r="AE28" i="1"/>
  <c r="AI28" i="1"/>
  <c r="P22" i="1"/>
  <c r="AF22" i="1"/>
  <c r="P29" i="1"/>
  <c r="X29" i="1"/>
  <c r="D22" i="1"/>
  <c r="T22" i="1"/>
  <c r="D29" i="1"/>
  <c r="AD29" i="1"/>
  <c r="AH29" i="1"/>
  <c r="AG14" i="1"/>
  <c r="AB22" i="1"/>
  <c r="AP29" i="1"/>
  <c r="Q14" i="1"/>
  <c r="H22" i="1"/>
  <c r="X22" i="1"/>
  <c r="H29" i="1"/>
  <c r="T29" i="1"/>
  <c r="L22" i="1"/>
  <c r="L29" i="1"/>
  <c r="AB29" i="1"/>
  <c r="AF29" i="1"/>
  <c r="AI7" i="1"/>
  <c r="AA7" i="1"/>
  <c r="AH8" i="1"/>
  <c r="Z8" i="1"/>
  <c r="U7" i="1"/>
  <c r="AG7" i="1"/>
  <c r="Y7" i="1"/>
  <c r="AF8" i="1"/>
  <c r="X8" i="1"/>
  <c r="AE7" i="1"/>
  <c r="T8" i="1"/>
  <c r="W7" i="1"/>
  <c r="AD8" i="1"/>
  <c r="V8" i="1"/>
  <c r="AC7" i="1"/>
  <c r="AB8" i="1"/>
  <c r="L8" i="1"/>
  <c r="P8" i="1"/>
  <c r="R8" i="1"/>
  <c r="N8" i="1"/>
  <c r="M7" i="1"/>
  <c r="S7" i="1"/>
  <c r="O7" i="1"/>
  <c r="Q7" i="1"/>
  <c r="X9" i="2"/>
  <c r="AF9" i="2"/>
  <c r="W8" i="2"/>
  <c r="AE8" i="2"/>
  <c r="S8" i="2"/>
  <c r="V9" i="2"/>
  <c r="Z9" i="2"/>
  <c r="Y8" i="2"/>
  <c r="T9" i="2"/>
  <c r="AB9" i="2"/>
  <c r="AD9" i="2"/>
  <c r="AC8" i="2"/>
  <c r="AA8" i="2"/>
  <c r="U8" i="2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O8" i="2"/>
  <c r="P9" i="2"/>
  <c r="L9" i="2"/>
  <c r="Q8" i="2"/>
  <c r="R9" i="2"/>
  <c r="M8" i="2"/>
  <c r="N9" i="2"/>
  <c r="D9" i="2"/>
  <c r="E8" i="2"/>
  <c r="G8" i="2"/>
  <c r="J9" i="2"/>
  <c r="K8" i="2"/>
  <c r="F9" i="2"/>
  <c r="H9" i="2"/>
  <c r="I8" i="2"/>
  <c r="C8" i="1"/>
  <c r="K7" i="1"/>
  <c r="I7" i="1"/>
  <c r="G7" i="1"/>
  <c r="E7" i="1"/>
  <c r="J8" i="1"/>
  <c r="H8" i="1"/>
  <c r="F8" i="1"/>
  <c r="D8" i="1"/>
  <c r="AK15" i="1" l="1"/>
  <c r="AO15" i="1"/>
  <c r="AL16" i="1"/>
  <c r="AP16" i="1"/>
  <c r="AM29" i="1"/>
  <c r="AJ30" i="1"/>
  <c r="AN30" i="1"/>
  <c r="AM8" i="1"/>
  <c r="AJ9" i="1"/>
  <c r="AN9" i="1"/>
  <c r="AK22" i="1"/>
  <c r="AO22" i="1"/>
  <c r="AL23" i="1"/>
  <c r="AP23" i="1"/>
  <c r="AM15" i="1"/>
  <c r="AJ16" i="1"/>
  <c r="AN16" i="1"/>
  <c r="AK29" i="1"/>
  <c r="AO29" i="1"/>
  <c r="AL30" i="1"/>
  <c r="AP30" i="1"/>
  <c r="AP9" i="1"/>
  <c r="AN23" i="1"/>
  <c r="F16" i="1"/>
  <c r="J16" i="1"/>
  <c r="N16" i="1"/>
  <c r="R16" i="1"/>
  <c r="V16" i="1"/>
  <c r="Z16" i="1"/>
  <c r="AD16" i="1"/>
  <c r="AH16" i="1"/>
  <c r="AK8" i="1"/>
  <c r="G15" i="1"/>
  <c r="K15" i="1"/>
  <c r="O15" i="1"/>
  <c r="S15" i="1"/>
  <c r="W15" i="1"/>
  <c r="AA15" i="1"/>
  <c r="AE15" i="1"/>
  <c r="AI15" i="1"/>
  <c r="AO8" i="1"/>
  <c r="AM22" i="1"/>
  <c r="D16" i="1"/>
  <c r="H16" i="1"/>
  <c r="L16" i="1"/>
  <c r="P16" i="1"/>
  <c r="T16" i="1"/>
  <c r="X16" i="1"/>
  <c r="AB16" i="1"/>
  <c r="AF16" i="1"/>
  <c r="AJ23" i="1"/>
  <c r="E15" i="1"/>
  <c r="U15" i="1"/>
  <c r="E22" i="1"/>
  <c r="I22" i="1"/>
  <c r="M22" i="1"/>
  <c r="Q22" i="1"/>
  <c r="U22" i="1"/>
  <c r="Y22" i="1"/>
  <c r="AC22" i="1"/>
  <c r="AG22" i="1"/>
  <c r="E29" i="1"/>
  <c r="I29" i="1"/>
  <c r="M29" i="1"/>
  <c r="I15" i="1"/>
  <c r="Y15" i="1"/>
  <c r="F23" i="1"/>
  <c r="J23" i="1"/>
  <c r="N23" i="1"/>
  <c r="R23" i="1"/>
  <c r="V23" i="1"/>
  <c r="Z23" i="1"/>
  <c r="AD23" i="1"/>
  <c r="AH23" i="1"/>
  <c r="AL9" i="1"/>
  <c r="M15" i="1"/>
  <c r="AC15" i="1"/>
  <c r="G22" i="1"/>
  <c r="K22" i="1"/>
  <c r="O22" i="1"/>
  <c r="S22" i="1"/>
  <c r="W22" i="1"/>
  <c r="AA22" i="1"/>
  <c r="AE22" i="1"/>
  <c r="AI22" i="1"/>
  <c r="G29" i="1"/>
  <c r="K29" i="1"/>
  <c r="O29" i="1"/>
  <c r="S29" i="1"/>
  <c r="W29" i="1"/>
  <c r="Q15" i="1"/>
  <c r="P23" i="1"/>
  <c r="AF23" i="1"/>
  <c r="AC29" i="1"/>
  <c r="AG29" i="1"/>
  <c r="D30" i="1"/>
  <c r="AG15" i="1"/>
  <c r="D23" i="1"/>
  <c r="T23" i="1"/>
  <c r="Q29" i="1"/>
  <c r="Y29" i="1"/>
  <c r="F30" i="1"/>
  <c r="J30" i="1"/>
  <c r="N30" i="1"/>
  <c r="R30" i="1"/>
  <c r="V30" i="1"/>
  <c r="Z30" i="1"/>
  <c r="AD30" i="1"/>
  <c r="AH30" i="1"/>
  <c r="AB23" i="1"/>
  <c r="U29" i="1"/>
  <c r="L30" i="1"/>
  <c r="P30" i="1"/>
  <c r="X30" i="1"/>
  <c r="AF30" i="1"/>
  <c r="H23" i="1"/>
  <c r="X23" i="1"/>
  <c r="AA29" i="1"/>
  <c r="AE29" i="1"/>
  <c r="AI29" i="1"/>
  <c r="L23" i="1"/>
  <c r="H30" i="1"/>
  <c r="T30" i="1"/>
  <c r="AB30" i="1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AI8" i="1"/>
  <c r="AA8" i="1"/>
  <c r="AH9" i="1"/>
  <c r="Z9" i="1"/>
  <c r="AE8" i="1"/>
  <c r="AG8" i="1"/>
  <c r="Y8" i="1"/>
  <c r="W8" i="1"/>
  <c r="T9" i="1"/>
  <c r="AF9" i="1"/>
  <c r="X9" i="1"/>
  <c r="U8" i="1"/>
  <c r="AC8" i="1"/>
  <c r="AB9" i="1"/>
  <c r="AD9" i="1"/>
  <c r="V9" i="1"/>
  <c r="R9" i="1"/>
  <c r="N9" i="1"/>
  <c r="P9" i="1"/>
  <c r="O8" i="1"/>
  <c r="M8" i="1"/>
  <c r="Q8" i="1"/>
  <c r="L9" i="1"/>
  <c r="S8" i="1"/>
  <c r="J9" i="1"/>
  <c r="H9" i="1"/>
  <c r="F9" i="1"/>
  <c r="D9" i="1"/>
  <c r="K8" i="1"/>
  <c r="I8" i="1"/>
  <c r="G8" i="1"/>
  <c r="E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77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A$1" max="700" min="1" page="10" val="476"/>
</file>

<file path=xl/ctrlProps/ctrlProp2.xml><?xml version="1.0" encoding="utf-8"?>
<formControlPr xmlns="http://schemas.microsoft.com/office/spreadsheetml/2009/9/main" objectType="Spin" dx="16" fmlaLink="$A$1" max="7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219075</xdr:colOff>
          <xdr:row>0</xdr:row>
          <xdr:rowOff>190500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248477</xdr:colOff>
      <xdr:row>0</xdr:row>
      <xdr:rowOff>8283</xdr:rowOff>
    </xdr:from>
    <xdr:to>
      <xdr:col>41</xdr:col>
      <xdr:colOff>513521</xdr:colOff>
      <xdr:row>2</xdr:row>
      <xdr:rowOff>41413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35C27880-ED24-433A-9D07-2FF541036642}"/>
            </a:ext>
          </a:extLst>
        </xdr:cNvPr>
        <xdr:cNvSpPr/>
      </xdr:nvSpPr>
      <xdr:spPr>
        <a:xfrm>
          <a:off x="248477" y="8283"/>
          <a:ext cx="21203479" cy="43069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0</xdr:row>
          <xdr:rowOff>19050</xdr:rowOff>
        </xdr:from>
        <xdr:to>
          <xdr:col>1</xdr:col>
          <xdr:colOff>0</xdr:colOff>
          <xdr:row>0</xdr:row>
          <xdr:rowOff>190500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33</xdr:col>
      <xdr:colOff>372304</xdr:colOff>
      <xdr:row>2</xdr:row>
      <xdr:rowOff>97320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944B0533-9E1B-4462-8C0B-9551F2A6E2B2}"/>
            </a:ext>
          </a:extLst>
        </xdr:cNvPr>
        <xdr:cNvSpPr/>
      </xdr:nvSpPr>
      <xdr:spPr>
        <a:xfrm>
          <a:off x="0" y="0"/>
          <a:ext cx="21203479" cy="43069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3"/>
  <sheetViews>
    <sheetView showRowColHeaders="0" tabSelected="1" zoomScale="115" zoomScaleNormal="115" workbookViewId="0">
      <selection activeCell="A4" sqref="A4"/>
    </sheetView>
  </sheetViews>
  <sheetFormatPr defaultRowHeight="16.5" x14ac:dyDescent="0.25"/>
  <cols>
    <col min="1" max="1" width="3.25" customWidth="1"/>
    <col min="2" max="2" width="0.25" customWidth="1"/>
    <col min="3" max="42" width="7" customWidth="1"/>
  </cols>
  <sheetData>
    <row r="1" spans="1:42" x14ac:dyDescent="0.25">
      <c r="A1" s="1">
        <v>476</v>
      </c>
    </row>
    <row r="2" spans="1:42" ht="15" customHeight="1" x14ac:dyDescent="0.25">
      <c r="C2">
        <f>IF(OR(MOD(A1,7)=7,MOD(A1,7)=0),1,8-MOD(A1,7))</f>
        <v>1</v>
      </c>
      <c r="E2">
        <f>$C$2</f>
        <v>1</v>
      </c>
      <c r="G2">
        <f>$C$2</f>
        <v>1</v>
      </c>
      <c r="I2">
        <f>$C$2</f>
        <v>1</v>
      </c>
      <c r="K2">
        <f>$C$2</f>
        <v>1</v>
      </c>
      <c r="M2">
        <f t="shared" ref="M2" si="0">$C$2</f>
        <v>1</v>
      </c>
      <c r="O2">
        <f t="shared" ref="O2" si="1">$C$2</f>
        <v>1</v>
      </c>
      <c r="Q2">
        <f t="shared" ref="Q2:S2" si="2">$C$2</f>
        <v>1</v>
      </c>
      <c r="S2">
        <f t="shared" si="2"/>
        <v>1</v>
      </c>
      <c r="U2">
        <f>$C$2</f>
        <v>1</v>
      </c>
      <c r="W2">
        <f>$C$2</f>
        <v>1</v>
      </c>
      <c r="Y2">
        <f>$C$2</f>
        <v>1</v>
      </c>
      <c r="AA2">
        <f>$C$2</f>
        <v>1</v>
      </c>
      <c r="AC2">
        <f t="shared" ref="AC2" si="3">$C$2</f>
        <v>1</v>
      </c>
      <c r="AE2">
        <f t="shared" ref="AE2" si="4">$C$2</f>
        <v>1</v>
      </c>
      <c r="AG2">
        <f t="shared" ref="AG2:AO2" si="5">$C$2</f>
        <v>1</v>
      </c>
      <c r="AI2">
        <f t="shared" si="5"/>
        <v>1</v>
      </c>
      <c r="AK2">
        <f t="shared" si="5"/>
        <v>1</v>
      </c>
      <c r="AM2">
        <f t="shared" si="5"/>
        <v>1</v>
      </c>
      <c r="AO2">
        <f t="shared" si="5"/>
        <v>1</v>
      </c>
    </row>
    <row r="3" spans="1:42" ht="15" customHeight="1" x14ac:dyDescent="0.25">
      <c r="C3">
        <f>IF(C2=7,1,C2+1)</f>
        <v>2</v>
      </c>
      <c r="D3">
        <f>$C$2</f>
        <v>1</v>
      </c>
      <c r="E3">
        <f>$C$3</f>
        <v>2</v>
      </c>
      <c r="F3">
        <f>$C$2</f>
        <v>1</v>
      </c>
      <c r="G3">
        <f>$C$3</f>
        <v>2</v>
      </c>
      <c r="H3">
        <f>$C$2</f>
        <v>1</v>
      </c>
      <c r="I3">
        <f>$C$3</f>
        <v>2</v>
      </c>
      <c r="J3">
        <f>$C$2</f>
        <v>1</v>
      </c>
      <c r="K3">
        <f>$C$3</f>
        <v>2</v>
      </c>
      <c r="L3">
        <f t="shared" ref="L3" si="6">$C$2</f>
        <v>1</v>
      </c>
      <c r="M3">
        <f t="shared" ref="M3" si="7">$C$3</f>
        <v>2</v>
      </c>
      <c r="N3">
        <f t="shared" ref="N3" si="8">$C$2</f>
        <v>1</v>
      </c>
      <c r="O3">
        <f t="shared" ref="O3" si="9">$C$3</f>
        <v>2</v>
      </c>
      <c r="P3">
        <f t="shared" ref="P3:R3" si="10">$C$2</f>
        <v>1</v>
      </c>
      <c r="Q3">
        <f t="shared" ref="Q3:S3" si="11">$C$3</f>
        <v>2</v>
      </c>
      <c r="R3">
        <f t="shared" si="10"/>
        <v>1</v>
      </c>
      <c r="S3">
        <f t="shared" si="11"/>
        <v>2</v>
      </c>
      <c r="T3">
        <f>$C$2</f>
        <v>1</v>
      </c>
      <c r="U3">
        <f>$C$3</f>
        <v>2</v>
      </c>
      <c r="V3">
        <f>$C$2</f>
        <v>1</v>
      </c>
      <c r="W3">
        <f>$C$3</f>
        <v>2</v>
      </c>
      <c r="X3">
        <f>$C$2</f>
        <v>1</v>
      </c>
      <c r="Y3">
        <f>$C$3</f>
        <v>2</v>
      </c>
      <c r="Z3">
        <f>$C$2</f>
        <v>1</v>
      </c>
      <c r="AA3">
        <f>$C$3</f>
        <v>2</v>
      </c>
      <c r="AB3">
        <f t="shared" ref="AB3" si="12">$C$2</f>
        <v>1</v>
      </c>
      <c r="AC3">
        <f t="shared" ref="AC3" si="13">$C$3</f>
        <v>2</v>
      </c>
      <c r="AD3">
        <f t="shared" ref="AD3" si="14">$C$2</f>
        <v>1</v>
      </c>
      <c r="AE3">
        <f t="shared" ref="AE3" si="15">$C$3</f>
        <v>2</v>
      </c>
      <c r="AF3">
        <f t="shared" ref="AF3:AP3" si="16">$C$2</f>
        <v>1</v>
      </c>
      <c r="AG3">
        <f t="shared" ref="AG3:AO3" si="17">$C$3</f>
        <v>2</v>
      </c>
      <c r="AH3">
        <f t="shared" si="16"/>
        <v>1</v>
      </c>
      <c r="AI3">
        <f t="shared" si="17"/>
        <v>2</v>
      </c>
      <c r="AJ3">
        <f t="shared" si="16"/>
        <v>1</v>
      </c>
      <c r="AK3">
        <f t="shared" si="17"/>
        <v>2</v>
      </c>
      <c r="AL3">
        <f t="shared" si="16"/>
        <v>1</v>
      </c>
      <c r="AM3">
        <f t="shared" si="17"/>
        <v>2</v>
      </c>
      <c r="AN3">
        <f t="shared" si="16"/>
        <v>1</v>
      </c>
      <c r="AO3">
        <f t="shared" si="17"/>
        <v>2</v>
      </c>
      <c r="AP3">
        <f t="shared" si="16"/>
        <v>1</v>
      </c>
    </row>
    <row r="4" spans="1:42" ht="15" customHeight="1" x14ac:dyDescent="0.25">
      <c r="C4">
        <f t="shared" ref="C4:C33" si="18">IF(C3=7,1,C3+1)</f>
        <v>3</v>
      </c>
      <c r="D4">
        <f>$C$3</f>
        <v>2</v>
      </c>
      <c r="E4">
        <f>$C$4</f>
        <v>3</v>
      </c>
      <c r="F4">
        <f>$C$3</f>
        <v>2</v>
      </c>
      <c r="G4">
        <f>$C$4</f>
        <v>3</v>
      </c>
      <c r="H4">
        <f>$C$3</f>
        <v>2</v>
      </c>
      <c r="I4">
        <f>$C$4</f>
        <v>3</v>
      </c>
      <c r="J4">
        <f>$C$3</f>
        <v>2</v>
      </c>
      <c r="K4">
        <f>$C$4</f>
        <v>3</v>
      </c>
      <c r="L4">
        <f t="shared" ref="L4" si="19">$C$3</f>
        <v>2</v>
      </c>
      <c r="M4">
        <f t="shared" ref="M4" si="20">$C$4</f>
        <v>3</v>
      </c>
      <c r="N4">
        <f t="shared" ref="N4" si="21">$C$3</f>
        <v>2</v>
      </c>
      <c r="O4">
        <f t="shared" ref="O4" si="22">$C$4</f>
        <v>3</v>
      </c>
      <c r="P4">
        <f t="shared" ref="P4:R4" si="23">$C$3</f>
        <v>2</v>
      </c>
      <c r="Q4">
        <f t="shared" ref="Q4:S4" si="24">$C$4</f>
        <v>3</v>
      </c>
      <c r="R4">
        <f t="shared" si="23"/>
        <v>2</v>
      </c>
      <c r="S4">
        <f t="shared" si="24"/>
        <v>3</v>
      </c>
      <c r="T4">
        <f>$C$3</f>
        <v>2</v>
      </c>
      <c r="U4">
        <f>$C$4</f>
        <v>3</v>
      </c>
      <c r="V4">
        <f>$C$3</f>
        <v>2</v>
      </c>
      <c r="W4">
        <f>$C$4</f>
        <v>3</v>
      </c>
      <c r="X4">
        <f>$C$3</f>
        <v>2</v>
      </c>
      <c r="Y4">
        <f>$C$4</f>
        <v>3</v>
      </c>
      <c r="Z4">
        <f>$C$3</f>
        <v>2</v>
      </c>
      <c r="AA4">
        <f>$C$4</f>
        <v>3</v>
      </c>
      <c r="AB4">
        <f t="shared" ref="AB4" si="25">$C$3</f>
        <v>2</v>
      </c>
      <c r="AC4">
        <f t="shared" ref="AC4" si="26">$C$4</f>
        <v>3</v>
      </c>
      <c r="AD4">
        <f t="shared" ref="AD4" si="27">$C$3</f>
        <v>2</v>
      </c>
      <c r="AE4">
        <f t="shared" ref="AE4" si="28">$C$4</f>
        <v>3</v>
      </c>
      <c r="AF4">
        <f t="shared" ref="AF4:AP4" si="29">$C$3</f>
        <v>2</v>
      </c>
      <c r="AG4">
        <f t="shared" ref="AG4:AO4" si="30">$C$4</f>
        <v>3</v>
      </c>
      <c r="AH4">
        <f t="shared" si="29"/>
        <v>2</v>
      </c>
      <c r="AI4">
        <f t="shared" si="30"/>
        <v>3</v>
      </c>
      <c r="AJ4">
        <f t="shared" si="29"/>
        <v>2</v>
      </c>
      <c r="AK4">
        <f t="shared" si="30"/>
        <v>3</v>
      </c>
      <c r="AL4">
        <f t="shared" si="29"/>
        <v>2</v>
      </c>
      <c r="AM4">
        <f t="shared" si="30"/>
        <v>3</v>
      </c>
      <c r="AN4">
        <f t="shared" si="29"/>
        <v>2</v>
      </c>
      <c r="AO4">
        <f t="shared" si="30"/>
        <v>3</v>
      </c>
      <c r="AP4">
        <f t="shared" si="29"/>
        <v>2</v>
      </c>
    </row>
    <row r="5" spans="1:42" ht="15" customHeight="1" x14ac:dyDescent="0.25">
      <c r="C5">
        <f t="shared" si="18"/>
        <v>4</v>
      </c>
      <c r="D5">
        <f>$C$4</f>
        <v>3</v>
      </c>
      <c r="E5">
        <f>$C$5</f>
        <v>4</v>
      </c>
      <c r="F5">
        <f>$C$4</f>
        <v>3</v>
      </c>
      <c r="G5">
        <f>$C$5</f>
        <v>4</v>
      </c>
      <c r="H5">
        <f>$C$4</f>
        <v>3</v>
      </c>
      <c r="I5">
        <f>$C$5</f>
        <v>4</v>
      </c>
      <c r="J5">
        <f>$C$4</f>
        <v>3</v>
      </c>
      <c r="K5">
        <f>$C$5</f>
        <v>4</v>
      </c>
      <c r="L5">
        <f t="shared" ref="L5" si="31">$C$4</f>
        <v>3</v>
      </c>
      <c r="M5">
        <f t="shared" ref="M5" si="32">$C$5</f>
        <v>4</v>
      </c>
      <c r="N5">
        <f t="shared" ref="N5" si="33">$C$4</f>
        <v>3</v>
      </c>
      <c r="O5">
        <f t="shared" ref="O5" si="34">$C$5</f>
        <v>4</v>
      </c>
      <c r="P5">
        <f t="shared" ref="P5:R5" si="35">$C$4</f>
        <v>3</v>
      </c>
      <c r="Q5">
        <f t="shared" ref="Q5:S5" si="36">$C$5</f>
        <v>4</v>
      </c>
      <c r="R5">
        <f t="shared" si="35"/>
        <v>3</v>
      </c>
      <c r="S5">
        <f t="shared" si="36"/>
        <v>4</v>
      </c>
      <c r="T5">
        <f>$C$4</f>
        <v>3</v>
      </c>
      <c r="U5">
        <f>$C$5</f>
        <v>4</v>
      </c>
      <c r="V5">
        <f>$C$4</f>
        <v>3</v>
      </c>
      <c r="W5">
        <f>$C$5</f>
        <v>4</v>
      </c>
      <c r="X5">
        <f>$C$4</f>
        <v>3</v>
      </c>
      <c r="Y5">
        <f>$C$5</f>
        <v>4</v>
      </c>
      <c r="Z5">
        <f>$C$4</f>
        <v>3</v>
      </c>
      <c r="AA5">
        <f>$C$5</f>
        <v>4</v>
      </c>
      <c r="AB5">
        <f t="shared" ref="AB5" si="37">$C$4</f>
        <v>3</v>
      </c>
      <c r="AC5">
        <f t="shared" ref="AC5" si="38">$C$5</f>
        <v>4</v>
      </c>
      <c r="AD5">
        <f t="shared" ref="AD5" si="39">$C$4</f>
        <v>3</v>
      </c>
      <c r="AE5">
        <f t="shared" ref="AE5" si="40">$C$5</f>
        <v>4</v>
      </c>
      <c r="AF5">
        <f t="shared" ref="AF5:AP5" si="41">$C$4</f>
        <v>3</v>
      </c>
      <c r="AG5">
        <f t="shared" ref="AG5:AO5" si="42">$C$5</f>
        <v>4</v>
      </c>
      <c r="AH5">
        <f t="shared" si="41"/>
        <v>3</v>
      </c>
      <c r="AI5">
        <f t="shared" si="42"/>
        <v>4</v>
      </c>
      <c r="AJ5">
        <f t="shared" si="41"/>
        <v>3</v>
      </c>
      <c r="AK5">
        <f t="shared" si="42"/>
        <v>4</v>
      </c>
      <c r="AL5">
        <f t="shared" si="41"/>
        <v>3</v>
      </c>
      <c r="AM5">
        <f t="shared" si="42"/>
        <v>4</v>
      </c>
      <c r="AN5">
        <f t="shared" si="41"/>
        <v>3</v>
      </c>
      <c r="AO5">
        <f t="shared" si="42"/>
        <v>4</v>
      </c>
      <c r="AP5">
        <f t="shared" si="41"/>
        <v>3</v>
      </c>
    </row>
    <row r="6" spans="1:42" ht="15" customHeight="1" x14ac:dyDescent="0.25">
      <c r="C6">
        <f t="shared" si="18"/>
        <v>5</v>
      </c>
      <c r="D6">
        <f>$C$5</f>
        <v>4</v>
      </c>
      <c r="E6">
        <f>$C$6</f>
        <v>5</v>
      </c>
      <c r="F6">
        <f>$C$5</f>
        <v>4</v>
      </c>
      <c r="G6">
        <f>$C$6</f>
        <v>5</v>
      </c>
      <c r="H6">
        <f>$C$5</f>
        <v>4</v>
      </c>
      <c r="I6">
        <f>$C$6</f>
        <v>5</v>
      </c>
      <c r="J6">
        <f>$C$5</f>
        <v>4</v>
      </c>
      <c r="K6">
        <f>$C$6</f>
        <v>5</v>
      </c>
      <c r="L6">
        <f t="shared" ref="L6" si="43">$C$5</f>
        <v>4</v>
      </c>
      <c r="M6">
        <f t="shared" ref="M6" si="44">$C$6</f>
        <v>5</v>
      </c>
      <c r="N6">
        <f t="shared" ref="N6" si="45">$C$5</f>
        <v>4</v>
      </c>
      <c r="O6">
        <f t="shared" ref="O6" si="46">$C$6</f>
        <v>5</v>
      </c>
      <c r="P6">
        <f t="shared" ref="P6:R6" si="47">$C$5</f>
        <v>4</v>
      </c>
      <c r="Q6">
        <f t="shared" ref="Q6:S6" si="48">$C$6</f>
        <v>5</v>
      </c>
      <c r="R6">
        <f t="shared" si="47"/>
        <v>4</v>
      </c>
      <c r="S6">
        <f t="shared" si="48"/>
        <v>5</v>
      </c>
      <c r="T6">
        <f>$C$5</f>
        <v>4</v>
      </c>
      <c r="U6">
        <f>$C$6</f>
        <v>5</v>
      </c>
      <c r="V6">
        <f>$C$5</f>
        <v>4</v>
      </c>
      <c r="W6">
        <f>$C$6</f>
        <v>5</v>
      </c>
      <c r="X6">
        <f>$C$5</f>
        <v>4</v>
      </c>
      <c r="Y6">
        <f>$C$6</f>
        <v>5</v>
      </c>
      <c r="Z6">
        <f>$C$5</f>
        <v>4</v>
      </c>
      <c r="AA6">
        <f>$C$6</f>
        <v>5</v>
      </c>
      <c r="AB6">
        <f t="shared" ref="AB6" si="49">$C$5</f>
        <v>4</v>
      </c>
      <c r="AC6">
        <f t="shared" ref="AC6" si="50">$C$6</f>
        <v>5</v>
      </c>
      <c r="AD6">
        <f t="shared" ref="AD6" si="51">$C$5</f>
        <v>4</v>
      </c>
      <c r="AE6">
        <f t="shared" ref="AE6" si="52">$C$6</f>
        <v>5</v>
      </c>
      <c r="AF6">
        <f t="shared" ref="AF6:AP6" si="53">$C$5</f>
        <v>4</v>
      </c>
      <c r="AG6">
        <f t="shared" ref="AG6:AO6" si="54">$C$6</f>
        <v>5</v>
      </c>
      <c r="AH6">
        <f t="shared" si="53"/>
        <v>4</v>
      </c>
      <c r="AI6">
        <f t="shared" si="54"/>
        <v>5</v>
      </c>
      <c r="AJ6">
        <f t="shared" si="53"/>
        <v>4</v>
      </c>
      <c r="AK6">
        <f t="shared" si="54"/>
        <v>5</v>
      </c>
      <c r="AL6">
        <f t="shared" si="53"/>
        <v>4</v>
      </c>
      <c r="AM6">
        <f t="shared" si="54"/>
        <v>5</v>
      </c>
      <c r="AN6">
        <f t="shared" si="53"/>
        <v>4</v>
      </c>
      <c r="AO6">
        <f t="shared" si="54"/>
        <v>5</v>
      </c>
      <c r="AP6">
        <f t="shared" si="53"/>
        <v>4</v>
      </c>
    </row>
    <row r="7" spans="1:42" ht="15" customHeight="1" x14ac:dyDescent="0.25">
      <c r="C7">
        <f t="shared" si="18"/>
        <v>6</v>
      </c>
      <c r="D7">
        <f>$C$6</f>
        <v>5</v>
      </c>
      <c r="E7">
        <f>$C$7</f>
        <v>6</v>
      </c>
      <c r="F7">
        <f>$C$6</f>
        <v>5</v>
      </c>
      <c r="G7">
        <f>$C$7</f>
        <v>6</v>
      </c>
      <c r="H7">
        <f>$C$6</f>
        <v>5</v>
      </c>
      <c r="I7">
        <f>$C$7</f>
        <v>6</v>
      </c>
      <c r="J7">
        <f>$C$6</f>
        <v>5</v>
      </c>
      <c r="K7">
        <f>$C$7</f>
        <v>6</v>
      </c>
      <c r="L7">
        <f t="shared" ref="L7" si="55">$C$6</f>
        <v>5</v>
      </c>
      <c r="M7">
        <f t="shared" ref="M7" si="56">$C$7</f>
        <v>6</v>
      </c>
      <c r="N7">
        <f t="shared" ref="N7" si="57">$C$6</f>
        <v>5</v>
      </c>
      <c r="O7">
        <f t="shared" ref="O7" si="58">$C$7</f>
        <v>6</v>
      </c>
      <c r="P7">
        <f t="shared" ref="P7:R7" si="59">$C$6</f>
        <v>5</v>
      </c>
      <c r="Q7">
        <f t="shared" ref="Q7:S7" si="60">$C$7</f>
        <v>6</v>
      </c>
      <c r="R7">
        <f t="shared" si="59"/>
        <v>5</v>
      </c>
      <c r="S7">
        <f t="shared" si="60"/>
        <v>6</v>
      </c>
      <c r="T7">
        <f>$C$6</f>
        <v>5</v>
      </c>
      <c r="U7">
        <f>$C$7</f>
        <v>6</v>
      </c>
      <c r="V7">
        <f>$C$6</f>
        <v>5</v>
      </c>
      <c r="W7">
        <f>$C$7</f>
        <v>6</v>
      </c>
      <c r="X7">
        <f>$C$6</f>
        <v>5</v>
      </c>
      <c r="Y7">
        <f>$C$7</f>
        <v>6</v>
      </c>
      <c r="Z7">
        <f>$C$6</f>
        <v>5</v>
      </c>
      <c r="AA7">
        <f>$C$7</f>
        <v>6</v>
      </c>
      <c r="AB7">
        <f t="shared" ref="AB7" si="61">$C$6</f>
        <v>5</v>
      </c>
      <c r="AC7">
        <f t="shared" ref="AC7" si="62">$C$7</f>
        <v>6</v>
      </c>
      <c r="AD7">
        <f t="shared" ref="AD7" si="63">$C$6</f>
        <v>5</v>
      </c>
      <c r="AE7">
        <f t="shared" ref="AE7" si="64">$C$7</f>
        <v>6</v>
      </c>
      <c r="AF7">
        <f t="shared" ref="AF7:AP7" si="65">$C$6</f>
        <v>5</v>
      </c>
      <c r="AG7">
        <f t="shared" ref="AG7:AO7" si="66">$C$7</f>
        <v>6</v>
      </c>
      <c r="AH7">
        <f t="shared" si="65"/>
        <v>5</v>
      </c>
      <c r="AI7">
        <f t="shared" si="66"/>
        <v>6</v>
      </c>
      <c r="AJ7">
        <f t="shared" si="65"/>
        <v>5</v>
      </c>
      <c r="AK7">
        <f t="shared" si="66"/>
        <v>6</v>
      </c>
      <c r="AL7">
        <f t="shared" si="65"/>
        <v>5</v>
      </c>
      <c r="AM7">
        <f t="shared" si="66"/>
        <v>6</v>
      </c>
      <c r="AN7">
        <f t="shared" si="65"/>
        <v>5</v>
      </c>
      <c r="AO7">
        <f t="shared" si="66"/>
        <v>6</v>
      </c>
      <c r="AP7">
        <f t="shared" si="65"/>
        <v>5</v>
      </c>
    </row>
    <row r="8" spans="1:42" ht="15" customHeight="1" x14ac:dyDescent="0.25">
      <c r="C8">
        <f t="shared" si="18"/>
        <v>7</v>
      </c>
      <c r="D8">
        <f>$C$7</f>
        <v>6</v>
      </c>
      <c r="E8">
        <f>$C$8</f>
        <v>7</v>
      </c>
      <c r="F8">
        <f>$C$7</f>
        <v>6</v>
      </c>
      <c r="G8">
        <f>$C$8</f>
        <v>7</v>
      </c>
      <c r="H8">
        <f>$C$7</f>
        <v>6</v>
      </c>
      <c r="I8">
        <f>$C$8</f>
        <v>7</v>
      </c>
      <c r="J8">
        <f>$C$7</f>
        <v>6</v>
      </c>
      <c r="K8">
        <f>$C$8</f>
        <v>7</v>
      </c>
      <c r="L8">
        <f t="shared" ref="L8" si="67">$C$7</f>
        <v>6</v>
      </c>
      <c r="M8">
        <f t="shared" ref="M8" si="68">$C$8</f>
        <v>7</v>
      </c>
      <c r="N8">
        <f t="shared" ref="N8" si="69">$C$7</f>
        <v>6</v>
      </c>
      <c r="O8">
        <f t="shared" ref="O8" si="70">$C$8</f>
        <v>7</v>
      </c>
      <c r="P8">
        <f t="shared" ref="P8:R8" si="71">$C$7</f>
        <v>6</v>
      </c>
      <c r="Q8">
        <f t="shared" ref="Q8:S8" si="72">$C$8</f>
        <v>7</v>
      </c>
      <c r="R8">
        <f t="shared" si="71"/>
        <v>6</v>
      </c>
      <c r="S8">
        <f t="shared" si="72"/>
        <v>7</v>
      </c>
      <c r="T8">
        <f>$C$7</f>
        <v>6</v>
      </c>
      <c r="U8">
        <f>$C$8</f>
        <v>7</v>
      </c>
      <c r="V8">
        <f>$C$7</f>
        <v>6</v>
      </c>
      <c r="W8">
        <f>$C$8</f>
        <v>7</v>
      </c>
      <c r="X8">
        <f>$C$7</f>
        <v>6</v>
      </c>
      <c r="Y8">
        <f>$C$8</f>
        <v>7</v>
      </c>
      <c r="Z8">
        <f>$C$7</f>
        <v>6</v>
      </c>
      <c r="AA8">
        <f>$C$8</f>
        <v>7</v>
      </c>
      <c r="AB8">
        <f t="shared" ref="AB8" si="73">$C$7</f>
        <v>6</v>
      </c>
      <c r="AC8">
        <f t="shared" ref="AC8" si="74">$C$8</f>
        <v>7</v>
      </c>
      <c r="AD8">
        <f t="shared" ref="AD8" si="75">$C$7</f>
        <v>6</v>
      </c>
      <c r="AE8">
        <f t="shared" ref="AE8" si="76">$C$8</f>
        <v>7</v>
      </c>
      <c r="AF8">
        <f t="shared" ref="AF8:AP8" si="77">$C$7</f>
        <v>6</v>
      </c>
      <c r="AG8">
        <f t="shared" ref="AG8:AO8" si="78">$C$8</f>
        <v>7</v>
      </c>
      <c r="AH8">
        <f t="shared" si="77"/>
        <v>6</v>
      </c>
      <c r="AI8">
        <f t="shared" si="78"/>
        <v>7</v>
      </c>
      <c r="AJ8">
        <f t="shared" si="77"/>
        <v>6</v>
      </c>
      <c r="AK8">
        <f t="shared" si="78"/>
        <v>7</v>
      </c>
      <c r="AL8">
        <f t="shared" si="77"/>
        <v>6</v>
      </c>
      <c r="AM8">
        <f t="shared" si="78"/>
        <v>7</v>
      </c>
      <c r="AN8">
        <f t="shared" si="77"/>
        <v>6</v>
      </c>
      <c r="AO8">
        <f t="shared" si="78"/>
        <v>7</v>
      </c>
      <c r="AP8">
        <f t="shared" si="77"/>
        <v>6</v>
      </c>
    </row>
    <row r="9" spans="1:42" ht="15" customHeight="1" x14ac:dyDescent="0.25">
      <c r="C9">
        <f>IF(C8=7,1,C8+1)</f>
        <v>1</v>
      </c>
      <c r="D9">
        <f>$C$8</f>
        <v>7</v>
      </c>
      <c r="E9">
        <f>$C$2</f>
        <v>1</v>
      </c>
      <c r="F9">
        <f>$C$8</f>
        <v>7</v>
      </c>
      <c r="G9">
        <f>$C$2</f>
        <v>1</v>
      </c>
      <c r="H9">
        <f>$C$8</f>
        <v>7</v>
      </c>
      <c r="I9">
        <f>$C$2</f>
        <v>1</v>
      </c>
      <c r="J9">
        <f>$C$8</f>
        <v>7</v>
      </c>
      <c r="K9">
        <f>$C$2</f>
        <v>1</v>
      </c>
      <c r="L9">
        <f t="shared" ref="L9" si="79">$C$8</f>
        <v>7</v>
      </c>
      <c r="M9">
        <f t="shared" ref="M9" si="80">$C$2</f>
        <v>1</v>
      </c>
      <c r="N9">
        <f t="shared" ref="N9" si="81">$C$8</f>
        <v>7</v>
      </c>
      <c r="O9">
        <f t="shared" ref="O9" si="82">$C$2</f>
        <v>1</v>
      </c>
      <c r="P9">
        <f t="shared" ref="P9:R9" si="83">$C$8</f>
        <v>7</v>
      </c>
      <c r="Q9">
        <f t="shared" ref="Q9:S9" si="84">$C$2</f>
        <v>1</v>
      </c>
      <c r="R9">
        <f t="shared" si="83"/>
        <v>7</v>
      </c>
      <c r="S9">
        <f t="shared" si="84"/>
        <v>1</v>
      </c>
      <c r="T9">
        <f>$C$8</f>
        <v>7</v>
      </c>
      <c r="U9">
        <f>$C$2</f>
        <v>1</v>
      </c>
      <c r="V9">
        <f>$C$8</f>
        <v>7</v>
      </c>
      <c r="W9">
        <f>$C$2</f>
        <v>1</v>
      </c>
      <c r="X9">
        <f>$C$8</f>
        <v>7</v>
      </c>
      <c r="Y9">
        <f>$C$2</f>
        <v>1</v>
      </c>
      <c r="Z9">
        <f>$C$8</f>
        <v>7</v>
      </c>
      <c r="AA9">
        <f>$C$2</f>
        <v>1</v>
      </c>
      <c r="AB9">
        <f t="shared" ref="AB9" si="85">$C$8</f>
        <v>7</v>
      </c>
      <c r="AC9">
        <f t="shared" ref="AC9" si="86">$C$2</f>
        <v>1</v>
      </c>
      <c r="AD9">
        <f t="shared" ref="AD9" si="87">$C$8</f>
        <v>7</v>
      </c>
      <c r="AE9">
        <f t="shared" ref="AE9" si="88">$C$2</f>
        <v>1</v>
      </c>
      <c r="AF9">
        <f t="shared" ref="AF9:AP9" si="89">$C$8</f>
        <v>7</v>
      </c>
      <c r="AG9">
        <f t="shared" ref="AG9:AO9" si="90">$C$2</f>
        <v>1</v>
      </c>
      <c r="AH9">
        <f t="shared" si="89"/>
        <v>7</v>
      </c>
      <c r="AI9">
        <f t="shared" si="90"/>
        <v>1</v>
      </c>
      <c r="AJ9">
        <f t="shared" si="89"/>
        <v>7</v>
      </c>
      <c r="AK9">
        <f t="shared" si="90"/>
        <v>1</v>
      </c>
      <c r="AL9">
        <f t="shared" si="89"/>
        <v>7</v>
      </c>
      <c r="AM9">
        <f t="shared" si="90"/>
        <v>1</v>
      </c>
      <c r="AN9">
        <f t="shared" si="89"/>
        <v>7</v>
      </c>
      <c r="AO9">
        <f t="shared" si="90"/>
        <v>1</v>
      </c>
      <c r="AP9">
        <f t="shared" si="89"/>
        <v>7</v>
      </c>
    </row>
    <row r="10" spans="1:42" ht="15" customHeight="1" x14ac:dyDescent="0.25">
      <c r="C10">
        <f t="shared" ref="C10:C33" si="91">IF(C9=7,1,C9+1)</f>
        <v>2</v>
      </c>
      <c r="D10">
        <f t="shared" ref="D10:D33" si="92">$C$2</f>
        <v>1</v>
      </c>
      <c r="E10">
        <f t="shared" ref="E10:E33" si="93">$C$3</f>
        <v>2</v>
      </c>
      <c r="F10">
        <f t="shared" ref="F10:F33" si="94">$C$2</f>
        <v>1</v>
      </c>
      <c r="G10">
        <f t="shared" ref="G10:G33" si="95">$C$3</f>
        <v>2</v>
      </c>
      <c r="H10">
        <f t="shared" ref="H10:H33" si="96">$C$2</f>
        <v>1</v>
      </c>
      <c r="I10">
        <f t="shared" ref="I10:I33" si="97">$C$3</f>
        <v>2</v>
      </c>
      <c r="J10">
        <f t="shared" ref="J10:J33" si="98">$C$2</f>
        <v>1</v>
      </c>
      <c r="K10">
        <f t="shared" ref="K10:K33" si="99">$C$3</f>
        <v>2</v>
      </c>
      <c r="L10">
        <f t="shared" ref="L10:L33" si="100">$C$2</f>
        <v>1</v>
      </c>
      <c r="M10">
        <f t="shared" ref="M10:M33" si="101">$C$3</f>
        <v>2</v>
      </c>
      <c r="N10">
        <f t="shared" ref="N10:N33" si="102">$C$2</f>
        <v>1</v>
      </c>
      <c r="O10">
        <f t="shared" ref="O10:O33" si="103">$C$3</f>
        <v>2</v>
      </c>
      <c r="P10">
        <f t="shared" ref="P10:R33" si="104">$C$2</f>
        <v>1</v>
      </c>
      <c r="Q10">
        <f t="shared" ref="Q10:S33" si="105">$C$3</f>
        <v>2</v>
      </c>
      <c r="R10">
        <f t="shared" si="104"/>
        <v>1</v>
      </c>
      <c r="S10">
        <f t="shared" si="105"/>
        <v>2</v>
      </c>
      <c r="T10">
        <f t="shared" ref="T10:T33" si="106">$C$2</f>
        <v>1</v>
      </c>
      <c r="U10">
        <f t="shared" ref="U10:U33" si="107">$C$3</f>
        <v>2</v>
      </c>
      <c r="V10">
        <f t="shared" ref="V10:V33" si="108">$C$2</f>
        <v>1</v>
      </c>
      <c r="W10">
        <f t="shared" ref="W10:W33" si="109">$C$3</f>
        <v>2</v>
      </c>
      <c r="X10">
        <f t="shared" ref="X10:X33" si="110">$C$2</f>
        <v>1</v>
      </c>
      <c r="Y10">
        <f t="shared" ref="Y10:Y33" si="111">$C$3</f>
        <v>2</v>
      </c>
      <c r="Z10">
        <f t="shared" ref="Z10:Z33" si="112">$C$2</f>
        <v>1</v>
      </c>
      <c r="AA10">
        <f t="shared" ref="AA10:AA33" si="113">$C$3</f>
        <v>2</v>
      </c>
      <c r="AB10">
        <f t="shared" ref="AB10:AB33" si="114">$C$2</f>
        <v>1</v>
      </c>
      <c r="AC10">
        <f t="shared" ref="AC10:AC33" si="115">$C$3</f>
        <v>2</v>
      </c>
      <c r="AD10">
        <f t="shared" ref="AD10:AD33" si="116">$C$2</f>
        <v>1</v>
      </c>
      <c r="AE10">
        <f t="shared" ref="AE10:AE33" si="117">$C$3</f>
        <v>2</v>
      </c>
      <c r="AF10">
        <f t="shared" ref="AF10:AP33" si="118">$C$2</f>
        <v>1</v>
      </c>
      <c r="AG10">
        <f t="shared" ref="AG10:AO33" si="119">$C$3</f>
        <v>2</v>
      </c>
      <c r="AH10">
        <f t="shared" si="118"/>
        <v>1</v>
      </c>
      <c r="AI10">
        <f t="shared" si="119"/>
        <v>2</v>
      </c>
      <c r="AJ10">
        <f t="shared" si="118"/>
        <v>1</v>
      </c>
      <c r="AK10">
        <f t="shared" si="119"/>
        <v>2</v>
      </c>
      <c r="AL10">
        <f t="shared" si="118"/>
        <v>1</v>
      </c>
      <c r="AM10">
        <f t="shared" si="119"/>
        <v>2</v>
      </c>
      <c r="AN10">
        <f t="shared" si="118"/>
        <v>1</v>
      </c>
      <c r="AO10">
        <f t="shared" si="119"/>
        <v>2</v>
      </c>
      <c r="AP10">
        <f t="shared" si="118"/>
        <v>1</v>
      </c>
    </row>
    <row r="11" spans="1:42" ht="15" customHeight="1" x14ac:dyDescent="0.25">
      <c r="C11">
        <f t="shared" si="18"/>
        <v>3</v>
      </c>
      <c r="D11">
        <f t="shared" ref="D11:D33" si="120">$C$3</f>
        <v>2</v>
      </c>
      <c r="E11">
        <f t="shared" ref="E11:E33" si="121">$C$4</f>
        <v>3</v>
      </c>
      <c r="F11">
        <f t="shared" ref="F11:F33" si="122">$C$3</f>
        <v>2</v>
      </c>
      <c r="G11">
        <f t="shared" ref="G11:G33" si="123">$C$4</f>
        <v>3</v>
      </c>
      <c r="H11">
        <f t="shared" ref="H11:H33" si="124">$C$3</f>
        <v>2</v>
      </c>
      <c r="I11">
        <f t="shared" ref="I11:I33" si="125">$C$4</f>
        <v>3</v>
      </c>
      <c r="J11">
        <f t="shared" ref="J11:J33" si="126">$C$3</f>
        <v>2</v>
      </c>
      <c r="K11">
        <f t="shared" ref="K11:K33" si="127">$C$4</f>
        <v>3</v>
      </c>
      <c r="L11">
        <f t="shared" ref="L11:L33" si="128">$C$3</f>
        <v>2</v>
      </c>
      <c r="M11">
        <f t="shared" ref="M11:M33" si="129">$C$4</f>
        <v>3</v>
      </c>
      <c r="N11">
        <f t="shared" ref="N11:N33" si="130">$C$3</f>
        <v>2</v>
      </c>
      <c r="O11">
        <f t="shared" ref="O11:O33" si="131">$C$4</f>
        <v>3</v>
      </c>
      <c r="P11">
        <f t="shared" ref="P11:R33" si="132">$C$3</f>
        <v>2</v>
      </c>
      <c r="Q11">
        <f t="shared" ref="Q11:S33" si="133">$C$4</f>
        <v>3</v>
      </c>
      <c r="R11">
        <f t="shared" si="132"/>
        <v>2</v>
      </c>
      <c r="S11">
        <f t="shared" si="133"/>
        <v>3</v>
      </c>
      <c r="T11">
        <f t="shared" ref="T11:T33" si="134">$C$3</f>
        <v>2</v>
      </c>
      <c r="U11">
        <f t="shared" ref="U11:U33" si="135">$C$4</f>
        <v>3</v>
      </c>
      <c r="V11">
        <f t="shared" ref="V11:V33" si="136">$C$3</f>
        <v>2</v>
      </c>
      <c r="W11">
        <f t="shared" ref="W11:W33" si="137">$C$4</f>
        <v>3</v>
      </c>
      <c r="X11">
        <f t="shared" ref="X11:X33" si="138">$C$3</f>
        <v>2</v>
      </c>
      <c r="Y11">
        <f t="shared" ref="Y11:Y33" si="139">$C$4</f>
        <v>3</v>
      </c>
      <c r="Z11">
        <f t="shared" ref="Z11:Z33" si="140">$C$3</f>
        <v>2</v>
      </c>
      <c r="AA11">
        <f t="shared" ref="AA11:AA33" si="141">$C$4</f>
        <v>3</v>
      </c>
      <c r="AB11">
        <f t="shared" ref="AB11:AB33" si="142">$C$3</f>
        <v>2</v>
      </c>
      <c r="AC11">
        <f t="shared" ref="AC11:AC33" si="143">$C$4</f>
        <v>3</v>
      </c>
      <c r="AD11">
        <f t="shared" ref="AD11:AD33" si="144">$C$3</f>
        <v>2</v>
      </c>
      <c r="AE11">
        <f t="shared" ref="AE11:AE33" si="145">$C$4</f>
        <v>3</v>
      </c>
      <c r="AF11">
        <f t="shared" ref="AF11:AP33" si="146">$C$3</f>
        <v>2</v>
      </c>
      <c r="AG11">
        <f t="shared" ref="AG11:AO33" si="147">$C$4</f>
        <v>3</v>
      </c>
      <c r="AH11">
        <f t="shared" si="146"/>
        <v>2</v>
      </c>
      <c r="AI11">
        <f t="shared" si="147"/>
        <v>3</v>
      </c>
      <c r="AJ11">
        <f t="shared" si="146"/>
        <v>2</v>
      </c>
      <c r="AK11">
        <f t="shared" si="147"/>
        <v>3</v>
      </c>
      <c r="AL11">
        <f t="shared" si="146"/>
        <v>2</v>
      </c>
      <c r="AM11">
        <f t="shared" si="147"/>
        <v>3</v>
      </c>
      <c r="AN11">
        <f t="shared" si="146"/>
        <v>2</v>
      </c>
      <c r="AO11">
        <f t="shared" si="147"/>
        <v>3</v>
      </c>
      <c r="AP11">
        <f t="shared" si="146"/>
        <v>2</v>
      </c>
    </row>
    <row r="12" spans="1:42" ht="15" customHeight="1" x14ac:dyDescent="0.25">
      <c r="C12">
        <f t="shared" si="18"/>
        <v>4</v>
      </c>
      <c r="D12">
        <f t="shared" ref="D12:D33" si="148">$C$4</f>
        <v>3</v>
      </c>
      <c r="E12">
        <f t="shared" ref="E12:E33" si="149">$C$5</f>
        <v>4</v>
      </c>
      <c r="F12">
        <f t="shared" ref="F12:F33" si="150">$C$4</f>
        <v>3</v>
      </c>
      <c r="G12">
        <f t="shared" ref="G12:G33" si="151">$C$5</f>
        <v>4</v>
      </c>
      <c r="H12">
        <f t="shared" ref="H12:H33" si="152">$C$4</f>
        <v>3</v>
      </c>
      <c r="I12">
        <f t="shared" ref="I12:I33" si="153">$C$5</f>
        <v>4</v>
      </c>
      <c r="J12">
        <f t="shared" ref="J12:J33" si="154">$C$4</f>
        <v>3</v>
      </c>
      <c r="K12">
        <f t="shared" ref="K12:K33" si="155">$C$5</f>
        <v>4</v>
      </c>
      <c r="L12">
        <f t="shared" ref="L12:L33" si="156">$C$4</f>
        <v>3</v>
      </c>
      <c r="M12">
        <f t="shared" ref="M12:M33" si="157">$C$5</f>
        <v>4</v>
      </c>
      <c r="N12">
        <f t="shared" ref="N12:N33" si="158">$C$4</f>
        <v>3</v>
      </c>
      <c r="O12">
        <f t="shared" ref="O12:O33" si="159">$C$5</f>
        <v>4</v>
      </c>
      <c r="P12">
        <f t="shared" ref="P12:R33" si="160">$C$4</f>
        <v>3</v>
      </c>
      <c r="Q12">
        <f t="shared" ref="Q12:S33" si="161">$C$5</f>
        <v>4</v>
      </c>
      <c r="R12">
        <f t="shared" si="160"/>
        <v>3</v>
      </c>
      <c r="S12">
        <f t="shared" si="161"/>
        <v>4</v>
      </c>
      <c r="T12">
        <f t="shared" ref="T12:T33" si="162">$C$4</f>
        <v>3</v>
      </c>
      <c r="U12">
        <f t="shared" ref="U12:U33" si="163">$C$5</f>
        <v>4</v>
      </c>
      <c r="V12">
        <f t="shared" ref="V12:V33" si="164">$C$4</f>
        <v>3</v>
      </c>
      <c r="W12">
        <f t="shared" ref="W12:W33" si="165">$C$5</f>
        <v>4</v>
      </c>
      <c r="X12">
        <f t="shared" ref="X12:X33" si="166">$C$4</f>
        <v>3</v>
      </c>
      <c r="Y12">
        <f t="shared" ref="Y12:Y33" si="167">$C$5</f>
        <v>4</v>
      </c>
      <c r="Z12">
        <f t="shared" ref="Z12:Z33" si="168">$C$4</f>
        <v>3</v>
      </c>
      <c r="AA12">
        <f t="shared" ref="AA12:AA33" si="169">$C$5</f>
        <v>4</v>
      </c>
      <c r="AB12">
        <f t="shared" ref="AB12:AB33" si="170">$C$4</f>
        <v>3</v>
      </c>
      <c r="AC12">
        <f t="shared" ref="AC12:AC33" si="171">$C$5</f>
        <v>4</v>
      </c>
      <c r="AD12">
        <f t="shared" ref="AD12:AD33" si="172">$C$4</f>
        <v>3</v>
      </c>
      <c r="AE12">
        <f t="shared" ref="AE12:AE33" si="173">$C$5</f>
        <v>4</v>
      </c>
      <c r="AF12">
        <f t="shared" ref="AF12:AP33" si="174">$C$4</f>
        <v>3</v>
      </c>
      <c r="AG12">
        <f t="shared" ref="AG12:AO33" si="175">$C$5</f>
        <v>4</v>
      </c>
      <c r="AH12">
        <f t="shared" si="174"/>
        <v>3</v>
      </c>
      <c r="AI12">
        <f t="shared" si="175"/>
        <v>4</v>
      </c>
      <c r="AJ12">
        <f t="shared" si="174"/>
        <v>3</v>
      </c>
      <c r="AK12">
        <f t="shared" si="175"/>
        <v>4</v>
      </c>
      <c r="AL12">
        <f t="shared" si="174"/>
        <v>3</v>
      </c>
      <c r="AM12">
        <f t="shared" si="175"/>
        <v>4</v>
      </c>
      <c r="AN12">
        <f t="shared" si="174"/>
        <v>3</v>
      </c>
      <c r="AO12">
        <f t="shared" si="175"/>
        <v>4</v>
      </c>
      <c r="AP12">
        <f t="shared" si="174"/>
        <v>3</v>
      </c>
    </row>
    <row r="13" spans="1:42" ht="15" customHeight="1" x14ac:dyDescent="0.25">
      <c r="C13">
        <f t="shared" si="18"/>
        <v>5</v>
      </c>
      <c r="D13">
        <f t="shared" ref="D13:D33" si="176">$C$5</f>
        <v>4</v>
      </c>
      <c r="E13">
        <f t="shared" ref="E13:E33" si="177">$C$6</f>
        <v>5</v>
      </c>
      <c r="F13">
        <f t="shared" ref="F13:F33" si="178">$C$5</f>
        <v>4</v>
      </c>
      <c r="G13">
        <f t="shared" ref="G13:G33" si="179">$C$6</f>
        <v>5</v>
      </c>
      <c r="H13">
        <f t="shared" ref="H13:H33" si="180">$C$5</f>
        <v>4</v>
      </c>
      <c r="I13">
        <f t="shared" ref="I13:I33" si="181">$C$6</f>
        <v>5</v>
      </c>
      <c r="J13">
        <f t="shared" ref="J13:J33" si="182">$C$5</f>
        <v>4</v>
      </c>
      <c r="K13">
        <f t="shared" ref="K13:K33" si="183">$C$6</f>
        <v>5</v>
      </c>
      <c r="L13">
        <f t="shared" ref="L13:L33" si="184">$C$5</f>
        <v>4</v>
      </c>
      <c r="M13">
        <f t="shared" ref="M13:M33" si="185">$C$6</f>
        <v>5</v>
      </c>
      <c r="N13">
        <f t="shared" ref="N13:N33" si="186">$C$5</f>
        <v>4</v>
      </c>
      <c r="O13">
        <f t="shared" ref="O13:O33" si="187">$C$6</f>
        <v>5</v>
      </c>
      <c r="P13">
        <f t="shared" ref="P13:R33" si="188">$C$5</f>
        <v>4</v>
      </c>
      <c r="Q13">
        <f t="shared" ref="Q13:S33" si="189">$C$6</f>
        <v>5</v>
      </c>
      <c r="R13">
        <f t="shared" si="188"/>
        <v>4</v>
      </c>
      <c r="S13">
        <f t="shared" si="189"/>
        <v>5</v>
      </c>
      <c r="T13">
        <f t="shared" ref="T13:T33" si="190">$C$5</f>
        <v>4</v>
      </c>
      <c r="U13">
        <f t="shared" ref="U13:U33" si="191">$C$6</f>
        <v>5</v>
      </c>
      <c r="V13">
        <f t="shared" ref="V13:V33" si="192">$C$5</f>
        <v>4</v>
      </c>
      <c r="W13">
        <f t="shared" ref="W13:W33" si="193">$C$6</f>
        <v>5</v>
      </c>
      <c r="X13">
        <f t="shared" ref="X13:X33" si="194">$C$5</f>
        <v>4</v>
      </c>
      <c r="Y13">
        <f t="shared" ref="Y13:Y33" si="195">$C$6</f>
        <v>5</v>
      </c>
      <c r="Z13">
        <f t="shared" ref="Z13:Z33" si="196">$C$5</f>
        <v>4</v>
      </c>
      <c r="AA13">
        <f t="shared" ref="AA13:AA33" si="197">$C$6</f>
        <v>5</v>
      </c>
      <c r="AB13">
        <f t="shared" ref="AB13:AB33" si="198">$C$5</f>
        <v>4</v>
      </c>
      <c r="AC13">
        <f t="shared" ref="AC13:AC33" si="199">$C$6</f>
        <v>5</v>
      </c>
      <c r="AD13">
        <f t="shared" ref="AD13:AD33" si="200">$C$5</f>
        <v>4</v>
      </c>
      <c r="AE13">
        <f t="shared" ref="AE13:AE33" si="201">$C$6</f>
        <v>5</v>
      </c>
      <c r="AF13">
        <f t="shared" ref="AF13:AP33" si="202">$C$5</f>
        <v>4</v>
      </c>
      <c r="AG13">
        <f t="shared" ref="AG13:AO33" si="203">$C$6</f>
        <v>5</v>
      </c>
      <c r="AH13">
        <f t="shared" si="202"/>
        <v>4</v>
      </c>
      <c r="AI13">
        <f t="shared" si="203"/>
        <v>5</v>
      </c>
      <c r="AJ13">
        <f t="shared" si="202"/>
        <v>4</v>
      </c>
      <c r="AK13">
        <f t="shared" si="203"/>
        <v>5</v>
      </c>
      <c r="AL13">
        <f t="shared" si="202"/>
        <v>4</v>
      </c>
      <c r="AM13">
        <f t="shared" si="203"/>
        <v>5</v>
      </c>
      <c r="AN13">
        <f t="shared" si="202"/>
        <v>4</v>
      </c>
      <c r="AO13">
        <f t="shared" si="203"/>
        <v>5</v>
      </c>
      <c r="AP13">
        <f t="shared" si="202"/>
        <v>4</v>
      </c>
    </row>
    <row r="14" spans="1:42" ht="15" customHeight="1" x14ac:dyDescent="0.25">
      <c r="C14">
        <f t="shared" si="18"/>
        <v>6</v>
      </c>
      <c r="D14">
        <f t="shared" ref="D14:D33" si="204">$C$6</f>
        <v>5</v>
      </c>
      <c r="E14">
        <f t="shared" ref="E14:E33" si="205">$C$7</f>
        <v>6</v>
      </c>
      <c r="F14">
        <f t="shared" ref="F14:F33" si="206">$C$6</f>
        <v>5</v>
      </c>
      <c r="G14">
        <f t="shared" ref="G14:G33" si="207">$C$7</f>
        <v>6</v>
      </c>
      <c r="H14">
        <f t="shared" ref="H14:H33" si="208">$C$6</f>
        <v>5</v>
      </c>
      <c r="I14">
        <f t="shared" ref="I14:I33" si="209">$C$7</f>
        <v>6</v>
      </c>
      <c r="J14">
        <f t="shared" ref="J14:J33" si="210">$C$6</f>
        <v>5</v>
      </c>
      <c r="K14">
        <f t="shared" ref="K14:K33" si="211">$C$7</f>
        <v>6</v>
      </c>
      <c r="L14">
        <f t="shared" ref="L14:L33" si="212">$C$6</f>
        <v>5</v>
      </c>
      <c r="M14">
        <f t="shared" ref="M14:M33" si="213">$C$7</f>
        <v>6</v>
      </c>
      <c r="N14">
        <f t="shared" ref="N14:N33" si="214">$C$6</f>
        <v>5</v>
      </c>
      <c r="O14">
        <f t="shared" ref="O14:O33" si="215">$C$7</f>
        <v>6</v>
      </c>
      <c r="P14">
        <f t="shared" ref="P14:R33" si="216">$C$6</f>
        <v>5</v>
      </c>
      <c r="Q14">
        <f t="shared" ref="Q14:S33" si="217">$C$7</f>
        <v>6</v>
      </c>
      <c r="R14">
        <f t="shared" si="216"/>
        <v>5</v>
      </c>
      <c r="S14">
        <f t="shared" si="217"/>
        <v>6</v>
      </c>
      <c r="T14">
        <f t="shared" ref="T14:T33" si="218">$C$6</f>
        <v>5</v>
      </c>
      <c r="U14">
        <f t="shared" ref="U14:U33" si="219">$C$7</f>
        <v>6</v>
      </c>
      <c r="V14">
        <f t="shared" ref="V14:V33" si="220">$C$6</f>
        <v>5</v>
      </c>
      <c r="W14">
        <f t="shared" ref="W14:W33" si="221">$C$7</f>
        <v>6</v>
      </c>
      <c r="X14">
        <f t="shared" ref="X14:X33" si="222">$C$6</f>
        <v>5</v>
      </c>
      <c r="Y14">
        <f t="shared" ref="Y14:Y33" si="223">$C$7</f>
        <v>6</v>
      </c>
      <c r="Z14">
        <f t="shared" ref="Z14:Z33" si="224">$C$6</f>
        <v>5</v>
      </c>
      <c r="AA14">
        <f t="shared" ref="AA14:AA33" si="225">$C$7</f>
        <v>6</v>
      </c>
      <c r="AB14">
        <f t="shared" ref="AB14:AB33" si="226">$C$6</f>
        <v>5</v>
      </c>
      <c r="AC14">
        <f t="shared" ref="AC14:AC33" si="227">$C$7</f>
        <v>6</v>
      </c>
      <c r="AD14">
        <f t="shared" ref="AD14:AD33" si="228">$C$6</f>
        <v>5</v>
      </c>
      <c r="AE14">
        <f t="shared" ref="AE14:AE33" si="229">$C$7</f>
        <v>6</v>
      </c>
      <c r="AF14">
        <f t="shared" ref="AF14:AP33" si="230">$C$6</f>
        <v>5</v>
      </c>
      <c r="AG14">
        <f t="shared" ref="AG14:AO33" si="231">$C$7</f>
        <v>6</v>
      </c>
      <c r="AH14">
        <f t="shared" si="230"/>
        <v>5</v>
      </c>
      <c r="AI14">
        <f t="shared" si="231"/>
        <v>6</v>
      </c>
      <c r="AJ14">
        <f t="shared" si="230"/>
        <v>5</v>
      </c>
      <c r="AK14">
        <f t="shared" si="231"/>
        <v>6</v>
      </c>
      <c r="AL14">
        <f t="shared" si="230"/>
        <v>5</v>
      </c>
      <c r="AM14">
        <f t="shared" si="231"/>
        <v>6</v>
      </c>
      <c r="AN14">
        <f t="shared" si="230"/>
        <v>5</v>
      </c>
      <c r="AO14">
        <f t="shared" si="231"/>
        <v>6</v>
      </c>
      <c r="AP14">
        <f t="shared" si="230"/>
        <v>5</v>
      </c>
    </row>
    <row r="15" spans="1:42" ht="15" customHeight="1" x14ac:dyDescent="0.25">
      <c r="C15">
        <f t="shared" si="18"/>
        <v>7</v>
      </c>
      <c r="D15">
        <f t="shared" ref="D15:D33" si="232">$C$7</f>
        <v>6</v>
      </c>
      <c r="E15">
        <f t="shared" ref="E15:E33" si="233">$C$8</f>
        <v>7</v>
      </c>
      <c r="F15">
        <f t="shared" ref="F15:F33" si="234">$C$7</f>
        <v>6</v>
      </c>
      <c r="G15">
        <f t="shared" ref="G15:G33" si="235">$C$8</f>
        <v>7</v>
      </c>
      <c r="H15">
        <f t="shared" ref="H15:H33" si="236">$C$7</f>
        <v>6</v>
      </c>
      <c r="I15">
        <f t="shared" ref="I15:I33" si="237">$C$8</f>
        <v>7</v>
      </c>
      <c r="J15">
        <f t="shared" ref="J15:J33" si="238">$C$7</f>
        <v>6</v>
      </c>
      <c r="K15">
        <f t="shared" ref="K15:K33" si="239">$C$8</f>
        <v>7</v>
      </c>
      <c r="L15">
        <f t="shared" ref="L15:L33" si="240">$C$7</f>
        <v>6</v>
      </c>
      <c r="M15">
        <f t="shared" ref="M15:M33" si="241">$C$8</f>
        <v>7</v>
      </c>
      <c r="N15">
        <f t="shared" ref="N15:N33" si="242">$C$7</f>
        <v>6</v>
      </c>
      <c r="O15">
        <f t="shared" ref="O15:O33" si="243">$C$8</f>
        <v>7</v>
      </c>
      <c r="P15">
        <f t="shared" ref="P15:R33" si="244">$C$7</f>
        <v>6</v>
      </c>
      <c r="Q15">
        <f t="shared" ref="Q15:S33" si="245">$C$8</f>
        <v>7</v>
      </c>
      <c r="R15">
        <f t="shared" si="244"/>
        <v>6</v>
      </c>
      <c r="S15">
        <f t="shared" si="245"/>
        <v>7</v>
      </c>
      <c r="T15">
        <f t="shared" ref="T15:T33" si="246">$C$7</f>
        <v>6</v>
      </c>
      <c r="U15">
        <f t="shared" ref="U15:U33" si="247">$C$8</f>
        <v>7</v>
      </c>
      <c r="V15">
        <f t="shared" ref="V15:V33" si="248">$C$7</f>
        <v>6</v>
      </c>
      <c r="W15">
        <f t="shared" ref="W15:W33" si="249">$C$8</f>
        <v>7</v>
      </c>
      <c r="X15">
        <f t="shared" ref="X15:X33" si="250">$C$7</f>
        <v>6</v>
      </c>
      <c r="Y15">
        <f t="shared" ref="Y15:Y33" si="251">$C$8</f>
        <v>7</v>
      </c>
      <c r="Z15">
        <f t="shared" ref="Z15:Z33" si="252">$C$7</f>
        <v>6</v>
      </c>
      <c r="AA15">
        <f t="shared" ref="AA15:AA33" si="253">$C$8</f>
        <v>7</v>
      </c>
      <c r="AB15">
        <f t="shared" ref="AB15:AB33" si="254">$C$7</f>
        <v>6</v>
      </c>
      <c r="AC15">
        <f t="shared" ref="AC15:AC33" si="255">$C$8</f>
        <v>7</v>
      </c>
      <c r="AD15">
        <f t="shared" ref="AD15:AD33" si="256">$C$7</f>
        <v>6</v>
      </c>
      <c r="AE15">
        <f t="shared" ref="AE15:AE33" si="257">$C$8</f>
        <v>7</v>
      </c>
      <c r="AF15">
        <f t="shared" ref="AF15:AP33" si="258">$C$7</f>
        <v>6</v>
      </c>
      <c r="AG15">
        <f t="shared" ref="AG15:AO33" si="259">$C$8</f>
        <v>7</v>
      </c>
      <c r="AH15">
        <f t="shared" si="258"/>
        <v>6</v>
      </c>
      <c r="AI15">
        <f t="shared" si="259"/>
        <v>7</v>
      </c>
      <c r="AJ15">
        <f t="shared" si="258"/>
        <v>6</v>
      </c>
      <c r="AK15">
        <f t="shared" si="259"/>
        <v>7</v>
      </c>
      <c r="AL15">
        <f t="shared" si="258"/>
        <v>6</v>
      </c>
      <c r="AM15">
        <f t="shared" si="259"/>
        <v>7</v>
      </c>
      <c r="AN15">
        <f t="shared" si="258"/>
        <v>6</v>
      </c>
      <c r="AO15">
        <f t="shared" si="259"/>
        <v>7</v>
      </c>
      <c r="AP15">
        <f t="shared" si="258"/>
        <v>6</v>
      </c>
    </row>
    <row r="16" spans="1:42" ht="15" customHeight="1" x14ac:dyDescent="0.25">
      <c r="C16">
        <f t="shared" si="18"/>
        <v>1</v>
      </c>
      <c r="D16">
        <f t="shared" ref="D16:D33" si="260">$C$8</f>
        <v>7</v>
      </c>
      <c r="E16">
        <f t="shared" ref="E16:E33" si="261">$C$2</f>
        <v>1</v>
      </c>
      <c r="F16">
        <f t="shared" ref="F16:F33" si="262">$C$8</f>
        <v>7</v>
      </c>
      <c r="G16">
        <f t="shared" ref="G16:G33" si="263">$C$2</f>
        <v>1</v>
      </c>
      <c r="H16">
        <f t="shared" ref="H16:H33" si="264">$C$8</f>
        <v>7</v>
      </c>
      <c r="I16">
        <f t="shared" ref="I16:I33" si="265">$C$2</f>
        <v>1</v>
      </c>
      <c r="J16">
        <f t="shared" ref="J16:J33" si="266">$C$8</f>
        <v>7</v>
      </c>
      <c r="K16">
        <f t="shared" ref="K16:K33" si="267">$C$2</f>
        <v>1</v>
      </c>
      <c r="L16">
        <f t="shared" ref="L16:L33" si="268">$C$8</f>
        <v>7</v>
      </c>
      <c r="M16">
        <f t="shared" ref="M16:M33" si="269">$C$2</f>
        <v>1</v>
      </c>
      <c r="N16">
        <f t="shared" ref="N16:N33" si="270">$C$8</f>
        <v>7</v>
      </c>
      <c r="O16">
        <f t="shared" ref="O16:O33" si="271">$C$2</f>
        <v>1</v>
      </c>
      <c r="P16">
        <f t="shared" ref="P16:R33" si="272">$C$8</f>
        <v>7</v>
      </c>
      <c r="Q16">
        <f t="shared" ref="Q16:S33" si="273">$C$2</f>
        <v>1</v>
      </c>
      <c r="R16">
        <f t="shared" si="272"/>
        <v>7</v>
      </c>
      <c r="S16">
        <f t="shared" si="273"/>
        <v>1</v>
      </c>
      <c r="T16">
        <f t="shared" ref="T16:T33" si="274">$C$8</f>
        <v>7</v>
      </c>
      <c r="U16">
        <f t="shared" ref="U16:U33" si="275">$C$2</f>
        <v>1</v>
      </c>
      <c r="V16">
        <f t="shared" ref="V16:V33" si="276">$C$8</f>
        <v>7</v>
      </c>
      <c r="W16">
        <f t="shared" ref="W16:W33" si="277">$C$2</f>
        <v>1</v>
      </c>
      <c r="X16">
        <f t="shared" ref="X16:X33" si="278">$C$8</f>
        <v>7</v>
      </c>
      <c r="Y16">
        <f t="shared" ref="Y16:Y33" si="279">$C$2</f>
        <v>1</v>
      </c>
      <c r="Z16">
        <f t="shared" ref="Z16:Z33" si="280">$C$8</f>
        <v>7</v>
      </c>
      <c r="AA16">
        <f t="shared" ref="AA16:AA33" si="281">$C$2</f>
        <v>1</v>
      </c>
      <c r="AB16">
        <f t="shared" ref="AB16:AB33" si="282">$C$8</f>
        <v>7</v>
      </c>
      <c r="AC16">
        <f t="shared" ref="AC16:AC33" si="283">$C$2</f>
        <v>1</v>
      </c>
      <c r="AD16">
        <f t="shared" ref="AD16:AD33" si="284">$C$8</f>
        <v>7</v>
      </c>
      <c r="AE16">
        <f t="shared" ref="AE16:AE33" si="285">$C$2</f>
        <v>1</v>
      </c>
      <c r="AF16">
        <f t="shared" ref="AF16:AP33" si="286">$C$8</f>
        <v>7</v>
      </c>
      <c r="AG16">
        <f t="shared" ref="AG16:AO33" si="287">$C$2</f>
        <v>1</v>
      </c>
      <c r="AH16">
        <f t="shared" si="286"/>
        <v>7</v>
      </c>
      <c r="AI16">
        <f t="shared" si="287"/>
        <v>1</v>
      </c>
      <c r="AJ16">
        <f t="shared" si="286"/>
        <v>7</v>
      </c>
      <c r="AK16">
        <f t="shared" si="287"/>
        <v>1</v>
      </c>
      <c r="AL16">
        <f t="shared" si="286"/>
        <v>7</v>
      </c>
      <c r="AM16">
        <f t="shared" si="287"/>
        <v>1</v>
      </c>
      <c r="AN16">
        <f t="shared" si="286"/>
        <v>7</v>
      </c>
      <c r="AO16">
        <f t="shared" si="287"/>
        <v>1</v>
      </c>
      <c r="AP16">
        <f t="shared" si="286"/>
        <v>7</v>
      </c>
    </row>
    <row r="17" spans="3:42" x14ac:dyDescent="0.25">
      <c r="C17">
        <f t="shared" si="18"/>
        <v>2</v>
      </c>
      <c r="D17">
        <f t="shared" ref="D17:D33" si="288">$C$2</f>
        <v>1</v>
      </c>
      <c r="E17">
        <f t="shared" ref="E17:E33" si="289">$C$3</f>
        <v>2</v>
      </c>
      <c r="F17">
        <f t="shared" ref="F17:F33" si="290">$C$2</f>
        <v>1</v>
      </c>
      <c r="G17">
        <f t="shared" ref="G17:G33" si="291">$C$3</f>
        <v>2</v>
      </c>
      <c r="H17">
        <f t="shared" ref="H17:H33" si="292">$C$2</f>
        <v>1</v>
      </c>
      <c r="I17">
        <f t="shared" ref="I17:I33" si="293">$C$3</f>
        <v>2</v>
      </c>
      <c r="J17">
        <f t="shared" ref="J17:J33" si="294">$C$2</f>
        <v>1</v>
      </c>
      <c r="K17">
        <f t="shared" ref="K17:K33" si="295">$C$3</f>
        <v>2</v>
      </c>
      <c r="L17">
        <f t="shared" si="100"/>
        <v>1</v>
      </c>
      <c r="M17">
        <f t="shared" si="101"/>
        <v>2</v>
      </c>
      <c r="N17">
        <f t="shared" si="102"/>
        <v>1</v>
      </c>
      <c r="O17">
        <f t="shared" si="103"/>
        <v>2</v>
      </c>
      <c r="P17">
        <f t="shared" si="104"/>
        <v>1</v>
      </c>
      <c r="Q17">
        <f t="shared" si="105"/>
        <v>2</v>
      </c>
      <c r="R17">
        <f t="shared" si="104"/>
        <v>1</v>
      </c>
      <c r="S17">
        <f t="shared" si="105"/>
        <v>2</v>
      </c>
      <c r="T17">
        <f t="shared" ref="T17:T33" si="296">$C$2</f>
        <v>1</v>
      </c>
      <c r="U17">
        <f t="shared" ref="U17:U33" si="297">$C$3</f>
        <v>2</v>
      </c>
      <c r="V17">
        <f t="shared" ref="V17:V33" si="298">$C$2</f>
        <v>1</v>
      </c>
      <c r="W17">
        <f t="shared" ref="W17:W33" si="299">$C$3</f>
        <v>2</v>
      </c>
      <c r="X17">
        <f t="shared" ref="X17:X33" si="300">$C$2</f>
        <v>1</v>
      </c>
      <c r="Y17">
        <f t="shared" ref="Y17:Y33" si="301">$C$3</f>
        <v>2</v>
      </c>
      <c r="Z17">
        <f t="shared" ref="Z17:Z33" si="302">$C$2</f>
        <v>1</v>
      </c>
      <c r="AA17">
        <f t="shared" ref="AA17:AA33" si="303">$C$3</f>
        <v>2</v>
      </c>
      <c r="AB17">
        <f t="shared" si="114"/>
        <v>1</v>
      </c>
      <c r="AC17">
        <f t="shared" si="115"/>
        <v>2</v>
      </c>
      <c r="AD17">
        <f t="shared" si="116"/>
        <v>1</v>
      </c>
      <c r="AE17">
        <f t="shared" si="117"/>
        <v>2</v>
      </c>
      <c r="AF17">
        <f t="shared" si="118"/>
        <v>1</v>
      </c>
      <c r="AG17">
        <f t="shared" si="119"/>
        <v>2</v>
      </c>
      <c r="AH17">
        <f t="shared" si="118"/>
        <v>1</v>
      </c>
      <c r="AI17">
        <f t="shared" si="119"/>
        <v>2</v>
      </c>
      <c r="AJ17">
        <f t="shared" si="118"/>
        <v>1</v>
      </c>
      <c r="AK17">
        <f t="shared" si="119"/>
        <v>2</v>
      </c>
      <c r="AL17">
        <f t="shared" si="118"/>
        <v>1</v>
      </c>
      <c r="AM17">
        <f t="shared" si="119"/>
        <v>2</v>
      </c>
      <c r="AN17">
        <f t="shared" si="118"/>
        <v>1</v>
      </c>
      <c r="AO17">
        <f t="shared" si="119"/>
        <v>2</v>
      </c>
      <c r="AP17">
        <f t="shared" si="118"/>
        <v>1</v>
      </c>
    </row>
    <row r="18" spans="3:42" x14ac:dyDescent="0.25">
      <c r="C18">
        <f t="shared" si="18"/>
        <v>3</v>
      </c>
      <c r="D18">
        <f t="shared" ref="D18:D33" si="304">$C$3</f>
        <v>2</v>
      </c>
      <c r="E18">
        <f t="shared" ref="E18:E33" si="305">$C$4</f>
        <v>3</v>
      </c>
      <c r="F18">
        <f t="shared" ref="F18:F33" si="306">$C$3</f>
        <v>2</v>
      </c>
      <c r="G18">
        <f t="shared" ref="G18:G33" si="307">$C$4</f>
        <v>3</v>
      </c>
      <c r="H18">
        <f t="shared" ref="H18:H33" si="308">$C$3</f>
        <v>2</v>
      </c>
      <c r="I18">
        <f t="shared" ref="I18:I33" si="309">$C$4</f>
        <v>3</v>
      </c>
      <c r="J18">
        <f t="shared" ref="J18:J33" si="310">$C$3</f>
        <v>2</v>
      </c>
      <c r="K18">
        <f t="shared" ref="K18:K33" si="311">$C$4</f>
        <v>3</v>
      </c>
      <c r="L18">
        <f t="shared" si="128"/>
        <v>2</v>
      </c>
      <c r="M18">
        <f t="shared" si="129"/>
        <v>3</v>
      </c>
      <c r="N18">
        <f t="shared" si="130"/>
        <v>2</v>
      </c>
      <c r="O18">
        <f t="shared" si="131"/>
        <v>3</v>
      </c>
      <c r="P18">
        <f t="shared" si="132"/>
        <v>2</v>
      </c>
      <c r="Q18">
        <f t="shared" si="133"/>
        <v>3</v>
      </c>
      <c r="R18">
        <f t="shared" si="132"/>
        <v>2</v>
      </c>
      <c r="S18">
        <f t="shared" si="133"/>
        <v>3</v>
      </c>
      <c r="T18">
        <f t="shared" ref="T18:T33" si="312">$C$3</f>
        <v>2</v>
      </c>
      <c r="U18">
        <f t="shared" ref="U18:U33" si="313">$C$4</f>
        <v>3</v>
      </c>
      <c r="V18">
        <f t="shared" ref="V18:V33" si="314">$C$3</f>
        <v>2</v>
      </c>
      <c r="W18">
        <f t="shared" ref="W18:W33" si="315">$C$4</f>
        <v>3</v>
      </c>
      <c r="X18">
        <f t="shared" ref="X18:X33" si="316">$C$3</f>
        <v>2</v>
      </c>
      <c r="Y18">
        <f t="shared" ref="Y18:Y33" si="317">$C$4</f>
        <v>3</v>
      </c>
      <c r="Z18">
        <f t="shared" ref="Z18:Z33" si="318">$C$3</f>
        <v>2</v>
      </c>
      <c r="AA18">
        <f t="shared" ref="AA18:AA33" si="319">$C$4</f>
        <v>3</v>
      </c>
      <c r="AB18">
        <f t="shared" si="142"/>
        <v>2</v>
      </c>
      <c r="AC18">
        <f t="shared" si="143"/>
        <v>3</v>
      </c>
      <c r="AD18">
        <f t="shared" si="144"/>
        <v>2</v>
      </c>
      <c r="AE18">
        <f t="shared" si="145"/>
        <v>3</v>
      </c>
      <c r="AF18">
        <f t="shared" si="146"/>
        <v>2</v>
      </c>
      <c r="AG18">
        <f t="shared" si="147"/>
        <v>3</v>
      </c>
      <c r="AH18">
        <f t="shared" si="146"/>
        <v>2</v>
      </c>
      <c r="AI18">
        <f t="shared" si="147"/>
        <v>3</v>
      </c>
      <c r="AJ18">
        <f t="shared" si="146"/>
        <v>2</v>
      </c>
      <c r="AK18">
        <f t="shared" si="147"/>
        <v>3</v>
      </c>
      <c r="AL18">
        <f t="shared" si="146"/>
        <v>2</v>
      </c>
      <c r="AM18">
        <f t="shared" si="147"/>
        <v>3</v>
      </c>
      <c r="AN18">
        <f t="shared" si="146"/>
        <v>2</v>
      </c>
      <c r="AO18">
        <f t="shared" si="147"/>
        <v>3</v>
      </c>
      <c r="AP18">
        <f t="shared" si="146"/>
        <v>2</v>
      </c>
    </row>
    <row r="19" spans="3:42" x14ac:dyDescent="0.25">
      <c r="C19">
        <f t="shared" si="18"/>
        <v>4</v>
      </c>
      <c r="D19">
        <f t="shared" ref="D19:D33" si="320">$C$4</f>
        <v>3</v>
      </c>
      <c r="E19">
        <f t="shared" ref="E19:E33" si="321">$C$5</f>
        <v>4</v>
      </c>
      <c r="F19">
        <f t="shared" ref="F19:F33" si="322">$C$4</f>
        <v>3</v>
      </c>
      <c r="G19">
        <f t="shared" ref="G19:G33" si="323">$C$5</f>
        <v>4</v>
      </c>
      <c r="H19">
        <f t="shared" ref="H19:H33" si="324">$C$4</f>
        <v>3</v>
      </c>
      <c r="I19">
        <f t="shared" ref="I19:I33" si="325">$C$5</f>
        <v>4</v>
      </c>
      <c r="J19">
        <f t="shared" ref="J19:J33" si="326">$C$4</f>
        <v>3</v>
      </c>
      <c r="K19">
        <f t="shared" ref="K19:K33" si="327">$C$5</f>
        <v>4</v>
      </c>
      <c r="L19">
        <f t="shared" si="156"/>
        <v>3</v>
      </c>
      <c r="M19">
        <f t="shared" si="157"/>
        <v>4</v>
      </c>
      <c r="N19">
        <f t="shared" si="158"/>
        <v>3</v>
      </c>
      <c r="O19">
        <f t="shared" si="159"/>
        <v>4</v>
      </c>
      <c r="P19">
        <f t="shared" si="160"/>
        <v>3</v>
      </c>
      <c r="Q19">
        <f t="shared" si="161"/>
        <v>4</v>
      </c>
      <c r="R19">
        <f t="shared" si="160"/>
        <v>3</v>
      </c>
      <c r="S19">
        <f t="shared" si="161"/>
        <v>4</v>
      </c>
      <c r="T19">
        <f t="shared" ref="T19:T33" si="328">$C$4</f>
        <v>3</v>
      </c>
      <c r="U19">
        <f t="shared" ref="U19:U33" si="329">$C$5</f>
        <v>4</v>
      </c>
      <c r="V19">
        <f t="shared" ref="V19:V33" si="330">$C$4</f>
        <v>3</v>
      </c>
      <c r="W19">
        <f t="shared" ref="W19:W33" si="331">$C$5</f>
        <v>4</v>
      </c>
      <c r="X19">
        <f t="shared" ref="X19:X33" si="332">$C$4</f>
        <v>3</v>
      </c>
      <c r="Y19">
        <f t="shared" ref="Y19:Y33" si="333">$C$5</f>
        <v>4</v>
      </c>
      <c r="Z19">
        <f t="shared" ref="Z19:Z33" si="334">$C$4</f>
        <v>3</v>
      </c>
      <c r="AA19">
        <f t="shared" ref="AA19:AA33" si="335">$C$5</f>
        <v>4</v>
      </c>
      <c r="AB19">
        <f t="shared" si="170"/>
        <v>3</v>
      </c>
      <c r="AC19">
        <f t="shared" si="171"/>
        <v>4</v>
      </c>
      <c r="AD19">
        <f t="shared" si="172"/>
        <v>3</v>
      </c>
      <c r="AE19">
        <f t="shared" si="173"/>
        <v>4</v>
      </c>
      <c r="AF19">
        <f t="shared" si="174"/>
        <v>3</v>
      </c>
      <c r="AG19">
        <f t="shared" si="175"/>
        <v>4</v>
      </c>
      <c r="AH19">
        <f t="shared" si="174"/>
        <v>3</v>
      </c>
      <c r="AI19">
        <f t="shared" si="175"/>
        <v>4</v>
      </c>
      <c r="AJ19">
        <f t="shared" si="174"/>
        <v>3</v>
      </c>
      <c r="AK19">
        <f t="shared" si="175"/>
        <v>4</v>
      </c>
      <c r="AL19">
        <f t="shared" si="174"/>
        <v>3</v>
      </c>
      <c r="AM19">
        <f t="shared" si="175"/>
        <v>4</v>
      </c>
      <c r="AN19">
        <f t="shared" si="174"/>
        <v>3</v>
      </c>
      <c r="AO19">
        <f t="shared" si="175"/>
        <v>4</v>
      </c>
      <c r="AP19">
        <f t="shared" si="174"/>
        <v>3</v>
      </c>
    </row>
    <row r="20" spans="3:42" x14ac:dyDescent="0.25">
      <c r="C20">
        <f t="shared" si="18"/>
        <v>5</v>
      </c>
      <c r="D20">
        <f t="shared" ref="D20:D33" si="336">$C$5</f>
        <v>4</v>
      </c>
      <c r="E20">
        <f t="shared" ref="E20:E33" si="337">$C$6</f>
        <v>5</v>
      </c>
      <c r="F20">
        <f t="shared" ref="F20:F33" si="338">$C$5</f>
        <v>4</v>
      </c>
      <c r="G20">
        <f t="shared" ref="G20:G33" si="339">$C$6</f>
        <v>5</v>
      </c>
      <c r="H20">
        <f t="shared" ref="H20:H33" si="340">$C$5</f>
        <v>4</v>
      </c>
      <c r="I20">
        <f t="shared" ref="I20:I33" si="341">$C$6</f>
        <v>5</v>
      </c>
      <c r="J20">
        <f t="shared" ref="J20:J33" si="342">$C$5</f>
        <v>4</v>
      </c>
      <c r="K20">
        <f t="shared" ref="K20:K33" si="343">$C$6</f>
        <v>5</v>
      </c>
      <c r="L20">
        <f t="shared" si="184"/>
        <v>4</v>
      </c>
      <c r="M20">
        <f t="shared" si="185"/>
        <v>5</v>
      </c>
      <c r="N20">
        <f t="shared" si="186"/>
        <v>4</v>
      </c>
      <c r="O20">
        <f t="shared" si="187"/>
        <v>5</v>
      </c>
      <c r="P20">
        <f t="shared" si="188"/>
        <v>4</v>
      </c>
      <c r="Q20">
        <f t="shared" si="189"/>
        <v>5</v>
      </c>
      <c r="R20">
        <f t="shared" si="188"/>
        <v>4</v>
      </c>
      <c r="S20">
        <f t="shared" si="189"/>
        <v>5</v>
      </c>
      <c r="T20">
        <f t="shared" ref="T20:T33" si="344">$C$5</f>
        <v>4</v>
      </c>
      <c r="U20">
        <f t="shared" ref="U20:U33" si="345">$C$6</f>
        <v>5</v>
      </c>
      <c r="V20">
        <f t="shared" ref="V20:V33" si="346">$C$5</f>
        <v>4</v>
      </c>
      <c r="W20">
        <f t="shared" ref="W20:W33" si="347">$C$6</f>
        <v>5</v>
      </c>
      <c r="X20">
        <f t="shared" ref="X20:X33" si="348">$C$5</f>
        <v>4</v>
      </c>
      <c r="Y20">
        <f t="shared" ref="Y20:Y33" si="349">$C$6</f>
        <v>5</v>
      </c>
      <c r="Z20">
        <f t="shared" ref="Z20:Z33" si="350">$C$5</f>
        <v>4</v>
      </c>
      <c r="AA20">
        <f t="shared" ref="AA20:AA33" si="351">$C$6</f>
        <v>5</v>
      </c>
      <c r="AB20">
        <f t="shared" si="198"/>
        <v>4</v>
      </c>
      <c r="AC20">
        <f t="shared" si="199"/>
        <v>5</v>
      </c>
      <c r="AD20">
        <f t="shared" si="200"/>
        <v>4</v>
      </c>
      <c r="AE20">
        <f t="shared" si="201"/>
        <v>5</v>
      </c>
      <c r="AF20">
        <f t="shared" si="202"/>
        <v>4</v>
      </c>
      <c r="AG20">
        <f t="shared" si="203"/>
        <v>5</v>
      </c>
      <c r="AH20">
        <f t="shared" si="202"/>
        <v>4</v>
      </c>
      <c r="AI20">
        <f t="shared" si="203"/>
        <v>5</v>
      </c>
      <c r="AJ20">
        <f t="shared" si="202"/>
        <v>4</v>
      </c>
      <c r="AK20">
        <f t="shared" si="203"/>
        <v>5</v>
      </c>
      <c r="AL20">
        <f t="shared" si="202"/>
        <v>4</v>
      </c>
      <c r="AM20">
        <f t="shared" si="203"/>
        <v>5</v>
      </c>
      <c r="AN20">
        <f t="shared" si="202"/>
        <v>4</v>
      </c>
      <c r="AO20">
        <f t="shared" si="203"/>
        <v>5</v>
      </c>
      <c r="AP20">
        <f t="shared" si="202"/>
        <v>4</v>
      </c>
    </row>
    <row r="21" spans="3:42" x14ac:dyDescent="0.25">
      <c r="C21">
        <f t="shared" si="18"/>
        <v>6</v>
      </c>
      <c r="D21">
        <f t="shared" ref="D21:D33" si="352">$C$6</f>
        <v>5</v>
      </c>
      <c r="E21">
        <f t="shared" ref="E21:E33" si="353">$C$7</f>
        <v>6</v>
      </c>
      <c r="F21">
        <f t="shared" ref="F21:F33" si="354">$C$6</f>
        <v>5</v>
      </c>
      <c r="G21">
        <f t="shared" ref="G21:G33" si="355">$C$7</f>
        <v>6</v>
      </c>
      <c r="H21">
        <f t="shared" ref="H21:H33" si="356">$C$6</f>
        <v>5</v>
      </c>
      <c r="I21">
        <f t="shared" ref="I21:I33" si="357">$C$7</f>
        <v>6</v>
      </c>
      <c r="J21">
        <f t="shared" ref="J21:J33" si="358">$C$6</f>
        <v>5</v>
      </c>
      <c r="K21">
        <f t="shared" ref="K21:K33" si="359">$C$7</f>
        <v>6</v>
      </c>
      <c r="L21">
        <f t="shared" si="212"/>
        <v>5</v>
      </c>
      <c r="M21">
        <f t="shared" si="213"/>
        <v>6</v>
      </c>
      <c r="N21">
        <f t="shared" si="214"/>
        <v>5</v>
      </c>
      <c r="O21">
        <f t="shared" si="215"/>
        <v>6</v>
      </c>
      <c r="P21">
        <f t="shared" si="216"/>
        <v>5</v>
      </c>
      <c r="Q21">
        <f t="shared" si="217"/>
        <v>6</v>
      </c>
      <c r="R21">
        <f t="shared" si="216"/>
        <v>5</v>
      </c>
      <c r="S21">
        <f t="shared" si="217"/>
        <v>6</v>
      </c>
      <c r="T21">
        <f t="shared" ref="T21:T33" si="360">$C$6</f>
        <v>5</v>
      </c>
      <c r="U21">
        <f t="shared" ref="U21:U33" si="361">$C$7</f>
        <v>6</v>
      </c>
      <c r="V21">
        <f t="shared" ref="V21:V33" si="362">$C$6</f>
        <v>5</v>
      </c>
      <c r="W21">
        <f t="shared" ref="W21:W33" si="363">$C$7</f>
        <v>6</v>
      </c>
      <c r="X21">
        <f t="shared" ref="X21:X33" si="364">$C$6</f>
        <v>5</v>
      </c>
      <c r="Y21">
        <f t="shared" ref="Y21:Y33" si="365">$C$7</f>
        <v>6</v>
      </c>
      <c r="Z21">
        <f t="shared" ref="Z21:Z33" si="366">$C$6</f>
        <v>5</v>
      </c>
      <c r="AA21">
        <f t="shared" ref="AA21:AA33" si="367">$C$7</f>
        <v>6</v>
      </c>
      <c r="AB21">
        <f t="shared" si="226"/>
        <v>5</v>
      </c>
      <c r="AC21">
        <f t="shared" si="227"/>
        <v>6</v>
      </c>
      <c r="AD21">
        <f t="shared" si="228"/>
        <v>5</v>
      </c>
      <c r="AE21">
        <f t="shared" si="229"/>
        <v>6</v>
      </c>
      <c r="AF21">
        <f t="shared" si="230"/>
        <v>5</v>
      </c>
      <c r="AG21">
        <f t="shared" si="231"/>
        <v>6</v>
      </c>
      <c r="AH21">
        <f t="shared" si="230"/>
        <v>5</v>
      </c>
      <c r="AI21">
        <f t="shared" si="231"/>
        <v>6</v>
      </c>
      <c r="AJ21">
        <f t="shared" si="230"/>
        <v>5</v>
      </c>
      <c r="AK21">
        <f t="shared" si="231"/>
        <v>6</v>
      </c>
      <c r="AL21">
        <f t="shared" si="230"/>
        <v>5</v>
      </c>
      <c r="AM21">
        <f t="shared" si="231"/>
        <v>6</v>
      </c>
      <c r="AN21">
        <f t="shared" si="230"/>
        <v>5</v>
      </c>
      <c r="AO21">
        <f t="shared" si="231"/>
        <v>6</v>
      </c>
      <c r="AP21">
        <f t="shared" si="230"/>
        <v>5</v>
      </c>
    </row>
    <row r="22" spans="3:42" x14ac:dyDescent="0.25">
      <c r="C22">
        <f t="shared" si="18"/>
        <v>7</v>
      </c>
      <c r="D22">
        <f t="shared" ref="D22:D33" si="368">$C$7</f>
        <v>6</v>
      </c>
      <c r="E22">
        <f t="shared" ref="E22:E33" si="369">$C$8</f>
        <v>7</v>
      </c>
      <c r="F22">
        <f t="shared" ref="F22:F33" si="370">$C$7</f>
        <v>6</v>
      </c>
      <c r="G22">
        <f t="shared" ref="G22:G33" si="371">$C$8</f>
        <v>7</v>
      </c>
      <c r="H22">
        <f t="shared" ref="H22:H33" si="372">$C$7</f>
        <v>6</v>
      </c>
      <c r="I22">
        <f t="shared" ref="I22:I33" si="373">$C$8</f>
        <v>7</v>
      </c>
      <c r="J22">
        <f t="shared" ref="J22:J33" si="374">$C$7</f>
        <v>6</v>
      </c>
      <c r="K22">
        <f t="shared" ref="K22:K33" si="375">$C$8</f>
        <v>7</v>
      </c>
      <c r="L22">
        <f t="shared" si="240"/>
        <v>6</v>
      </c>
      <c r="M22">
        <f t="shared" si="241"/>
        <v>7</v>
      </c>
      <c r="N22">
        <f t="shared" si="242"/>
        <v>6</v>
      </c>
      <c r="O22">
        <f t="shared" si="243"/>
        <v>7</v>
      </c>
      <c r="P22">
        <f t="shared" si="244"/>
        <v>6</v>
      </c>
      <c r="Q22">
        <f t="shared" si="245"/>
        <v>7</v>
      </c>
      <c r="R22">
        <f t="shared" si="244"/>
        <v>6</v>
      </c>
      <c r="S22">
        <f t="shared" si="245"/>
        <v>7</v>
      </c>
      <c r="T22">
        <f t="shared" ref="T22:T33" si="376">$C$7</f>
        <v>6</v>
      </c>
      <c r="U22">
        <f t="shared" ref="U22:U33" si="377">$C$8</f>
        <v>7</v>
      </c>
      <c r="V22">
        <f t="shared" ref="V22:V33" si="378">$C$7</f>
        <v>6</v>
      </c>
      <c r="W22">
        <f t="shared" ref="W22:W33" si="379">$C$8</f>
        <v>7</v>
      </c>
      <c r="X22">
        <f t="shared" ref="X22:X33" si="380">$C$7</f>
        <v>6</v>
      </c>
      <c r="Y22">
        <f t="shared" ref="Y22:Y33" si="381">$C$8</f>
        <v>7</v>
      </c>
      <c r="Z22">
        <f t="shared" ref="Z22:Z33" si="382">$C$7</f>
        <v>6</v>
      </c>
      <c r="AA22">
        <f t="shared" ref="AA22:AA33" si="383">$C$8</f>
        <v>7</v>
      </c>
      <c r="AB22">
        <f t="shared" si="254"/>
        <v>6</v>
      </c>
      <c r="AC22">
        <f t="shared" si="255"/>
        <v>7</v>
      </c>
      <c r="AD22">
        <f t="shared" si="256"/>
        <v>6</v>
      </c>
      <c r="AE22">
        <f t="shared" si="257"/>
        <v>7</v>
      </c>
      <c r="AF22">
        <f t="shared" si="258"/>
        <v>6</v>
      </c>
      <c r="AG22">
        <f t="shared" si="259"/>
        <v>7</v>
      </c>
      <c r="AH22">
        <f t="shared" si="258"/>
        <v>6</v>
      </c>
      <c r="AI22">
        <f t="shared" si="259"/>
        <v>7</v>
      </c>
      <c r="AJ22">
        <f t="shared" si="258"/>
        <v>6</v>
      </c>
      <c r="AK22">
        <f t="shared" si="259"/>
        <v>7</v>
      </c>
      <c r="AL22">
        <f t="shared" si="258"/>
        <v>6</v>
      </c>
      <c r="AM22">
        <f t="shared" si="259"/>
        <v>7</v>
      </c>
      <c r="AN22">
        <f t="shared" si="258"/>
        <v>6</v>
      </c>
      <c r="AO22">
        <f t="shared" si="259"/>
        <v>7</v>
      </c>
      <c r="AP22">
        <f t="shared" si="258"/>
        <v>6</v>
      </c>
    </row>
    <row r="23" spans="3:42" x14ac:dyDescent="0.25">
      <c r="C23">
        <f t="shared" si="18"/>
        <v>1</v>
      </c>
      <c r="D23">
        <f t="shared" ref="D23:D33" si="384">$C$8</f>
        <v>7</v>
      </c>
      <c r="E23">
        <f t="shared" ref="E23:E33" si="385">$C$2</f>
        <v>1</v>
      </c>
      <c r="F23">
        <f t="shared" ref="F23:F33" si="386">$C$8</f>
        <v>7</v>
      </c>
      <c r="G23">
        <f t="shared" ref="G23:G33" si="387">$C$2</f>
        <v>1</v>
      </c>
      <c r="H23">
        <f t="shared" ref="H23:H33" si="388">$C$8</f>
        <v>7</v>
      </c>
      <c r="I23">
        <f t="shared" ref="I23:I33" si="389">$C$2</f>
        <v>1</v>
      </c>
      <c r="J23">
        <f t="shared" ref="J23:J33" si="390">$C$8</f>
        <v>7</v>
      </c>
      <c r="K23">
        <f t="shared" ref="K23:K33" si="391">$C$2</f>
        <v>1</v>
      </c>
      <c r="L23">
        <f t="shared" si="268"/>
        <v>7</v>
      </c>
      <c r="M23">
        <f t="shared" si="269"/>
        <v>1</v>
      </c>
      <c r="N23">
        <f t="shared" si="270"/>
        <v>7</v>
      </c>
      <c r="O23">
        <f t="shared" si="271"/>
        <v>1</v>
      </c>
      <c r="P23">
        <f t="shared" si="272"/>
        <v>7</v>
      </c>
      <c r="Q23">
        <f t="shared" si="273"/>
        <v>1</v>
      </c>
      <c r="R23">
        <f t="shared" si="272"/>
        <v>7</v>
      </c>
      <c r="S23">
        <f t="shared" si="273"/>
        <v>1</v>
      </c>
      <c r="T23">
        <f t="shared" ref="T23:T33" si="392">$C$8</f>
        <v>7</v>
      </c>
      <c r="U23">
        <f t="shared" ref="U23:U33" si="393">$C$2</f>
        <v>1</v>
      </c>
      <c r="V23">
        <f t="shared" ref="V23:V33" si="394">$C$8</f>
        <v>7</v>
      </c>
      <c r="W23">
        <f t="shared" ref="W23:W33" si="395">$C$2</f>
        <v>1</v>
      </c>
      <c r="X23">
        <f t="shared" ref="X23:X33" si="396">$C$8</f>
        <v>7</v>
      </c>
      <c r="Y23">
        <f t="shared" ref="Y23:Y33" si="397">$C$2</f>
        <v>1</v>
      </c>
      <c r="Z23">
        <f t="shared" ref="Z23:Z33" si="398">$C$8</f>
        <v>7</v>
      </c>
      <c r="AA23">
        <f t="shared" ref="AA23:AA33" si="399">$C$2</f>
        <v>1</v>
      </c>
      <c r="AB23">
        <f t="shared" si="282"/>
        <v>7</v>
      </c>
      <c r="AC23">
        <f t="shared" si="283"/>
        <v>1</v>
      </c>
      <c r="AD23">
        <f t="shared" si="284"/>
        <v>7</v>
      </c>
      <c r="AE23">
        <f t="shared" si="285"/>
        <v>1</v>
      </c>
      <c r="AF23">
        <f t="shared" si="286"/>
        <v>7</v>
      </c>
      <c r="AG23">
        <f t="shared" si="287"/>
        <v>1</v>
      </c>
      <c r="AH23">
        <f t="shared" si="286"/>
        <v>7</v>
      </c>
      <c r="AI23">
        <f t="shared" si="287"/>
        <v>1</v>
      </c>
      <c r="AJ23">
        <f t="shared" si="286"/>
        <v>7</v>
      </c>
      <c r="AK23">
        <f t="shared" si="287"/>
        <v>1</v>
      </c>
      <c r="AL23">
        <f t="shared" si="286"/>
        <v>7</v>
      </c>
      <c r="AM23">
        <f t="shared" si="287"/>
        <v>1</v>
      </c>
      <c r="AN23">
        <f t="shared" si="286"/>
        <v>7</v>
      </c>
      <c r="AO23">
        <f t="shared" si="287"/>
        <v>1</v>
      </c>
      <c r="AP23">
        <f t="shared" si="286"/>
        <v>7</v>
      </c>
    </row>
    <row r="24" spans="3:42" x14ac:dyDescent="0.25">
      <c r="C24">
        <f t="shared" si="18"/>
        <v>2</v>
      </c>
      <c r="D24">
        <f t="shared" ref="D24:D33" si="400">$C$2</f>
        <v>1</v>
      </c>
      <c r="E24">
        <f t="shared" ref="E24:E33" si="401">$C$3</f>
        <v>2</v>
      </c>
      <c r="F24">
        <f t="shared" ref="F24:F33" si="402">$C$2</f>
        <v>1</v>
      </c>
      <c r="G24">
        <f t="shared" ref="G24:G33" si="403">$C$3</f>
        <v>2</v>
      </c>
      <c r="H24">
        <f t="shared" ref="H24:H33" si="404">$C$2</f>
        <v>1</v>
      </c>
      <c r="I24">
        <f t="shared" ref="I24:I33" si="405">$C$3</f>
        <v>2</v>
      </c>
      <c r="J24">
        <f t="shared" ref="J24:J33" si="406">$C$2</f>
        <v>1</v>
      </c>
      <c r="K24">
        <f t="shared" ref="K24:K33" si="407">$C$3</f>
        <v>2</v>
      </c>
      <c r="L24">
        <f t="shared" si="100"/>
        <v>1</v>
      </c>
      <c r="M24">
        <f t="shared" si="101"/>
        <v>2</v>
      </c>
      <c r="N24">
        <f t="shared" si="102"/>
        <v>1</v>
      </c>
      <c r="O24">
        <f t="shared" si="103"/>
        <v>2</v>
      </c>
      <c r="P24">
        <f t="shared" si="104"/>
        <v>1</v>
      </c>
      <c r="Q24">
        <f t="shared" si="105"/>
        <v>2</v>
      </c>
      <c r="R24">
        <f t="shared" si="104"/>
        <v>1</v>
      </c>
      <c r="S24">
        <f t="shared" si="105"/>
        <v>2</v>
      </c>
      <c r="T24">
        <f t="shared" ref="T24:T33" si="408">$C$2</f>
        <v>1</v>
      </c>
      <c r="U24">
        <f t="shared" ref="U24:U33" si="409">$C$3</f>
        <v>2</v>
      </c>
      <c r="V24">
        <f t="shared" ref="V24:V33" si="410">$C$2</f>
        <v>1</v>
      </c>
      <c r="W24">
        <f t="shared" ref="W24:W33" si="411">$C$3</f>
        <v>2</v>
      </c>
      <c r="X24">
        <f t="shared" ref="X24:X33" si="412">$C$2</f>
        <v>1</v>
      </c>
      <c r="Y24">
        <f t="shared" ref="Y24:Y33" si="413">$C$3</f>
        <v>2</v>
      </c>
      <c r="Z24">
        <f t="shared" ref="Z24:Z33" si="414">$C$2</f>
        <v>1</v>
      </c>
      <c r="AA24">
        <f t="shared" ref="AA24:AA33" si="415">$C$3</f>
        <v>2</v>
      </c>
      <c r="AB24">
        <f t="shared" si="114"/>
        <v>1</v>
      </c>
      <c r="AC24">
        <f t="shared" si="115"/>
        <v>2</v>
      </c>
      <c r="AD24">
        <f t="shared" si="116"/>
        <v>1</v>
      </c>
      <c r="AE24">
        <f t="shared" si="117"/>
        <v>2</v>
      </c>
      <c r="AF24">
        <f t="shared" si="118"/>
        <v>1</v>
      </c>
      <c r="AG24">
        <f t="shared" si="119"/>
        <v>2</v>
      </c>
      <c r="AH24">
        <f t="shared" si="118"/>
        <v>1</v>
      </c>
      <c r="AI24">
        <f t="shared" si="119"/>
        <v>2</v>
      </c>
      <c r="AJ24">
        <f t="shared" si="118"/>
        <v>1</v>
      </c>
      <c r="AK24">
        <f t="shared" si="119"/>
        <v>2</v>
      </c>
      <c r="AL24">
        <f t="shared" si="118"/>
        <v>1</v>
      </c>
      <c r="AM24">
        <f t="shared" si="119"/>
        <v>2</v>
      </c>
      <c r="AN24">
        <f t="shared" si="118"/>
        <v>1</v>
      </c>
      <c r="AO24">
        <f t="shared" si="119"/>
        <v>2</v>
      </c>
      <c r="AP24">
        <f t="shared" si="118"/>
        <v>1</v>
      </c>
    </row>
    <row r="25" spans="3:42" x14ac:dyDescent="0.25">
      <c r="C25">
        <f t="shared" si="18"/>
        <v>3</v>
      </c>
      <c r="D25">
        <f t="shared" ref="D25:D33" si="416">$C$3</f>
        <v>2</v>
      </c>
      <c r="E25">
        <f t="shared" ref="E25:E33" si="417">$C$4</f>
        <v>3</v>
      </c>
      <c r="F25">
        <f t="shared" ref="F25:F33" si="418">$C$3</f>
        <v>2</v>
      </c>
      <c r="G25">
        <f t="shared" ref="G25:G33" si="419">$C$4</f>
        <v>3</v>
      </c>
      <c r="H25">
        <f t="shared" ref="H25:H33" si="420">$C$3</f>
        <v>2</v>
      </c>
      <c r="I25">
        <f t="shared" ref="I25:I33" si="421">$C$4</f>
        <v>3</v>
      </c>
      <c r="J25">
        <f t="shared" ref="J25:J33" si="422">$C$3</f>
        <v>2</v>
      </c>
      <c r="K25">
        <f t="shared" ref="K25:K33" si="423">$C$4</f>
        <v>3</v>
      </c>
      <c r="L25">
        <f t="shared" si="128"/>
        <v>2</v>
      </c>
      <c r="M25">
        <f t="shared" si="129"/>
        <v>3</v>
      </c>
      <c r="N25">
        <f t="shared" si="130"/>
        <v>2</v>
      </c>
      <c r="O25">
        <f t="shared" si="131"/>
        <v>3</v>
      </c>
      <c r="P25">
        <f t="shared" si="132"/>
        <v>2</v>
      </c>
      <c r="Q25">
        <f t="shared" si="133"/>
        <v>3</v>
      </c>
      <c r="R25">
        <f t="shared" si="132"/>
        <v>2</v>
      </c>
      <c r="S25">
        <f t="shared" si="133"/>
        <v>3</v>
      </c>
      <c r="T25">
        <f t="shared" ref="T25:T33" si="424">$C$3</f>
        <v>2</v>
      </c>
      <c r="U25">
        <f t="shared" ref="U25:U33" si="425">$C$4</f>
        <v>3</v>
      </c>
      <c r="V25">
        <f t="shared" ref="V25:V33" si="426">$C$3</f>
        <v>2</v>
      </c>
      <c r="W25">
        <f t="shared" ref="W25:W33" si="427">$C$4</f>
        <v>3</v>
      </c>
      <c r="X25">
        <f t="shared" ref="X25:X33" si="428">$C$3</f>
        <v>2</v>
      </c>
      <c r="Y25">
        <f t="shared" ref="Y25:Y33" si="429">$C$4</f>
        <v>3</v>
      </c>
      <c r="Z25">
        <f t="shared" ref="Z25:Z33" si="430">$C$3</f>
        <v>2</v>
      </c>
      <c r="AA25">
        <f t="shared" ref="AA25:AA33" si="431">$C$4</f>
        <v>3</v>
      </c>
      <c r="AB25">
        <f t="shared" si="142"/>
        <v>2</v>
      </c>
      <c r="AC25">
        <f t="shared" si="143"/>
        <v>3</v>
      </c>
      <c r="AD25">
        <f t="shared" si="144"/>
        <v>2</v>
      </c>
      <c r="AE25">
        <f t="shared" si="145"/>
        <v>3</v>
      </c>
      <c r="AF25">
        <f t="shared" si="146"/>
        <v>2</v>
      </c>
      <c r="AG25">
        <f t="shared" si="147"/>
        <v>3</v>
      </c>
      <c r="AH25">
        <f t="shared" si="146"/>
        <v>2</v>
      </c>
      <c r="AI25">
        <f t="shared" si="147"/>
        <v>3</v>
      </c>
      <c r="AJ25">
        <f t="shared" si="146"/>
        <v>2</v>
      </c>
      <c r="AK25">
        <f t="shared" si="147"/>
        <v>3</v>
      </c>
      <c r="AL25">
        <f t="shared" si="146"/>
        <v>2</v>
      </c>
      <c r="AM25">
        <f t="shared" si="147"/>
        <v>3</v>
      </c>
      <c r="AN25">
        <f t="shared" si="146"/>
        <v>2</v>
      </c>
      <c r="AO25">
        <f t="shared" si="147"/>
        <v>3</v>
      </c>
      <c r="AP25">
        <f t="shared" si="146"/>
        <v>2</v>
      </c>
    </row>
    <row r="26" spans="3:42" x14ac:dyDescent="0.25">
      <c r="C26">
        <f t="shared" si="18"/>
        <v>4</v>
      </c>
      <c r="D26">
        <f t="shared" ref="D26:D33" si="432">$C$4</f>
        <v>3</v>
      </c>
      <c r="E26">
        <f t="shared" ref="E26:E33" si="433">$C$5</f>
        <v>4</v>
      </c>
      <c r="F26">
        <f t="shared" ref="F26:F33" si="434">$C$4</f>
        <v>3</v>
      </c>
      <c r="G26">
        <f t="shared" ref="G26:G33" si="435">$C$5</f>
        <v>4</v>
      </c>
      <c r="H26">
        <f t="shared" ref="H26:H33" si="436">$C$4</f>
        <v>3</v>
      </c>
      <c r="I26">
        <f t="shared" ref="I26:I33" si="437">$C$5</f>
        <v>4</v>
      </c>
      <c r="J26">
        <f t="shared" ref="J26:J33" si="438">$C$4</f>
        <v>3</v>
      </c>
      <c r="K26">
        <f t="shared" ref="K26:K33" si="439">$C$5</f>
        <v>4</v>
      </c>
      <c r="L26">
        <f t="shared" si="156"/>
        <v>3</v>
      </c>
      <c r="M26">
        <f t="shared" si="157"/>
        <v>4</v>
      </c>
      <c r="N26">
        <f t="shared" si="158"/>
        <v>3</v>
      </c>
      <c r="O26">
        <f t="shared" si="159"/>
        <v>4</v>
      </c>
      <c r="P26">
        <f t="shared" si="160"/>
        <v>3</v>
      </c>
      <c r="Q26">
        <f t="shared" si="161"/>
        <v>4</v>
      </c>
      <c r="R26">
        <f t="shared" si="160"/>
        <v>3</v>
      </c>
      <c r="S26">
        <f t="shared" si="161"/>
        <v>4</v>
      </c>
      <c r="T26">
        <f t="shared" ref="T26:T33" si="440">$C$4</f>
        <v>3</v>
      </c>
      <c r="U26">
        <f t="shared" ref="U26:U33" si="441">$C$5</f>
        <v>4</v>
      </c>
      <c r="V26">
        <f t="shared" ref="V26:V33" si="442">$C$4</f>
        <v>3</v>
      </c>
      <c r="W26">
        <f t="shared" ref="W26:W33" si="443">$C$5</f>
        <v>4</v>
      </c>
      <c r="X26">
        <f t="shared" ref="X26:X33" si="444">$C$4</f>
        <v>3</v>
      </c>
      <c r="Y26">
        <f t="shared" ref="Y26:Y33" si="445">$C$5</f>
        <v>4</v>
      </c>
      <c r="Z26">
        <f t="shared" ref="Z26:Z33" si="446">$C$4</f>
        <v>3</v>
      </c>
      <c r="AA26">
        <f t="shared" ref="AA26:AA33" si="447">$C$5</f>
        <v>4</v>
      </c>
      <c r="AB26">
        <f t="shared" si="170"/>
        <v>3</v>
      </c>
      <c r="AC26">
        <f t="shared" si="171"/>
        <v>4</v>
      </c>
      <c r="AD26">
        <f t="shared" si="172"/>
        <v>3</v>
      </c>
      <c r="AE26">
        <f t="shared" si="173"/>
        <v>4</v>
      </c>
      <c r="AF26">
        <f t="shared" si="174"/>
        <v>3</v>
      </c>
      <c r="AG26">
        <f t="shared" si="175"/>
        <v>4</v>
      </c>
      <c r="AH26">
        <f t="shared" si="174"/>
        <v>3</v>
      </c>
      <c r="AI26">
        <f t="shared" si="175"/>
        <v>4</v>
      </c>
      <c r="AJ26">
        <f t="shared" si="174"/>
        <v>3</v>
      </c>
      <c r="AK26">
        <f t="shared" si="175"/>
        <v>4</v>
      </c>
      <c r="AL26">
        <f t="shared" si="174"/>
        <v>3</v>
      </c>
      <c r="AM26">
        <f t="shared" si="175"/>
        <v>4</v>
      </c>
      <c r="AN26">
        <f t="shared" si="174"/>
        <v>3</v>
      </c>
      <c r="AO26">
        <f t="shared" si="175"/>
        <v>4</v>
      </c>
      <c r="AP26">
        <f t="shared" si="174"/>
        <v>3</v>
      </c>
    </row>
    <row r="27" spans="3:42" x14ac:dyDescent="0.25">
      <c r="C27">
        <f t="shared" si="18"/>
        <v>5</v>
      </c>
      <c r="D27">
        <f t="shared" ref="D27:D33" si="448">$C$5</f>
        <v>4</v>
      </c>
      <c r="E27">
        <f t="shared" ref="E27:E33" si="449">$C$6</f>
        <v>5</v>
      </c>
      <c r="F27">
        <f t="shared" ref="F27:F33" si="450">$C$5</f>
        <v>4</v>
      </c>
      <c r="G27">
        <f t="shared" ref="G27:G33" si="451">$C$6</f>
        <v>5</v>
      </c>
      <c r="H27">
        <f t="shared" ref="H27:H33" si="452">$C$5</f>
        <v>4</v>
      </c>
      <c r="I27">
        <f t="shared" ref="I27:I33" si="453">$C$6</f>
        <v>5</v>
      </c>
      <c r="J27">
        <f t="shared" ref="J27:J33" si="454">$C$5</f>
        <v>4</v>
      </c>
      <c r="K27">
        <f t="shared" ref="K27:K33" si="455">$C$6</f>
        <v>5</v>
      </c>
      <c r="L27">
        <f t="shared" si="184"/>
        <v>4</v>
      </c>
      <c r="M27">
        <f t="shared" si="185"/>
        <v>5</v>
      </c>
      <c r="N27">
        <f t="shared" si="186"/>
        <v>4</v>
      </c>
      <c r="O27">
        <f t="shared" si="187"/>
        <v>5</v>
      </c>
      <c r="P27">
        <f t="shared" si="188"/>
        <v>4</v>
      </c>
      <c r="Q27">
        <f t="shared" si="189"/>
        <v>5</v>
      </c>
      <c r="R27">
        <f t="shared" si="188"/>
        <v>4</v>
      </c>
      <c r="S27">
        <f t="shared" si="189"/>
        <v>5</v>
      </c>
      <c r="T27">
        <f t="shared" ref="T27:T33" si="456">$C$5</f>
        <v>4</v>
      </c>
      <c r="U27">
        <f t="shared" ref="U27:U33" si="457">$C$6</f>
        <v>5</v>
      </c>
      <c r="V27">
        <f t="shared" ref="V27:V33" si="458">$C$5</f>
        <v>4</v>
      </c>
      <c r="W27">
        <f t="shared" ref="W27:W33" si="459">$C$6</f>
        <v>5</v>
      </c>
      <c r="X27">
        <f t="shared" ref="X27:X33" si="460">$C$5</f>
        <v>4</v>
      </c>
      <c r="Y27">
        <f t="shared" ref="Y27:Y33" si="461">$C$6</f>
        <v>5</v>
      </c>
      <c r="Z27">
        <f t="shared" ref="Z27:Z33" si="462">$C$5</f>
        <v>4</v>
      </c>
      <c r="AA27">
        <f t="shared" ref="AA27:AA33" si="463">$C$6</f>
        <v>5</v>
      </c>
      <c r="AB27">
        <f t="shared" si="198"/>
        <v>4</v>
      </c>
      <c r="AC27">
        <f t="shared" si="199"/>
        <v>5</v>
      </c>
      <c r="AD27">
        <f t="shared" si="200"/>
        <v>4</v>
      </c>
      <c r="AE27">
        <f t="shared" si="201"/>
        <v>5</v>
      </c>
      <c r="AF27">
        <f t="shared" si="202"/>
        <v>4</v>
      </c>
      <c r="AG27">
        <f t="shared" si="203"/>
        <v>5</v>
      </c>
      <c r="AH27">
        <f t="shared" si="202"/>
        <v>4</v>
      </c>
      <c r="AI27">
        <f t="shared" si="203"/>
        <v>5</v>
      </c>
      <c r="AJ27">
        <f t="shared" si="202"/>
        <v>4</v>
      </c>
      <c r="AK27">
        <f t="shared" si="203"/>
        <v>5</v>
      </c>
      <c r="AL27">
        <f t="shared" si="202"/>
        <v>4</v>
      </c>
      <c r="AM27">
        <f t="shared" si="203"/>
        <v>5</v>
      </c>
      <c r="AN27">
        <f t="shared" si="202"/>
        <v>4</v>
      </c>
      <c r="AO27">
        <f t="shared" si="203"/>
        <v>5</v>
      </c>
      <c r="AP27">
        <f t="shared" si="202"/>
        <v>4</v>
      </c>
    </row>
    <row r="28" spans="3:42" x14ac:dyDescent="0.25">
      <c r="C28">
        <f t="shared" si="18"/>
        <v>6</v>
      </c>
      <c r="D28">
        <f t="shared" ref="D28:D33" si="464">$C$6</f>
        <v>5</v>
      </c>
      <c r="E28">
        <f t="shared" ref="E28:E33" si="465">$C$7</f>
        <v>6</v>
      </c>
      <c r="F28">
        <f t="shared" ref="F28:F33" si="466">$C$6</f>
        <v>5</v>
      </c>
      <c r="G28">
        <f t="shared" ref="G28:G33" si="467">$C$7</f>
        <v>6</v>
      </c>
      <c r="H28">
        <f t="shared" ref="H28:H33" si="468">$C$6</f>
        <v>5</v>
      </c>
      <c r="I28">
        <f t="shared" ref="I28:I33" si="469">$C$7</f>
        <v>6</v>
      </c>
      <c r="J28">
        <f t="shared" ref="J28:J33" si="470">$C$6</f>
        <v>5</v>
      </c>
      <c r="K28">
        <f t="shared" ref="K28:K33" si="471">$C$7</f>
        <v>6</v>
      </c>
      <c r="L28">
        <f t="shared" si="212"/>
        <v>5</v>
      </c>
      <c r="M28">
        <f t="shared" si="213"/>
        <v>6</v>
      </c>
      <c r="N28">
        <f t="shared" si="214"/>
        <v>5</v>
      </c>
      <c r="O28">
        <f t="shared" si="215"/>
        <v>6</v>
      </c>
      <c r="P28">
        <f t="shared" si="216"/>
        <v>5</v>
      </c>
      <c r="Q28">
        <f t="shared" si="217"/>
        <v>6</v>
      </c>
      <c r="R28">
        <f t="shared" si="216"/>
        <v>5</v>
      </c>
      <c r="S28">
        <f t="shared" si="217"/>
        <v>6</v>
      </c>
      <c r="T28">
        <f t="shared" ref="T28:T33" si="472">$C$6</f>
        <v>5</v>
      </c>
      <c r="U28">
        <f t="shared" ref="U28:U33" si="473">$C$7</f>
        <v>6</v>
      </c>
      <c r="V28">
        <f t="shared" ref="V28:V33" si="474">$C$6</f>
        <v>5</v>
      </c>
      <c r="W28">
        <f t="shared" ref="W28:W33" si="475">$C$7</f>
        <v>6</v>
      </c>
      <c r="X28">
        <f t="shared" ref="X28:X33" si="476">$C$6</f>
        <v>5</v>
      </c>
      <c r="Y28">
        <f t="shared" ref="Y28:Y33" si="477">$C$7</f>
        <v>6</v>
      </c>
      <c r="Z28">
        <f t="shared" ref="Z28:Z33" si="478">$C$6</f>
        <v>5</v>
      </c>
      <c r="AA28">
        <f t="shared" ref="AA28:AA33" si="479">$C$7</f>
        <v>6</v>
      </c>
      <c r="AB28">
        <f t="shared" si="226"/>
        <v>5</v>
      </c>
      <c r="AC28">
        <f t="shared" si="227"/>
        <v>6</v>
      </c>
      <c r="AD28">
        <f t="shared" si="228"/>
        <v>5</v>
      </c>
      <c r="AE28">
        <f t="shared" si="229"/>
        <v>6</v>
      </c>
      <c r="AF28">
        <f t="shared" si="230"/>
        <v>5</v>
      </c>
      <c r="AG28">
        <f t="shared" si="231"/>
        <v>6</v>
      </c>
      <c r="AH28">
        <f t="shared" si="230"/>
        <v>5</v>
      </c>
      <c r="AI28">
        <f t="shared" si="231"/>
        <v>6</v>
      </c>
      <c r="AJ28">
        <f t="shared" si="230"/>
        <v>5</v>
      </c>
      <c r="AK28">
        <f t="shared" si="231"/>
        <v>6</v>
      </c>
      <c r="AL28">
        <f t="shared" si="230"/>
        <v>5</v>
      </c>
      <c r="AM28">
        <f t="shared" si="231"/>
        <v>6</v>
      </c>
      <c r="AN28">
        <f t="shared" si="230"/>
        <v>5</v>
      </c>
      <c r="AO28">
        <f t="shared" si="231"/>
        <v>6</v>
      </c>
      <c r="AP28">
        <f t="shared" si="230"/>
        <v>5</v>
      </c>
    </row>
    <row r="29" spans="3:42" x14ac:dyDescent="0.25">
      <c r="C29">
        <f t="shared" si="18"/>
        <v>7</v>
      </c>
      <c r="D29">
        <f t="shared" ref="D29:D33" si="480">$C$7</f>
        <v>6</v>
      </c>
      <c r="E29">
        <f t="shared" ref="E29:E33" si="481">$C$8</f>
        <v>7</v>
      </c>
      <c r="F29">
        <f t="shared" ref="F29:F33" si="482">$C$7</f>
        <v>6</v>
      </c>
      <c r="G29">
        <f t="shared" ref="G29:G33" si="483">$C$8</f>
        <v>7</v>
      </c>
      <c r="H29">
        <f t="shared" ref="H29:H33" si="484">$C$7</f>
        <v>6</v>
      </c>
      <c r="I29">
        <f t="shared" ref="I29:I33" si="485">$C$8</f>
        <v>7</v>
      </c>
      <c r="J29">
        <f t="shared" ref="J29:J33" si="486">$C$7</f>
        <v>6</v>
      </c>
      <c r="K29">
        <f t="shared" ref="K29:K33" si="487">$C$8</f>
        <v>7</v>
      </c>
      <c r="L29">
        <f t="shared" si="240"/>
        <v>6</v>
      </c>
      <c r="M29">
        <f t="shared" si="241"/>
        <v>7</v>
      </c>
      <c r="N29">
        <f t="shared" si="242"/>
        <v>6</v>
      </c>
      <c r="O29">
        <f t="shared" si="243"/>
        <v>7</v>
      </c>
      <c r="P29">
        <f t="shared" si="244"/>
        <v>6</v>
      </c>
      <c r="Q29">
        <f t="shared" si="245"/>
        <v>7</v>
      </c>
      <c r="R29">
        <f t="shared" si="244"/>
        <v>6</v>
      </c>
      <c r="S29">
        <f t="shared" si="245"/>
        <v>7</v>
      </c>
      <c r="T29">
        <f t="shared" ref="T29:T33" si="488">$C$7</f>
        <v>6</v>
      </c>
      <c r="U29">
        <f t="shared" ref="U29:U33" si="489">$C$8</f>
        <v>7</v>
      </c>
      <c r="V29">
        <f t="shared" ref="V29:V33" si="490">$C$7</f>
        <v>6</v>
      </c>
      <c r="W29">
        <f t="shared" ref="W29:W33" si="491">$C$8</f>
        <v>7</v>
      </c>
      <c r="X29">
        <f t="shared" ref="X29:X33" si="492">$C$7</f>
        <v>6</v>
      </c>
      <c r="Y29">
        <f t="shared" ref="Y29:Y33" si="493">$C$8</f>
        <v>7</v>
      </c>
      <c r="Z29">
        <f t="shared" ref="Z29:Z33" si="494">$C$7</f>
        <v>6</v>
      </c>
      <c r="AA29">
        <f t="shared" ref="AA29:AA33" si="495">$C$8</f>
        <v>7</v>
      </c>
      <c r="AB29">
        <f t="shared" si="254"/>
        <v>6</v>
      </c>
      <c r="AC29">
        <f t="shared" si="255"/>
        <v>7</v>
      </c>
      <c r="AD29">
        <f t="shared" si="256"/>
        <v>6</v>
      </c>
      <c r="AE29">
        <f t="shared" si="257"/>
        <v>7</v>
      </c>
      <c r="AF29">
        <f t="shared" si="258"/>
        <v>6</v>
      </c>
      <c r="AG29">
        <f t="shared" si="259"/>
        <v>7</v>
      </c>
      <c r="AH29">
        <f t="shared" si="258"/>
        <v>6</v>
      </c>
      <c r="AI29">
        <f t="shared" si="259"/>
        <v>7</v>
      </c>
      <c r="AJ29">
        <f t="shared" si="258"/>
        <v>6</v>
      </c>
      <c r="AK29">
        <f t="shared" si="259"/>
        <v>7</v>
      </c>
      <c r="AL29">
        <f t="shared" si="258"/>
        <v>6</v>
      </c>
      <c r="AM29">
        <f t="shared" si="259"/>
        <v>7</v>
      </c>
      <c r="AN29">
        <f t="shared" si="258"/>
        <v>6</v>
      </c>
      <c r="AO29">
        <f t="shared" si="259"/>
        <v>7</v>
      </c>
      <c r="AP29">
        <f t="shared" si="258"/>
        <v>6</v>
      </c>
    </row>
    <row r="30" spans="3:42" x14ac:dyDescent="0.25">
      <c r="C30">
        <f t="shared" si="18"/>
        <v>1</v>
      </c>
      <c r="D30">
        <f t="shared" ref="D30:D33" si="496">$C$8</f>
        <v>7</v>
      </c>
      <c r="E30">
        <f t="shared" ref="E30:E33" si="497">$C$2</f>
        <v>1</v>
      </c>
      <c r="F30">
        <f t="shared" ref="F30:F33" si="498">$C$8</f>
        <v>7</v>
      </c>
      <c r="G30">
        <f t="shared" ref="G30:G33" si="499">$C$2</f>
        <v>1</v>
      </c>
      <c r="H30">
        <f t="shared" ref="H30:H33" si="500">$C$8</f>
        <v>7</v>
      </c>
      <c r="I30">
        <f t="shared" ref="I30:I33" si="501">$C$2</f>
        <v>1</v>
      </c>
      <c r="J30">
        <f t="shared" ref="J30:J33" si="502">$C$8</f>
        <v>7</v>
      </c>
      <c r="K30">
        <f t="shared" ref="K30:K33" si="503">$C$2</f>
        <v>1</v>
      </c>
      <c r="L30">
        <f t="shared" si="268"/>
        <v>7</v>
      </c>
      <c r="M30">
        <f t="shared" si="269"/>
        <v>1</v>
      </c>
      <c r="N30">
        <f t="shared" si="270"/>
        <v>7</v>
      </c>
      <c r="O30">
        <f t="shared" si="271"/>
        <v>1</v>
      </c>
      <c r="P30">
        <f t="shared" si="272"/>
        <v>7</v>
      </c>
      <c r="Q30">
        <f t="shared" si="273"/>
        <v>1</v>
      </c>
      <c r="R30">
        <f t="shared" si="272"/>
        <v>7</v>
      </c>
      <c r="S30">
        <f t="shared" si="273"/>
        <v>1</v>
      </c>
      <c r="T30">
        <f t="shared" ref="T30:T33" si="504">$C$8</f>
        <v>7</v>
      </c>
      <c r="U30">
        <f t="shared" ref="U30:U33" si="505">$C$2</f>
        <v>1</v>
      </c>
      <c r="V30">
        <f t="shared" ref="V30:V33" si="506">$C$8</f>
        <v>7</v>
      </c>
      <c r="W30">
        <f t="shared" ref="W30:W33" si="507">$C$2</f>
        <v>1</v>
      </c>
      <c r="X30">
        <f t="shared" ref="X30:X33" si="508">$C$8</f>
        <v>7</v>
      </c>
      <c r="Y30">
        <f t="shared" ref="Y30:Y33" si="509">$C$2</f>
        <v>1</v>
      </c>
      <c r="Z30">
        <f t="shared" ref="Z30:Z33" si="510">$C$8</f>
        <v>7</v>
      </c>
      <c r="AA30">
        <f t="shared" ref="AA30:AA33" si="511">$C$2</f>
        <v>1</v>
      </c>
      <c r="AB30">
        <f t="shared" si="282"/>
        <v>7</v>
      </c>
      <c r="AC30">
        <f t="shared" si="283"/>
        <v>1</v>
      </c>
      <c r="AD30">
        <f t="shared" si="284"/>
        <v>7</v>
      </c>
      <c r="AE30">
        <f t="shared" si="285"/>
        <v>1</v>
      </c>
      <c r="AF30">
        <f t="shared" si="286"/>
        <v>7</v>
      </c>
      <c r="AG30">
        <f t="shared" si="287"/>
        <v>1</v>
      </c>
      <c r="AH30">
        <f t="shared" si="286"/>
        <v>7</v>
      </c>
      <c r="AI30">
        <f t="shared" si="287"/>
        <v>1</v>
      </c>
      <c r="AJ30">
        <f t="shared" si="286"/>
        <v>7</v>
      </c>
      <c r="AK30">
        <f t="shared" si="287"/>
        <v>1</v>
      </c>
      <c r="AL30">
        <f t="shared" si="286"/>
        <v>7</v>
      </c>
      <c r="AM30">
        <f t="shared" si="287"/>
        <v>1</v>
      </c>
      <c r="AN30">
        <f t="shared" si="286"/>
        <v>7</v>
      </c>
      <c r="AO30">
        <f t="shared" si="287"/>
        <v>1</v>
      </c>
      <c r="AP30">
        <f t="shared" si="286"/>
        <v>7</v>
      </c>
    </row>
    <row r="31" spans="3:42" x14ac:dyDescent="0.25">
      <c r="C31">
        <f t="shared" si="18"/>
        <v>2</v>
      </c>
      <c r="D31">
        <f t="shared" ref="D31:D33" si="512">$C$2</f>
        <v>1</v>
      </c>
      <c r="E31">
        <f t="shared" ref="E31:E33" si="513">$C$3</f>
        <v>2</v>
      </c>
      <c r="F31">
        <f t="shared" ref="F31:F33" si="514">$C$2</f>
        <v>1</v>
      </c>
      <c r="G31">
        <f t="shared" ref="G31:G33" si="515">$C$3</f>
        <v>2</v>
      </c>
      <c r="H31">
        <f t="shared" ref="H31:H33" si="516">$C$2</f>
        <v>1</v>
      </c>
      <c r="I31">
        <f t="shared" ref="I31:I33" si="517">$C$3</f>
        <v>2</v>
      </c>
      <c r="J31">
        <f t="shared" ref="J31:J33" si="518">$C$2</f>
        <v>1</v>
      </c>
      <c r="K31">
        <f t="shared" ref="K31:K33" si="519">$C$3</f>
        <v>2</v>
      </c>
      <c r="L31">
        <f t="shared" si="100"/>
        <v>1</v>
      </c>
      <c r="M31">
        <f t="shared" si="101"/>
        <v>2</v>
      </c>
      <c r="N31">
        <f t="shared" si="102"/>
        <v>1</v>
      </c>
      <c r="O31">
        <f t="shared" si="103"/>
        <v>2</v>
      </c>
      <c r="P31">
        <f t="shared" si="104"/>
        <v>1</v>
      </c>
      <c r="Q31">
        <f t="shared" si="105"/>
        <v>2</v>
      </c>
      <c r="R31">
        <f t="shared" si="104"/>
        <v>1</v>
      </c>
      <c r="S31">
        <f t="shared" si="105"/>
        <v>2</v>
      </c>
      <c r="T31">
        <f t="shared" ref="T31:T33" si="520">$C$2</f>
        <v>1</v>
      </c>
      <c r="U31">
        <f t="shared" ref="U31:U33" si="521">$C$3</f>
        <v>2</v>
      </c>
      <c r="V31">
        <f t="shared" ref="V31:V33" si="522">$C$2</f>
        <v>1</v>
      </c>
      <c r="W31">
        <f t="shared" ref="W31:W33" si="523">$C$3</f>
        <v>2</v>
      </c>
      <c r="X31">
        <f t="shared" ref="X31:X33" si="524">$C$2</f>
        <v>1</v>
      </c>
      <c r="Y31">
        <f t="shared" ref="Y31:Y33" si="525">$C$3</f>
        <v>2</v>
      </c>
      <c r="Z31">
        <f t="shared" ref="Z31:Z33" si="526">$C$2</f>
        <v>1</v>
      </c>
      <c r="AA31">
        <f t="shared" ref="AA31:AA33" si="527">$C$3</f>
        <v>2</v>
      </c>
      <c r="AB31">
        <f t="shared" si="114"/>
        <v>1</v>
      </c>
      <c r="AC31">
        <f t="shared" si="115"/>
        <v>2</v>
      </c>
      <c r="AD31">
        <f t="shared" si="116"/>
        <v>1</v>
      </c>
      <c r="AE31">
        <f t="shared" si="117"/>
        <v>2</v>
      </c>
      <c r="AF31">
        <f t="shared" si="118"/>
        <v>1</v>
      </c>
      <c r="AG31">
        <f t="shared" si="119"/>
        <v>2</v>
      </c>
      <c r="AH31">
        <f t="shared" si="118"/>
        <v>1</v>
      </c>
      <c r="AI31">
        <f t="shared" si="119"/>
        <v>2</v>
      </c>
      <c r="AJ31">
        <f t="shared" si="118"/>
        <v>1</v>
      </c>
      <c r="AK31">
        <f t="shared" si="119"/>
        <v>2</v>
      </c>
      <c r="AL31">
        <f t="shared" si="118"/>
        <v>1</v>
      </c>
      <c r="AM31">
        <f t="shared" si="119"/>
        <v>2</v>
      </c>
      <c r="AN31">
        <f t="shared" si="118"/>
        <v>1</v>
      </c>
      <c r="AO31">
        <f t="shared" si="119"/>
        <v>2</v>
      </c>
      <c r="AP31">
        <f t="shared" si="118"/>
        <v>1</v>
      </c>
    </row>
    <row r="32" spans="3:42" x14ac:dyDescent="0.25">
      <c r="C32">
        <f t="shared" si="18"/>
        <v>3</v>
      </c>
      <c r="D32">
        <f t="shared" ref="D32:D33" si="528">$C$3</f>
        <v>2</v>
      </c>
      <c r="E32">
        <f t="shared" ref="E32:E33" si="529">$C$4</f>
        <v>3</v>
      </c>
      <c r="F32">
        <f t="shared" ref="F32:F33" si="530">$C$3</f>
        <v>2</v>
      </c>
      <c r="G32">
        <f t="shared" ref="G32:G33" si="531">$C$4</f>
        <v>3</v>
      </c>
      <c r="H32">
        <f t="shared" ref="H32:H33" si="532">$C$3</f>
        <v>2</v>
      </c>
      <c r="I32">
        <f t="shared" ref="I32:I33" si="533">$C$4</f>
        <v>3</v>
      </c>
      <c r="J32">
        <f t="shared" ref="J32:J33" si="534">$C$3</f>
        <v>2</v>
      </c>
      <c r="K32">
        <f t="shared" ref="K32:K33" si="535">$C$4</f>
        <v>3</v>
      </c>
      <c r="L32">
        <f t="shared" si="128"/>
        <v>2</v>
      </c>
      <c r="M32">
        <f t="shared" si="129"/>
        <v>3</v>
      </c>
      <c r="N32">
        <f t="shared" si="130"/>
        <v>2</v>
      </c>
      <c r="O32">
        <f t="shared" si="131"/>
        <v>3</v>
      </c>
      <c r="P32">
        <f t="shared" si="132"/>
        <v>2</v>
      </c>
      <c r="Q32">
        <f t="shared" si="133"/>
        <v>3</v>
      </c>
      <c r="R32">
        <f t="shared" si="132"/>
        <v>2</v>
      </c>
      <c r="S32">
        <f t="shared" si="133"/>
        <v>3</v>
      </c>
      <c r="T32">
        <f t="shared" ref="T32:T33" si="536">$C$3</f>
        <v>2</v>
      </c>
      <c r="U32">
        <f t="shared" ref="U32:U33" si="537">$C$4</f>
        <v>3</v>
      </c>
      <c r="V32">
        <f t="shared" ref="V32:V33" si="538">$C$3</f>
        <v>2</v>
      </c>
      <c r="W32">
        <f t="shared" ref="W32:W33" si="539">$C$4</f>
        <v>3</v>
      </c>
      <c r="X32">
        <f t="shared" ref="X32:X33" si="540">$C$3</f>
        <v>2</v>
      </c>
      <c r="Y32">
        <f t="shared" ref="Y32:Y33" si="541">$C$4</f>
        <v>3</v>
      </c>
      <c r="Z32">
        <f t="shared" ref="Z32:Z33" si="542">$C$3</f>
        <v>2</v>
      </c>
      <c r="AA32">
        <f t="shared" ref="AA32:AA33" si="543">$C$4</f>
        <v>3</v>
      </c>
      <c r="AB32">
        <f t="shared" si="142"/>
        <v>2</v>
      </c>
      <c r="AC32">
        <f t="shared" si="143"/>
        <v>3</v>
      </c>
      <c r="AD32">
        <f t="shared" si="144"/>
        <v>2</v>
      </c>
      <c r="AE32">
        <f t="shared" si="145"/>
        <v>3</v>
      </c>
      <c r="AF32">
        <f t="shared" si="146"/>
        <v>2</v>
      </c>
      <c r="AG32">
        <f t="shared" si="147"/>
        <v>3</v>
      </c>
      <c r="AH32">
        <f t="shared" si="146"/>
        <v>2</v>
      </c>
      <c r="AI32">
        <f t="shared" si="147"/>
        <v>3</v>
      </c>
      <c r="AJ32">
        <f t="shared" si="146"/>
        <v>2</v>
      </c>
      <c r="AK32">
        <f t="shared" si="147"/>
        <v>3</v>
      </c>
      <c r="AL32">
        <f t="shared" si="146"/>
        <v>2</v>
      </c>
      <c r="AM32">
        <f t="shared" si="147"/>
        <v>3</v>
      </c>
      <c r="AN32">
        <f t="shared" si="146"/>
        <v>2</v>
      </c>
      <c r="AO32">
        <f t="shared" si="147"/>
        <v>3</v>
      </c>
      <c r="AP32">
        <f t="shared" si="146"/>
        <v>2</v>
      </c>
    </row>
    <row r="33" spans="3:42" x14ac:dyDescent="0.25">
      <c r="C33">
        <f t="shared" si="18"/>
        <v>4</v>
      </c>
      <c r="D33">
        <f t="shared" ref="D33" si="544">$C$4</f>
        <v>3</v>
      </c>
      <c r="E33">
        <f t="shared" ref="E33" si="545">$C$5</f>
        <v>4</v>
      </c>
      <c r="F33">
        <f t="shared" ref="F33" si="546">$C$4</f>
        <v>3</v>
      </c>
      <c r="G33">
        <f t="shared" ref="G33" si="547">$C$5</f>
        <v>4</v>
      </c>
      <c r="H33">
        <f t="shared" ref="H33" si="548">$C$4</f>
        <v>3</v>
      </c>
      <c r="I33">
        <f t="shared" ref="I33" si="549">$C$5</f>
        <v>4</v>
      </c>
      <c r="J33">
        <f t="shared" ref="J33" si="550">$C$4</f>
        <v>3</v>
      </c>
      <c r="K33">
        <f t="shared" ref="K33" si="551">$C$5</f>
        <v>4</v>
      </c>
      <c r="L33">
        <f t="shared" si="156"/>
        <v>3</v>
      </c>
      <c r="M33">
        <f t="shared" si="157"/>
        <v>4</v>
      </c>
      <c r="N33">
        <f t="shared" si="158"/>
        <v>3</v>
      </c>
      <c r="O33">
        <f t="shared" si="159"/>
        <v>4</v>
      </c>
      <c r="P33">
        <f t="shared" si="160"/>
        <v>3</v>
      </c>
      <c r="Q33">
        <f t="shared" si="161"/>
        <v>4</v>
      </c>
      <c r="R33">
        <f t="shared" si="160"/>
        <v>3</v>
      </c>
      <c r="S33">
        <f t="shared" si="161"/>
        <v>4</v>
      </c>
      <c r="T33">
        <f t="shared" ref="T33" si="552">$C$4</f>
        <v>3</v>
      </c>
      <c r="U33">
        <f t="shared" ref="U33" si="553">$C$5</f>
        <v>4</v>
      </c>
      <c r="V33">
        <f t="shared" ref="V33" si="554">$C$4</f>
        <v>3</v>
      </c>
      <c r="W33">
        <f t="shared" ref="W33" si="555">$C$5</f>
        <v>4</v>
      </c>
      <c r="X33">
        <f t="shared" ref="X33" si="556">$C$4</f>
        <v>3</v>
      </c>
      <c r="Y33">
        <f t="shared" ref="Y33" si="557">$C$5</f>
        <v>4</v>
      </c>
      <c r="Z33">
        <f t="shared" ref="Z33" si="558">$C$4</f>
        <v>3</v>
      </c>
      <c r="AA33">
        <f t="shared" ref="AA33" si="559">$C$5</f>
        <v>4</v>
      </c>
      <c r="AB33">
        <f t="shared" si="170"/>
        <v>3</v>
      </c>
      <c r="AC33">
        <f t="shared" si="171"/>
        <v>4</v>
      </c>
      <c r="AD33">
        <f t="shared" si="172"/>
        <v>3</v>
      </c>
      <c r="AE33">
        <f t="shared" si="173"/>
        <v>4</v>
      </c>
      <c r="AF33">
        <f t="shared" si="174"/>
        <v>3</v>
      </c>
      <c r="AG33">
        <f t="shared" si="175"/>
        <v>4</v>
      </c>
      <c r="AH33">
        <f t="shared" si="174"/>
        <v>3</v>
      </c>
      <c r="AI33">
        <f t="shared" si="175"/>
        <v>4</v>
      </c>
      <c r="AJ33">
        <f t="shared" si="174"/>
        <v>3</v>
      </c>
      <c r="AK33">
        <f t="shared" si="175"/>
        <v>4</v>
      </c>
      <c r="AL33">
        <f t="shared" si="174"/>
        <v>3</v>
      </c>
      <c r="AM33">
        <f t="shared" si="175"/>
        <v>4</v>
      </c>
      <c r="AN33">
        <f t="shared" si="174"/>
        <v>3</v>
      </c>
      <c r="AO33">
        <f t="shared" si="175"/>
        <v>4</v>
      </c>
      <c r="AP33">
        <f t="shared" si="174"/>
        <v>3</v>
      </c>
    </row>
  </sheetData>
  <phoneticPr fontId="1" type="noConversion"/>
  <conditionalFormatting sqref="C2:S33">
    <cfRule type="cellIs" dxfId="76" priority="155" operator="equal">
      <formula>7</formula>
    </cfRule>
    <cfRule type="cellIs" dxfId="75" priority="156" operator="equal">
      <formula>6</formula>
    </cfRule>
    <cfRule type="cellIs" dxfId="74" priority="157" operator="equal">
      <formula>5</formula>
    </cfRule>
    <cfRule type="cellIs" dxfId="73" priority="158" operator="equal">
      <formula>4</formula>
    </cfRule>
    <cfRule type="cellIs" dxfId="72" priority="159" operator="equal">
      <formula>3</formula>
    </cfRule>
    <cfRule type="cellIs" dxfId="71" priority="160" operator="equal">
      <formula>2</formula>
    </cfRule>
    <cfRule type="cellIs" dxfId="70" priority="161" operator="equal">
      <formula>1</formula>
    </cfRule>
  </conditionalFormatting>
  <conditionalFormatting sqref="T2:AP33">
    <cfRule type="cellIs" dxfId="69" priority="141" operator="equal">
      <formula>7</formula>
    </cfRule>
    <cfRule type="cellIs" dxfId="68" priority="142" operator="equal">
      <formula>6</formula>
    </cfRule>
    <cfRule type="cellIs" dxfId="67" priority="143" operator="equal">
      <formula>5</formula>
    </cfRule>
    <cfRule type="cellIs" dxfId="66" priority="144" operator="equal">
      <formula>4</formula>
    </cfRule>
    <cfRule type="cellIs" dxfId="65" priority="145" operator="equal">
      <formula>3</formula>
    </cfRule>
    <cfRule type="cellIs" dxfId="64" priority="146" operator="equal">
      <formula>2</formula>
    </cfRule>
    <cfRule type="cellIs" dxfId="63" priority="147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E3:F3 G3:H3 I3:I5 J3:J4 E4:F4 G4:H4 G5 E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219075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AF23"/>
  <sheetViews>
    <sheetView showGridLines="0" showRowColHeaders="0" topLeftCell="C2" workbookViewId="0">
      <selection activeCell="X4" sqref="X4"/>
    </sheetView>
  </sheetViews>
  <sheetFormatPr defaultRowHeight="16.5" x14ac:dyDescent="0.25"/>
  <cols>
    <col min="1" max="1" width="8.5" hidden="1" customWidth="1"/>
    <col min="2" max="2" width="1.875" hidden="1" customWidth="1"/>
    <col min="3" max="11" width="8.375" customWidth="1"/>
  </cols>
  <sheetData>
    <row r="1" spans="1:32" hidden="1" x14ac:dyDescent="0.25">
      <c r="A1" s="1">
        <v>1</v>
      </c>
    </row>
    <row r="2" spans="1:32" ht="26.25" customHeight="1" x14ac:dyDescent="0.25">
      <c r="B2">
        <f>MOD(A1,7)+1</f>
        <v>2</v>
      </c>
      <c r="C2">
        <f>MOD($A$1,7)+1</f>
        <v>2</v>
      </c>
      <c r="E2">
        <f>$C$2</f>
        <v>2</v>
      </c>
      <c r="G2">
        <f>$C$2</f>
        <v>2</v>
      </c>
      <c r="I2">
        <f>$C$2</f>
        <v>2</v>
      </c>
      <c r="K2">
        <f>$C$2</f>
        <v>2</v>
      </c>
      <c r="M2">
        <f t="shared" ref="M2" si="0">$C$2</f>
        <v>2</v>
      </c>
      <c r="O2">
        <f t="shared" ref="O2" si="1">$C$2</f>
        <v>2</v>
      </c>
      <c r="Q2">
        <f t="shared" ref="Q2:AE2" si="2">$C$2</f>
        <v>2</v>
      </c>
      <c r="S2">
        <f t="shared" si="2"/>
        <v>2</v>
      </c>
      <c r="U2">
        <f t="shared" si="2"/>
        <v>2</v>
      </c>
      <c r="W2">
        <f t="shared" si="2"/>
        <v>2</v>
      </c>
      <c r="Y2">
        <f t="shared" si="2"/>
        <v>2</v>
      </c>
      <c r="AA2">
        <f t="shared" si="2"/>
        <v>2</v>
      </c>
      <c r="AC2">
        <f t="shared" si="2"/>
        <v>2</v>
      </c>
      <c r="AE2">
        <f t="shared" si="2"/>
        <v>2</v>
      </c>
    </row>
    <row r="3" spans="1:32" ht="26.25" customHeight="1" x14ac:dyDescent="0.25">
      <c r="C3">
        <f>IF(C2=7,1,C2+1)</f>
        <v>3</v>
      </c>
      <c r="D3">
        <f>$C$2</f>
        <v>2</v>
      </c>
      <c r="E3">
        <f>$C$3</f>
        <v>3</v>
      </c>
      <c r="F3">
        <f>$C$2</f>
        <v>2</v>
      </c>
      <c r="G3">
        <f>$C$3</f>
        <v>3</v>
      </c>
      <c r="H3">
        <f>$C$2</f>
        <v>2</v>
      </c>
      <c r="I3">
        <f>$C$3</f>
        <v>3</v>
      </c>
      <c r="J3">
        <f>$C$2</f>
        <v>2</v>
      </c>
      <c r="K3">
        <f>$C$3</f>
        <v>3</v>
      </c>
      <c r="L3">
        <f t="shared" ref="L3" si="3">$C$2</f>
        <v>2</v>
      </c>
      <c r="M3">
        <f t="shared" ref="M3" si="4">$C$3</f>
        <v>3</v>
      </c>
      <c r="N3">
        <f t="shared" ref="N3" si="5">$C$2</f>
        <v>2</v>
      </c>
      <c r="O3">
        <f t="shared" ref="O3" si="6">$C$3</f>
        <v>3</v>
      </c>
      <c r="P3">
        <f t="shared" ref="P3" si="7">$C$2</f>
        <v>2</v>
      </c>
      <c r="Q3">
        <f t="shared" ref="Q3:AE3" si="8">$C$3</f>
        <v>3</v>
      </c>
      <c r="R3">
        <f t="shared" ref="R3:AF3" si="9">$C$2</f>
        <v>2</v>
      </c>
      <c r="S3">
        <f t="shared" si="8"/>
        <v>3</v>
      </c>
      <c r="T3">
        <f t="shared" si="9"/>
        <v>2</v>
      </c>
      <c r="U3">
        <f t="shared" si="8"/>
        <v>3</v>
      </c>
      <c r="V3">
        <f t="shared" si="9"/>
        <v>2</v>
      </c>
      <c r="W3">
        <f t="shared" si="8"/>
        <v>3</v>
      </c>
      <c r="X3">
        <f t="shared" si="9"/>
        <v>2</v>
      </c>
      <c r="Y3">
        <f t="shared" si="8"/>
        <v>3</v>
      </c>
      <c r="Z3">
        <f t="shared" si="9"/>
        <v>2</v>
      </c>
      <c r="AA3">
        <f t="shared" si="8"/>
        <v>3</v>
      </c>
      <c r="AB3">
        <f t="shared" si="9"/>
        <v>2</v>
      </c>
      <c r="AC3">
        <f t="shared" si="8"/>
        <v>3</v>
      </c>
      <c r="AD3">
        <f t="shared" si="9"/>
        <v>2</v>
      </c>
      <c r="AE3">
        <f t="shared" si="8"/>
        <v>3</v>
      </c>
      <c r="AF3">
        <f t="shared" si="9"/>
        <v>2</v>
      </c>
    </row>
    <row r="4" spans="1:32" ht="26.25" customHeight="1" x14ac:dyDescent="0.25">
      <c r="C4">
        <f t="shared" ref="C4:C23" si="10">IF(C3=7,1,C3+1)</f>
        <v>4</v>
      </c>
      <c r="D4">
        <f>$C$3</f>
        <v>3</v>
      </c>
      <c r="E4">
        <f>$C$4</f>
        <v>4</v>
      </c>
      <c r="F4">
        <f>$C$3</f>
        <v>3</v>
      </c>
      <c r="G4">
        <f>$C$4</f>
        <v>4</v>
      </c>
      <c r="H4">
        <f>$C$3</f>
        <v>3</v>
      </c>
      <c r="I4">
        <f>$C$4</f>
        <v>4</v>
      </c>
      <c r="J4">
        <f>$C$3</f>
        <v>3</v>
      </c>
      <c r="K4">
        <f>$C$4</f>
        <v>4</v>
      </c>
      <c r="L4">
        <f t="shared" ref="L4" si="11">$C$3</f>
        <v>3</v>
      </c>
      <c r="M4">
        <f t="shared" ref="M4" si="12">$C$4</f>
        <v>4</v>
      </c>
      <c r="N4">
        <f t="shared" ref="N4" si="13">$C$3</f>
        <v>3</v>
      </c>
      <c r="O4">
        <f t="shared" ref="O4" si="14">$C$4</f>
        <v>4</v>
      </c>
      <c r="P4">
        <f t="shared" ref="P4" si="15">$C$3</f>
        <v>3</v>
      </c>
      <c r="Q4">
        <f t="shared" ref="Q4:AE4" si="16">$C$4</f>
        <v>4</v>
      </c>
      <c r="R4">
        <f t="shared" ref="R4:AF4" si="17">$C$3</f>
        <v>3</v>
      </c>
      <c r="S4">
        <f t="shared" si="16"/>
        <v>4</v>
      </c>
      <c r="T4">
        <f t="shared" si="17"/>
        <v>3</v>
      </c>
      <c r="U4">
        <f t="shared" si="16"/>
        <v>4</v>
      </c>
      <c r="V4">
        <f t="shared" si="17"/>
        <v>3</v>
      </c>
      <c r="W4">
        <f t="shared" si="16"/>
        <v>4</v>
      </c>
      <c r="X4">
        <f t="shared" si="17"/>
        <v>3</v>
      </c>
      <c r="Y4">
        <f t="shared" si="16"/>
        <v>4</v>
      </c>
      <c r="Z4">
        <f t="shared" si="17"/>
        <v>3</v>
      </c>
      <c r="AA4">
        <f t="shared" si="16"/>
        <v>4</v>
      </c>
      <c r="AB4">
        <f t="shared" si="17"/>
        <v>3</v>
      </c>
      <c r="AC4">
        <f t="shared" si="16"/>
        <v>4</v>
      </c>
      <c r="AD4">
        <f t="shared" si="17"/>
        <v>3</v>
      </c>
      <c r="AE4">
        <f t="shared" si="16"/>
        <v>4</v>
      </c>
      <c r="AF4">
        <f t="shared" si="17"/>
        <v>3</v>
      </c>
    </row>
    <row r="5" spans="1:32" ht="26.25" customHeight="1" x14ac:dyDescent="0.25">
      <c r="C5">
        <f t="shared" si="10"/>
        <v>5</v>
      </c>
      <c r="D5">
        <f>$C$4</f>
        <v>4</v>
      </c>
      <c r="E5">
        <f>$C$5</f>
        <v>5</v>
      </c>
      <c r="F5">
        <f>$C$4</f>
        <v>4</v>
      </c>
      <c r="G5">
        <f>$C$5</f>
        <v>5</v>
      </c>
      <c r="H5">
        <f>$C$4</f>
        <v>4</v>
      </c>
      <c r="I5">
        <f>$C$5</f>
        <v>5</v>
      </c>
      <c r="J5">
        <f>$C$4</f>
        <v>4</v>
      </c>
      <c r="K5">
        <f>$C$5</f>
        <v>5</v>
      </c>
      <c r="L5">
        <f t="shared" ref="L5" si="18">$C$4</f>
        <v>4</v>
      </c>
      <c r="M5">
        <f t="shared" ref="M5" si="19">$C$5</f>
        <v>5</v>
      </c>
      <c r="N5">
        <f t="shared" ref="N5" si="20">$C$4</f>
        <v>4</v>
      </c>
      <c r="O5">
        <f t="shared" ref="O5" si="21">$C$5</f>
        <v>5</v>
      </c>
      <c r="P5">
        <f t="shared" ref="P5" si="22">$C$4</f>
        <v>4</v>
      </c>
      <c r="Q5">
        <f t="shared" ref="Q5:AE5" si="23">$C$5</f>
        <v>5</v>
      </c>
      <c r="R5">
        <f t="shared" ref="R5:AF5" si="24">$C$4</f>
        <v>4</v>
      </c>
      <c r="S5">
        <f t="shared" si="23"/>
        <v>5</v>
      </c>
      <c r="T5">
        <f t="shared" si="24"/>
        <v>4</v>
      </c>
      <c r="U5">
        <f t="shared" si="23"/>
        <v>5</v>
      </c>
      <c r="V5">
        <f t="shared" si="24"/>
        <v>4</v>
      </c>
      <c r="W5">
        <f t="shared" si="23"/>
        <v>5</v>
      </c>
      <c r="X5">
        <f t="shared" si="24"/>
        <v>4</v>
      </c>
      <c r="Y5">
        <f t="shared" si="23"/>
        <v>5</v>
      </c>
      <c r="Z5">
        <f t="shared" si="24"/>
        <v>4</v>
      </c>
      <c r="AA5">
        <f t="shared" si="23"/>
        <v>5</v>
      </c>
      <c r="AB5">
        <f t="shared" si="24"/>
        <v>4</v>
      </c>
      <c r="AC5">
        <f t="shared" si="23"/>
        <v>5</v>
      </c>
      <c r="AD5">
        <f t="shared" si="24"/>
        <v>4</v>
      </c>
      <c r="AE5">
        <f t="shared" si="23"/>
        <v>5</v>
      </c>
      <c r="AF5">
        <f t="shared" si="24"/>
        <v>4</v>
      </c>
    </row>
    <row r="6" spans="1:32" ht="26.25" customHeight="1" x14ac:dyDescent="0.25">
      <c r="C6">
        <f t="shared" si="10"/>
        <v>6</v>
      </c>
      <c r="D6">
        <f>$C$5</f>
        <v>5</v>
      </c>
      <c r="E6">
        <f>$C$6</f>
        <v>6</v>
      </c>
      <c r="F6">
        <f>$C$5</f>
        <v>5</v>
      </c>
      <c r="G6">
        <f>$C$6</f>
        <v>6</v>
      </c>
      <c r="H6">
        <f>$C$5</f>
        <v>5</v>
      </c>
      <c r="I6">
        <f>$C$6</f>
        <v>6</v>
      </c>
      <c r="J6">
        <f>$C$5</f>
        <v>5</v>
      </c>
      <c r="K6">
        <f>$C$6</f>
        <v>6</v>
      </c>
      <c r="L6">
        <f t="shared" ref="L6" si="25">$C$5</f>
        <v>5</v>
      </c>
      <c r="M6">
        <f t="shared" ref="M6" si="26">$C$6</f>
        <v>6</v>
      </c>
      <c r="N6">
        <f t="shared" ref="N6" si="27">$C$5</f>
        <v>5</v>
      </c>
      <c r="O6">
        <f t="shared" ref="O6" si="28">$C$6</f>
        <v>6</v>
      </c>
      <c r="P6">
        <f t="shared" ref="P6" si="29">$C$5</f>
        <v>5</v>
      </c>
      <c r="Q6">
        <f t="shared" ref="Q6:AE6" si="30">$C$6</f>
        <v>6</v>
      </c>
      <c r="R6">
        <f t="shared" ref="R6:AF6" si="31">$C$5</f>
        <v>5</v>
      </c>
      <c r="S6">
        <f t="shared" si="30"/>
        <v>6</v>
      </c>
      <c r="T6">
        <f t="shared" si="31"/>
        <v>5</v>
      </c>
      <c r="U6">
        <f t="shared" si="30"/>
        <v>6</v>
      </c>
      <c r="V6">
        <f t="shared" si="31"/>
        <v>5</v>
      </c>
      <c r="W6">
        <f t="shared" si="30"/>
        <v>6</v>
      </c>
      <c r="X6">
        <f t="shared" si="31"/>
        <v>5</v>
      </c>
      <c r="Y6">
        <f t="shared" si="30"/>
        <v>6</v>
      </c>
      <c r="Z6">
        <f t="shared" si="31"/>
        <v>5</v>
      </c>
      <c r="AA6">
        <f t="shared" si="30"/>
        <v>6</v>
      </c>
      <c r="AB6">
        <f t="shared" si="31"/>
        <v>5</v>
      </c>
      <c r="AC6">
        <f t="shared" si="30"/>
        <v>6</v>
      </c>
      <c r="AD6">
        <f t="shared" si="31"/>
        <v>5</v>
      </c>
      <c r="AE6">
        <f t="shared" si="30"/>
        <v>6</v>
      </c>
      <c r="AF6">
        <f t="shared" si="31"/>
        <v>5</v>
      </c>
    </row>
    <row r="7" spans="1:32" ht="26.25" customHeight="1" x14ac:dyDescent="0.25">
      <c r="C7">
        <f t="shared" si="10"/>
        <v>7</v>
      </c>
      <c r="D7">
        <f>$C$6</f>
        <v>6</v>
      </c>
      <c r="E7">
        <f>$C$7</f>
        <v>7</v>
      </c>
      <c r="F7">
        <f>$C$6</f>
        <v>6</v>
      </c>
      <c r="G7">
        <f>$C$7</f>
        <v>7</v>
      </c>
      <c r="H7">
        <f>$C$6</f>
        <v>6</v>
      </c>
      <c r="I7">
        <f>$C$7</f>
        <v>7</v>
      </c>
      <c r="J7">
        <f>$C$6</f>
        <v>6</v>
      </c>
      <c r="K7">
        <f>$C$7</f>
        <v>7</v>
      </c>
      <c r="L7">
        <f t="shared" ref="L7" si="32">$C$6</f>
        <v>6</v>
      </c>
      <c r="M7">
        <f t="shared" ref="M7" si="33">$C$7</f>
        <v>7</v>
      </c>
      <c r="N7">
        <f t="shared" ref="N7" si="34">$C$6</f>
        <v>6</v>
      </c>
      <c r="O7">
        <f t="shared" ref="O7" si="35">$C$7</f>
        <v>7</v>
      </c>
      <c r="P7">
        <f t="shared" ref="P7" si="36">$C$6</f>
        <v>6</v>
      </c>
      <c r="Q7">
        <f t="shared" ref="Q7:AE7" si="37">$C$7</f>
        <v>7</v>
      </c>
      <c r="R7">
        <f t="shared" ref="R7:AF7" si="38">$C$6</f>
        <v>6</v>
      </c>
      <c r="S7">
        <f t="shared" si="37"/>
        <v>7</v>
      </c>
      <c r="T7">
        <f t="shared" si="38"/>
        <v>6</v>
      </c>
      <c r="U7">
        <f t="shared" si="37"/>
        <v>7</v>
      </c>
      <c r="V7">
        <f t="shared" si="38"/>
        <v>6</v>
      </c>
      <c r="W7">
        <f t="shared" si="37"/>
        <v>7</v>
      </c>
      <c r="X7">
        <f t="shared" si="38"/>
        <v>6</v>
      </c>
      <c r="Y7">
        <f t="shared" si="37"/>
        <v>7</v>
      </c>
      <c r="Z7">
        <f t="shared" si="38"/>
        <v>6</v>
      </c>
      <c r="AA7">
        <f t="shared" si="37"/>
        <v>7</v>
      </c>
      <c r="AB7">
        <f t="shared" si="38"/>
        <v>6</v>
      </c>
      <c r="AC7">
        <f t="shared" si="37"/>
        <v>7</v>
      </c>
      <c r="AD7">
        <f t="shared" si="38"/>
        <v>6</v>
      </c>
      <c r="AE7">
        <f t="shared" si="37"/>
        <v>7</v>
      </c>
      <c r="AF7">
        <f t="shared" si="38"/>
        <v>6</v>
      </c>
    </row>
    <row r="8" spans="1:32" ht="26.25" customHeight="1" x14ac:dyDescent="0.25">
      <c r="C8">
        <f t="shared" si="10"/>
        <v>1</v>
      </c>
      <c r="D8">
        <f>$C$7</f>
        <v>7</v>
      </c>
      <c r="E8">
        <f>$C$8</f>
        <v>1</v>
      </c>
      <c r="F8">
        <f>$C$7</f>
        <v>7</v>
      </c>
      <c r="G8">
        <f>$C$8</f>
        <v>1</v>
      </c>
      <c r="H8">
        <f>$C$7</f>
        <v>7</v>
      </c>
      <c r="I8">
        <f>$C$8</f>
        <v>1</v>
      </c>
      <c r="J8">
        <f>$C$7</f>
        <v>7</v>
      </c>
      <c r="K8">
        <f>$C$8</f>
        <v>1</v>
      </c>
      <c r="L8">
        <f t="shared" ref="L8" si="39">$C$7</f>
        <v>7</v>
      </c>
      <c r="M8">
        <f t="shared" ref="M8" si="40">$C$8</f>
        <v>1</v>
      </c>
      <c r="N8">
        <f t="shared" ref="N8" si="41">$C$7</f>
        <v>7</v>
      </c>
      <c r="O8">
        <f t="shared" ref="O8" si="42">$C$8</f>
        <v>1</v>
      </c>
      <c r="P8">
        <f t="shared" ref="P8" si="43">$C$7</f>
        <v>7</v>
      </c>
      <c r="Q8">
        <f t="shared" ref="Q8:AE8" si="44">$C$8</f>
        <v>1</v>
      </c>
      <c r="R8">
        <f t="shared" ref="R8:AF8" si="45">$C$7</f>
        <v>7</v>
      </c>
      <c r="S8">
        <f t="shared" si="44"/>
        <v>1</v>
      </c>
      <c r="T8">
        <f t="shared" si="45"/>
        <v>7</v>
      </c>
      <c r="U8">
        <f t="shared" si="44"/>
        <v>1</v>
      </c>
      <c r="V8">
        <f t="shared" si="45"/>
        <v>7</v>
      </c>
      <c r="W8">
        <f t="shared" si="44"/>
        <v>1</v>
      </c>
      <c r="X8">
        <f t="shared" si="45"/>
        <v>7</v>
      </c>
      <c r="Y8">
        <f t="shared" si="44"/>
        <v>1</v>
      </c>
      <c r="Z8">
        <f t="shared" si="45"/>
        <v>7</v>
      </c>
      <c r="AA8">
        <f t="shared" si="44"/>
        <v>1</v>
      </c>
      <c r="AB8">
        <f t="shared" si="45"/>
        <v>7</v>
      </c>
      <c r="AC8">
        <f t="shared" si="44"/>
        <v>1</v>
      </c>
      <c r="AD8">
        <f t="shared" si="45"/>
        <v>7</v>
      </c>
      <c r="AE8">
        <f t="shared" si="44"/>
        <v>1</v>
      </c>
      <c r="AF8">
        <f t="shared" si="45"/>
        <v>7</v>
      </c>
    </row>
    <row r="9" spans="1:32" ht="26.25" customHeight="1" x14ac:dyDescent="0.25">
      <c r="C9">
        <f t="shared" si="10"/>
        <v>2</v>
      </c>
      <c r="D9">
        <f>$C$8</f>
        <v>1</v>
      </c>
      <c r="E9">
        <f>$C$2</f>
        <v>2</v>
      </c>
      <c r="F9">
        <f>$C$8</f>
        <v>1</v>
      </c>
      <c r="G9">
        <f>$C$2</f>
        <v>2</v>
      </c>
      <c r="H9">
        <f>$C$8</f>
        <v>1</v>
      </c>
      <c r="I9">
        <f>$C$2</f>
        <v>2</v>
      </c>
      <c r="J9">
        <f>$C$8</f>
        <v>1</v>
      </c>
      <c r="K9">
        <f>$C$2</f>
        <v>2</v>
      </c>
      <c r="L9">
        <f t="shared" ref="L9" si="46">$C$8</f>
        <v>1</v>
      </c>
      <c r="M9">
        <f t="shared" ref="M9" si="47">$C$2</f>
        <v>2</v>
      </c>
      <c r="N9">
        <f t="shared" ref="N9" si="48">$C$8</f>
        <v>1</v>
      </c>
      <c r="O9">
        <f t="shared" ref="O9" si="49">$C$2</f>
        <v>2</v>
      </c>
      <c r="P9">
        <f t="shared" ref="P9" si="50">$C$8</f>
        <v>1</v>
      </c>
      <c r="Q9">
        <f t="shared" ref="Q9:AE9" si="51">$C$2</f>
        <v>2</v>
      </c>
      <c r="R9">
        <f t="shared" ref="R9:AF9" si="52">$C$8</f>
        <v>1</v>
      </c>
      <c r="S9">
        <f t="shared" si="51"/>
        <v>2</v>
      </c>
      <c r="T9">
        <f t="shared" si="52"/>
        <v>1</v>
      </c>
      <c r="U9">
        <f t="shared" si="51"/>
        <v>2</v>
      </c>
      <c r="V9">
        <f t="shared" si="52"/>
        <v>1</v>
      </c>
      <c r="W9">
        <f t="shared" si="51"/>
        <v>2</v>
      </c>
      <c r="X9">
        <f t="shared" si="52"/>
        <v>1</v>
      </c>
      <c r="Y9">
        <f t="shared" si="51"/>
        <v>2</v>
      </c>
      <c r="Z9">
        <f t="shared" si="52"/>
        <v>1</v>
      </c>
      <c r="AA9">
        <f t="shared" si="51"/>
        <v>2</v>
      </c>
      <c r="AB9">
        <f t="shared" si="52"/>
        <v>1</v>
      </c>
      <c r="AC9">
        <f t="shared" si="51"/>
        <v>2</v>
      </c>
      <c r="AD9">
        <f t="shared" si="52"/>
        <v>1</v>
      </c>
      <c r="AE9">
        <f t="shared" si="51"/>
        <v>2</v>
      </c>
      <c r="AF9">
        <f t="shared" si="52"/>
        <v>1</v>
      </c>
    </row>
    <row r="10" spans="1:32" ht="26.25" customHeight="1" x14ac:dyDescent="0.25">
      <c r="C10">
        <f t="shared" si="10"/>
        <v>3</v>
      </c>
      <c r="D10">
        <f t="shared" ref="D10:D23" si="53">$C$2</f>
        <v>2</v>
      </c>
      <c r="E10">
        <f t="shared" ref="E10:E23" si="54">$C$3</f>
        <v>3</v>
      </c>
      <c r="F10">
        <f t="shared" ref="F10:F23" si="55">$C$2</f>
        <v>2</v>
      </c>
      <c r="G10">
        <f t="shared" ref="G10:G23" si="56">$C$3</f>
        <v>3</v>
      </c>
      <c r="H10">
        <f t="shared" ref="H10:H23" si="57">$C$2</f>
        <v>2</v>
      </c>
      <c r="I10">
        <f t="shared" ref="I10:I23" si="58">$C$3</f>
        <v>3</v>
      </c>
      <c r="J10">
        <f t="shared" ref="J10:J23" si="59">$C$2</f>
        <v>2</v>
      </c>
      <c r="K10">
        <f t="shared" ref="K10:K23" si="60">$C$3</f>
        <v>3</v>
      </c>
      <c r="L10">
        <f t="shared" ref="L10:L23" si="61">$C$2</f>
        <v>2</v>
      </c>
      <c r="M10">
        <f t="shared" ref="M10:M23" si="62">$C$3</f>
        <v>3</v>
      </c>
      <c r="N10">
        <f t="shared" ref="N10:N23" si="63">$C$2</f>
        <v>2</v>
      </c>
      <c r="O10">
        <f t="shared" ref="O10:O23" si="64">$C$3</f>
        <v>3</v>
      </c>
      <c r="P10">
        <f t="shared" ref="P10:P23" si="65">$C$2</f>
        <v>2</v>
      </c>
      <c r="Q10">
        <f t="shared" ref="Q10:AE23" si="66">$C$3</f>
        <v>3</v>
      </c>
      <c r="R10">
        <f t="shared" ref="R10:AF23" si="67">$C$2</f>
        <v>2</v>
      </c>
      <c r="S10">
        <f t="shared" si="66"/>
        <v>3</v>
      </c>
      <c r="T10">
        <f t="shared" si="67"/>
        <v>2</v>
      </c>
      <c r="U10">
        <f t="shared" si="66"/>
        <v>3</v>
      </c>
      <c r="V10">
        <f t="shared" si="67"/>
        <v>2</v>
      </c>
      <c r="W10">
        <f t="shared" si="66"/>
        <v>3</v>
      </c>
      <c r="X10">
        <f t="shared" si="67"/>
        <v>2</v>
      </c>
      <c r="Y10">
        <f t="shared" si="66"/>
        <v>3</v>
      </c>
      <c r="Z10">
        <f t="shared" si="67"/>
        <v>2</v>
      </c>
      <c r="AA10">
        <f t="shared" si="66"/>
        <v>3</v>
      </c>
      <c r="AB10">
        <f t="shared" si="67"/>
        <v>2</v>
      </c>
      <c r="AC10">
        <f t="shared" si="66"/>
        <v>3</v>
      </c>
      <c r="AD10">
        <f t="shared" si="67"/>
        <v>2</v>
      </c>
      <c r="AE10">
        <f t="shared" si="66"/>
        <v>3</v>
      </c>
      <c r="AF10">
        <f t="shared" si="67"/>
        <v>2</v>
      </c>
    </row>
    <row r="11" spans="1:32" ht="26.25" customHeight="1" x14ac:dyDescent="0.25">
      <c r="C11">
        <f t="shared" si="10"/>
        <v>4</v>
      </c>
      <c r="D11">
        <f t="shared" ref="D11:D23" si="68">$C$3</f>
        <v>3</v>
      </c>
      <c r="E11">
        <f t="shared" ref="E11:E23" si="69">$C$4</f>
        <v>4</v>
      </c>
      <c r="F11">
        <f t="shared" ref="F11:F23" si="70">$C$3</f>
        <v>3</v>
      </c>
      <c r="G11">
        <f t="shared" ref="G11:G23" si="71">$C$4</f>
        <v>4</v>
      </c>
      <c r="H11">
        <f t="shared" ref="H11:H23" si="72">$C$3</f>
        <v>3</v>
      </c>
      <c r="I11">
        <f t="shared" ref="I11:I23" si="73">$C$4</f>
        <v>4</v>
      </c>
      <c r="J11">
        <f t="shared" ref="J11:J23" si="74">$C$3</f>
        <v>3</v>
      </c>
      <c r="K11">
        <f t="shared" ref="K11:K23" si="75">$C$4</f>
        <v>4</v>
      </c>
      <c r="L11">
        <f t="shared" ref="L11:L23" si="76">$C$3</f>
        <v>3</v>
      </c>
      <c r="M11">
        <f t="shared" ref="M11:M23" si="77">$C$4</f>
        <v>4</v>
      </c>
      <c r="N11">
        <f t="shared" ref="N11:N23" si="78">$C$3</f>
        <v>3</v>
      </c>
      <c r="O11">
        <f t="shared" ref="O11:O23" si="79">$C$4</f>
        <v>4</v>
      </c>
      <c r="P11">
        <f t="shared" ref="P11:P23" si="80">$C$3</f>
        <v>3</v>
      </c>
      <c r="Q11">
        <f t="shared" ref="Q11:AE23" si="81">$C$4</f>
        <v>4</v>
      </c>
      <c r="R11">
        <f t="shared" ref="R11:AF23" si="82">$C$3</f>
        <v>3</v>
      </c>
      <c r="S11">
        <f t="shared" si="81"/>
        <v>4</v>
      </c>
      <c r="T11">
        <f t="shared" si="82"/>
        <v>3</v>
      </c>
      <c r="U11">
        <f t="shared" si="81"/>
        <v>4</v>
      </c>
      <c r="V11">
        <f t="shared" si="82"/>
        <v>3</v>
      </c>
      <c r="W11">
        <f t="shared" si="81"/>
        <v>4</v>
      </c>
      <c r="X11">
        <f t="shared" si="82"/>
        <v>3</v>
      </c>
      <c r="Y11">
        <f t="shared" si="81"/>
        <v>4</v>
      </c>
      <c r="Z11">
        <f t="shared" si="82"/>
        <v>3</v>
      </c>
      <c r="AA11">
        <f t="shared" si="81"/>
        <v>4</v>
      </c>
      <c r="AB11">
        <f t="shared" si="82"/>
        <v>3</v>
      </c>
      <c r="AC11">
        <f t="shared" si="81"/>
        <v>4</v>
      </c>
      <c r="AD11">
        <f t="shared" si="82"/>
        <v>3</v>
      </c>
      <c r="AE11">
        <f t="shared" si="81"/>
        <v>4</v>
      </c>
      <c r="AF11">
        <f t="shared" si="82"/>
        <v>3</v>
      </c>
    </row>
    <row r="12" spans="1:32" ht="26.25" customHeight="1" x14ac:dyDescent="0.25">
      <c r="C12">
        <f t="shared" si="10"/>
        <v>5</v>
      </c>
      <c r="D12">
        <f t="shared" ref="D12:D23" si="83">$C$4</f>
        <v>4</v>
      </c>
      <c r="E12">
        <f t="shared" ref="E12:E23" si="84">$C$5</f>
        <v>5</v>
      </c>
      <c r="F12">
        <f t="shared" ref="F12:F23" si="85">$C$4</f>
        <v>4</v>
      </c>
      <c r="G12">
        <f t="shared" ref="G12:G23" si="86">$C$5</f>
        <v>5</v>
      </c>
      <c r="H12">
        <f t="shared" ref="H12:H23" si="87">$C$4</f>
        <v>4</v>
      </c>
      <c r="I12">
        <f t="shared" ref="I12:I23" si="88">$C$5</f>
        <v>5</v>
      </c>
      <c r="J12">
        <f t="shared" ref="J12:J23" si="89">$C$4</f>
        <v>4</v>
      </c>
      <c r="K12">
        <f t="shared" ref="K12:K23" si="90">$C$5</f>
        <v>5</v>
      </c>
      <c r="L12">
        <f t="shared" ref="L12:L23" si="91">$C$4</f>
        <v>4</v>
      </c>
      <c r="M12">
        <f t="shared" ref="M12:M23" si="92">$C$5</f>
        <v>5</v>
      </c>
      <c r="N12">
        <f t="shared" ref="N12:N23" si="93">$C$4</f>
        <v>4</v>
      </c>
      <c r="O12">
        <f t="shared" ref="O12:O23" si="94">$C$5</f>
        <v>5</v>
      </c>
      <c r="P12">
        <f t="shared" ref="P12:P23" si="95">$C$4</f>
        <v>4</v>
      </c>
      <c r="Q12">
        <f t="shared" ref="Q12:AE23" si="96">$C$5</f>
        <v>5</v>
      </c>
      <c r="R12">
        <f t="shared" ref="R12:AF23" si="97">$C$4</f>
        <v>4</v>
      </c>
      <c r="S12">
        <f t="shared" si="96"/>
        <v>5</v>
      </c>
      <c r="T12">
        <f t="shared" si="97"/>
        <v>4</v>
      </c>
      <c r="U12">
        <f t="shared" si="96"/>
        <v>5</v>
      </c>
      <c r="V12">
        <f t="shared" si="97"/>
        <v>4</v>
      </c>
      <c r="W12">
        <f t="shared" si="96"/>
        <v>5</v>
      </c>
      <c r="X12">
        <f t="shared" si="97"/>
        <v>4</v>
      </c>
      <c r="Y12">
        <f t="shared" si="96"/>
        <v>5</v>
      </c>
      <c r="Z12">
        <f t="shared" si="97"/>
        <v>4</v>
      </c>
      <c r="AA12">
        <f t="shared" si="96"/>
        <v>5</v>
      </c>
      <c r="AB12">
        <f t="shared" si="97"/>
        <v>4</v>
      </c>
      <c r="AC12">
        <f t="shared" si="96"/>
        <v>5</v>
      </c>
      <c r="AD12">
        <f t="shared" si="97"/>
        <v>4</v>
      </c>
      <c r="AE12">
        <f t="shared" si="96"/>
        <v>5</v>
      </c>
      <c r="AF12">
        <f t="shared" si="97"/>
        <v>4</v>
      </c>
    </row>
    <row r="13" spans="1:32" ht="26.25" customHeight="1" x14ac:dyDescent="0.25">
      <c r="C13">
        <f t="shared" si="10"/>
        <v>6</v>
      </c>
      <c r="D13">
        <f t="shared" ref="D13:D23" si="98">$C$5</f>
        <v>5</v>
      </c>
      <c r="E13">
        <f t="shared" ref="E13:E23" si="99">$C$6</f>
        <v>6</v>
      </c>
      <c r="F13">
        <f t="shared" ref="F13:F23" si="100">$C$5</f>
        <v>5</v>
      </c>
      <c r="G13">
        <f t="shared" ref="G13:G23" si="101">$C$6</f>
        <v>6</v>
      </c>
      <c r="H13">
        <f t="shared" ref="H13:H23" si="102">$C$5</f>
        <v>5</v>
      </c>
      <c r="I13">
        <f t="shared" ref="I13:I23" si="103">$C$6</f>
        <v>6</v>
      </c>
      <c r="J13">
        <f t="shared" ref="J13:J23" si="104">$C$5</f>
        <v>5</v>
      </c>
      <c r="K13">
        <f t="shared" ref="K13:K23" si="105">$C$6</f>
        <v>6</v>
      </c>
      <c r="L13">
        <f t="shared" ref="L13:L23" si="106">$C$5</f>
        <v>5</v>
      </c>
      <c r="M13">
        <f t="shared" ref="M13:M23" si="107">$C$6</f>
        <v>6</v>
      </c>
      <c r="N13">
        <f t="shared" ref="N13:N23" si="108">$C$5</f>
        <v>5</v>
      </c>
      <c r="O13">
        <f t="shared" ref="O13:O23" si="109">$C$6</f>
        <v>6</v>
      </c>
      <c r="P13">
        <f t="shared" ref="P13:P23" si="110">$C$5</f>
        <v>5</v>
      </c>
      <c r="Q13">
        <f t="shared" ref="Q13:AE23" si="111">$C$6</f>
        <v>6</v>
      </c>
      <c r="R13">
        <f t="shared" ref="R13:AF23" si="112">$C$5</f>
        <v>5</v>
      </c>
      <c r="S13">
        <f t="shared" si="111"/>
        <v>6</v>
      </c>
      <c r="T13">
        <f t="shared" si="112"/>
        <v>5</v>
      </c>
      <c r="U13">
        <f t="shared" si="111"/>
        <v>6</v>
      </c>
      <c r="V13">
        <f t="shared" si="112"/>
        <v>5</v>
      </c>
      <c r="W13">
        <f t="shared" si="111"/>
        <v>6</v>
      </c>
      <c r="X13">
        <f t="shared" si="112"/>
        <v>5</v>
      </c>
      <c r="Y13">
        <f t="shared" si="111"/>
        <v>6</v>
      </c>
      <c r="Z13">
        <f t="shared" si="112"/>
        <v>5</v>
      </c>
      <c r="AA13">
        <f t="shared" si="111"/>
        <v>6</v>
      </c>
      <c r="AB13">
        <f t="shared" si="112"/>
        <v>5</v>
      </c>
      <c r="AC13">
        <f t="shared" si="111"/>
        <v>6</v>
      </c>
      <c r="AD13">
        <f t="shared" si="112"/>
        <v>5</v>
      </c>
      <c r="AE13">
        <f t="shared" si="111"/>
        <v>6</v>
      </c>
      <c r="AF13">
        <f t="shared" si="112"/>
        <v>5</v>
      </c>
    </row>
    <row r="14" spans="1:32" ht="26.25" customHeight="1" x14ac:dyDescent="0.25">
      <c r="C14">
        <f t="shared" si="10"/>
        <v>7</v>
      </c>
      <c r="D14">
        <f t="shared" ref="D14:D23" si="113">$C$6</f>
        <v>6</v>
      </c>
      <c r="E14">
        <f t="shared" ref="E14:E23" si="114">$C$7</f>
        <v>7</v>
      </c>
      <c r="F14">
        <f t="shared" ref="F14:F23" si="115">$C$6</f>
        <v>6</v>
      </c>
      <c r="G14">
        <f t="shared" ref="G14:G23" si="116">$C$7</f>
        <v>7</v>
      </c>
      <c r="H14">
        <f t="shared" ref="H14:H23" si="117">$C$6</f>
        <v>6</v>
      </c>
      <c r="I14">
        <f t="shared" ref="I14:I23" si="118">$C$7</f>
        <v>7</v>
      </c>
      <c r="J14">
        <f t="shared" ref="J14:J23" si="119">$C$6</f>
        <v>6</v>
      </c>
      <c r="K14">
        <f t="shared" ref="K14:K23" si="120">$C$7</f>
        <v>7</v>
      </c>
      <c r="L14">
        <f t="shared" ref="L14:L23" si="121">$C$6</f>
        <v>6</v>
      </c>
      <c r="M14">
        <f t="shared" ref="M14:M23" si="122">$C$7</f>
        <v>7</v>
      </c>
      <c r="N14">
        <f t="shared" ref="N14:N23" si="123">$C$6</f>
        <v>6</v>
      </c>
      <c r="O14">
        <f t="shared" ref="O14:O23" si="124">$C$7</f>
        <v>7</v>
      </c>
      <c r="P14">
        <f t="shared" ref="P14:P23" si="125">$C$6</f>
        <v>6</v>
      </c>
      <c r="Q14">
        <f t="shared" ref="Q14:AE23" si="126">$C$7</f>
        <v>7</v>
      </c>
      <c r="R14">
        <f t="shared" ref="R14:AF23" si="127">$C$6</f>
        <v>6</v>
      </c>
      <c r="S14">
        <f t="shared" si="126"/>
        <v>7</v>
      </c>
      <c r="T14">
        <f t="shared" si="127"/>
        <v>6</v>
      </c>
      <c r="U14">
        <f t="shared" si="126"/>
        <v>7</v>
      </c>
      <c r="V14">
        <f t="shared" si="127"/>
        <v>6</v>
      </c>
      <c r="W14">
        <f t="shared" si="126"/>
        <v>7</v>
      </c>
      <c r="X14">
        <f t="shared" si="127"/>
        <v>6</v>
      </c>
      <c r="Y14">
        <f t="shared" si="126"/>
        <v>7</v>
      </c>
      <c r="Z14">
        <f t="shared" si="127"/>
        <v>6</v>
      </c>
      <c r="AA14">
        <f t="shared" si="126"/>
        <v>7</v>
      </c>
      <c r="AB14">
        <f t="shared" si="127"/>
        <v>6</v>
      </c>
      <c r="AC14">
        <f t="shared" si="126"/>
        <v>7</v>
      </c>
      <c r="AD14">
        <f t="shared" si="127"/>
        <v>6</v>
      </c>
      <c r="AE14">
        <f t="shared" si="126"/>
        <v>7</v>
      </c>
      <c r="AF14">
        <f t="shared" si="127"/>
        <v>6</v>
      </c>
    </row>
    <row r="15" spans="1:32" ht="26.25" customHeight="1" x14ac:dyDescent="0.25">
      <c r="C15">
        <f t="shared" si="10"/>
        <v>1</v>
      </c>
      <c r="D15">
        <f t="shared" ref="D15:D23" si="128">$C$7</f>
        <v>7</v>
      </c>
      <c r="E15">
        <f t="shared" ref="E15:E23" si="129">$C$8</f>
        <v>1</v>
      </c>
      <c r="F15">
        <f t="shared" ref="F15:F23" si="130">$C$7</f>
        <v>7</v>
      </c>
      <c r="G15">
        <f t="shared" ref="G15:G23" si="131">$C$8</f>
        <v>1</v>
      </c>
      <c r="H15">
        <f t="shared" ref="H15:H23" si="132">$C$7</f>
        <v>7</v>
      </c>
      <c r="I15">
        <f t="shared" ref="I15:I23" si="133">$C$8</f>
        <v>1</v>
      </c>
      <c r="J15">
        <f t="shared" ref="J15:J23" si="134">$C$7</f>
        <v>7</v>
      </c>
      <c r="K15">
        <f t="shared" ref="K15:K23" si="135">$C$8</f>
        <v>1</v>
      </c>
      <c r="L15">
        <f t="shared" ref="L15:L23" si="136">$C$7</f>
        <v>7</v>
      </c>
      <c r="M15">
        <f t="shared" ref="M15:M23" si="137">$C$8</f>
        <v>1</v>
      </c>
      <c r="N15">
        <f t="shared" ref="N15:N23" si="138">$C$7</f>
        <v>7</v>
      </c>
      <c r="O15">
        <f t="shared" ref="O15:O23" si="139">$C$8</f>
        <v>1</v>
      </c>
      <c r="P15">
        <f t="shared" ref="P15:P23" si="140">$C$7</f>
        <v>7</v>
      </c>
      <c r="Q15">
        <f t="shared" ref="Q15:AE23" si="141">$C$8</f>
        <v>1</v>
      </c>
      <c r="R15">
        <f t="shared" ref="R15:AF23" si="142">$C$7</f>
        <v>7</v>
      </c>
      <c r="S15">
        <f t="shared" si="141"/>
        <v>1</v>
      </c>
      <c r="T15">
        <f t="shared" si="142"/>
        <v>7</v>
      </c>
      <c r="U15">
        <f t="shared" si="141"/>
        <v>1</v>
      </c>
      <c r="V15">
        <f t="shared" si="142"/>
        <v>7</v>
      </c>
      <c r="W15">
        <f t="shared" si="141"/>
        <v>1</v>
      </c>
      <c r="X15">
        <f t="shared" si="142"/>
        <v>7</v>
      </c>
      <c r="Y15">
        <f t="shared" si="141"/>
        <v>1</v>
      </c>
      <c r="Z15">
        <f t="shared" si="142"/>
        <v>7</v>
      </c>
      <c r="AA15">
        <f t="shared" si="141"/>
        <v>1</v>
      </c>
      <c r="AB15">
        <f t="shared" si="142"/>
        <v>7</v>
      </c>
      <c r="AC15">
        <f t="shared" si="141"/>
        <v>1</v>
      </c>
      <c r="AD15">
        <f t="shared" si="142"/>
        <v>7</v>
      </c>
      <c r="AE15">
        <f t="shared" si="141"/>
        <v>1</v>
      </c>
      <c r="AF15">
        <f t="shared" si="142"/>
        <v>7</v>
      </c>
    </row>
    <row r="16" spans="1:32" ht="26.25" customHeight="1" x14ac:dyDescent="0.25">
      <c r="C16">
        <f t="shared" si="10"/>
        <v>2</v>
      </c>
      <c r="D16">
        <f t="shared" ref="D16:D23" si="143">$C$8</f>
        <v>1</v>
      </c>
      <c r="E16">
        <f t="shared" ref="E16:E23" si="144">$C$2</f>
        <v>2</v>
      </c>
      <c r="F16">
        <f t="shared" ref="F16:F23" si="145">$C$8</f>
        <v>1</v>
      </c>
      <c r="G16">
        <f t="shared" ref="G16:G23" si="146">$C$2</f>
        <v>2</v>
      </c>
      <c r="H16">
        <f t="shared" ref="H16:H23" si="147">$C$8</f>
        <v>1</v>
      </c>
      <c r="I16">
        <f t="shared" ref="I16:I23" si="148">$C$2</f>
        <v>2</v>
      </c>
      <c r="J16">
        <f t="shared" ref="J16:J23" si="149">$C$8</f>
        <v>1</v>
      </c>
      <c r="K16">
        <f t="shared" ref="K16:K23" si="150">$C$2</f>
        <v>2</v>
      </c>
      <c r="L16">
        <f t="shared" ref="L16:L23" si="151">$C$8</f>
        <v>1</v>
      </c>
      <c r="M16">
        <f t="shared" ref="M16:M23" si="152">$C$2</f>
        <v>2</v>
      </c>
      <c r="N16">
        <f t="shared" ref="N16:N23" si="153">$C$8</f>
        <v>1</v>
      </c>
      <c r="O16">
        <f t="shared" ref="O16:O23" si="154">$C$2</f>
        <v>2</v>
      </c>
      <c r="P16">
        <f t="shared" ref="P16:P23" si="155">$C$8</f>
        <v>1</v>
      </c>
      <c r="Q16">
        <f t="shared" ref="Q16:AE23" si="156">$C$2</f>
        <v>2</v>
      </c>
      <c r="R16">
        <f t="shared" ref="R16:AF23" si="157">$C$8</f>
        <v>1</v>
      </c>
      <c r="S16">
        <f t="shared" si="156"/>
        <v>2</v>
      </c>
      <c r="T16">
        <f t="shared" si="157"/>
        <v>1</v>
      </c>
      <c r="U16">
        <f t="shared" si="156"/>
        <v>2</v>
      </c>
      <c r="V16">
        <f t="shared" si="157"/>
        <v>1</v>
      </c>
      <c r="W16">
        <f t="shared" si="156"/>
        <v>2</v>
      </c>
      <c r="X16">
        <f t="shared" si="157"/>
        <v>1</v>
      </c>
      <c r="Y16">
        <f t="shared" si="156"/>
        <v>2</v>
      </c>
      <c r="Z16">
        <f t="shared" si="157"/>
        <v>1</v>
      </c>
      <c r="AA16">
        <f t="shared" si="156"/>
        <v>2</v>
      </c>
      <c r="AB16">
        <f t="shared" si="157"/>
        <v>1</v>
      </c>
      <c r="AC16">
        <f t="shared" si="156"/>
        <v>2</v>
      </c>
      <c r="AD16">
        <f t="shared" si="157"/>
        <v>1</v>
      </c>
      <c r="AE16">
        <f t="shared" si="156"/>
        <v>2</v>
      </c>
      <c r="AF16">
        <f t="shared" si="157"/>
        <v>1</v>
      </c>
    </row>
    <row r="17" spans="3:32" ht="26.25" customHeight="1" x14ac:dyDescent="0.25">
      <c r="C17">
        <f t="shared" si="10"/>
        <v>3</v>
      </c>
      <c r="D17">
        <f t="shared" ref="D17:D23" si="158">$C$2</f>
        <v>2</v>
      </c>
      <c r="E17">
        <f t="shared" ref="E17:E23" si="159">$C$3</f>
        <v>3</v>
      </c>
      <c r="F17">
        <f t="shared" ref="F17:F23" si="160">$C$2</f>
        <v>2</v>
      </c>
      <c r="G17">
        <f t="shared" ref="G17:G23" si="161">$C$3</f>
        <v>3</v>
      </c>
      <c r="H17">
        <f t="shared" ref="H17:H23" si="162">$C$2</f>
        <v>2</v>
      </c>
      <c r="I17">
        <f t="shared" ref="I17:I23" si="163">$C$3</f>
        <v>3</v>
      </c>
      <c r="J17">
        <f t="shared" ref="J17:J23" si="164">$C$2</f>
        <v>2</v>
      </c>
      <c r="K17">
        <f t="shared" ref="K17:K23" si="165">$C$3</f>
        <v>3</v>
      </c>
      <c r="L17">
        <f t="shared" si="61"/>
        <v>2</v>
      </c>
      <c r="M17">
        <f t="shared" si="62"/>
        <v>3</v>
      </c>
      <c r="N17">
        <f t="shared" si="63"/>
        <v>2</v>
      </c>
      <c r="O17">
        <f t="shared" si="64"/>
        <v>3</v>
      </c>
      <c r="P17">
        <f t="shared" si="65"/>
        <v>2</v>
      </c>
      <c r="Q17">
        <f t="shared" si="66"/>
        <v>3</v>
      </c>
      <c r="R17">
        <f t="shared" si="67"/>
        <v>2</v>
      </c>
      <c r="S17">
        <f t="shared" si="66"/>
        <v>3</v>
      </c>
      <c r="T17">
        <f t="shared" si="67"/>
        <v>2</v>
      </c>
      <c r="U17">
        <f t="shared" si="66"/>
        <v>3</v>
      </c>
      <c r="V17">
        <f t="shared" si="67"/>
        <v>2</v>
      </c>
      <c r="W17">
        <f t="shared" si="66"/>
        <v>3</v>
      </c>
      <c r="X17">
        <f t="shared" si="67"/>
        <v>2</v>
      </c>
      <c r="Y17">
        <f t="shared" si="66"/>
        <v>3</v>
      </c>
      <c r="Z17">
        <f t="shared" si="67"/>
        <v>2</v>
      </c>
      <c r="AA17">
        <f t="shared" si="66"/>
        <v>3</v>
      </c>
      <c r="AB17">
        <f t="shared" si="67"/>
        <v>2</v>
      </c>
      <c r="AC17">
        <f t="shared" si="66"/>
        <v>3</v>
      </c>
      <c r="AD17">
        <f t="shared" si="67"/>
        <v>2</v>
      </c>
      <c r="AE17">
        <f t="shared" si="66"/>
        <v>3</v>
      </c>
      <c r="AF17">
        <f t="shared" si="67"/>
        <v>2</v>
      </c>
    </row>
    <row r="18" spans="3:32" ht="26.25" customHeight="1" x14ac:dyDescent="0.25">
      <c r="C18">
        <f t="shared" si="10"/>
        <v>4</v>
      </c>
      <c r="D18">
        <f t="shared" ref="D18:D23" si="166">$C$3</f>
        <v>3</v>
      </c>
      <c r="E18">
        <f t="shared" ref="E18:E23" si="167">$C$4</f>
        <v>4</v>
      </c>
      <c r="F18">
        <f t="shared" ref="F18:F23" si="168">$C$3</f>
        <v>3</v>
      </c>
      <c r="G18">
        <f t="shared" ref="G18:G23" si="169">$C$4</f>
        <v>4</v>
      </c>
      <c r="H18">
        <f t="shared" ref="H18:H23" si="170">$C$3</f>
        <v>3</v>
      </c>
      <c r="I18">
        <f t="shared" ref="I18:I23" si="171">$C$4</f>
        <v>4</v>
      </c>
      <c r="J18">
        <f t="shared" ref="J18:J23" si="172">$C$3</f>
        <v>3</v>
      </c>
      <c r="K18">
        <f t="shared" ref="K18:K23" si="173">$C$4</f>
        <v>4</v>
      </c>
      <c r="L18">
        <f t="shared" si="76"/>
        <v>3</v>
      </c>
      <c r="M18">
        <f t="shared" si="77"/>
        <v>4</v>
      </c>
      <c r="N18">
        <f t="shared" si="78"/>
        <v>3</v>
      </c>
      <c r="O18">
        <f t="shared" si="79"/>
        <v>4</v>
      </c>
      <c r="P18">
        <f t="shared" si="80"/>
        <v>3</v>
      </c>
      <c r="Q18">
        <f t="shared" si="81"/>
        <v>4</v>
      </c>
      <c r="R18">
        <f t="shared" si="82"/>
        <v>3</v>
      </c>
      <c r="S18">
        <f t="shared" si="81"/>
        <v>4</v>
      </c>
      <c r="T18">
        <f t="shared" si="82"/>
        <v>3</v>
      </c>
      <c r="U18">
        <f t="shared" si="81"/>
        <v>4</v>
      </c>
      <c r="V18">
        <f t="shared" si="82"/>
        <v>3</v>
      </c>
      <c r="W18">
        <f t="shared" si="81"/>
        <v>4</v>
      </c>
      <c r="X18">
        <f t="shared" si="82"/>
        <v>3</v>
      </c>
      <c r="Y18">
        <f t="shared" si="81"/>
        <v>4</v>
      </c>
      <c r="Z18">
        <f t="shared" si="82"/>
        <v>3</v>
      </c>
      <c r="AA18">
        <f t="shared" si="81"/>
        <v>4</v>
      </c>
      <c r="AB18">
        <f t="shared" si="82"/>
        <v>3</v>
      </c>
      <c r="AC18">
        <f t="shared" si="81"/>
        <v>4</v>
      </c>
      <c r="AD18">
        <f t="shared" si="82"/>
        <v>3</v>
      </c>
      <c r="AE18">
        <f t="shared" si="81"/>
        <v>4</v>
      </c>
      <c r="AF18">
        <f t="shared" si="82"/>
        <v>3</v>
      </c>
    </row>
    <row r="19" spans="3:32" ht="26.25" customHeight="1" x14ac:dyDescent="0.25">
      <c r="C19">
        <f t="shared" si="10"/>
        <v>5</v>
      </c>
      <c r="D19">
        <f t="shared" ref="D19:D23" si="174">$C$4</f>
        <v>4</v>
      </c>
      <c r="E19">
        <f t="shared" ref="E19:E23" si="175">$C$5</f>
        <v>5</v>
      </c>
      <c r="F19">
        <f t="shared" ref="F19:F23" si="176">$C$4</f>
        <v>4</v>
      </c>
      <c r="G19">
        <f t="shared" ref="G19:G23" si="177">$C$5</f>
        <v>5</v>
      </c>
      <c r="H19">
        <f t="shared" ref="H19:H23" si="178">$C$4</f>
        <v>4</v>
      </c>
      <c r="I19">
        <f t="shared" ref="I19:I23" si="179">$C$5</f>
        <v>5</v>
      </c>
      <c r="J19">
        <f t="shared" ref="J19:J23" si="180">$C$4</f>
        <v>4</v>
      </c>
      <c r="K19">
        <f t="shared" ref="K19:K23" si="181">$C$5</f>
        <v>5</v>
      </c>
      <c r="L19">
        <f t="shared" si="91"/>
        <v>4</v>
      </c>
      <c r="M19">
        <f t="shared" si="92"/>
        <v>5</v>
      </c>
      <c r="N19">
        <f t="shared" si="93"/>
        <v>4</v>
      </c>
      <c r="O19">
        <f t="shared" si="94"/>
        <v>5</v>
      </c>
      <c r="P19">
        <f t="shared" si="95"/>
        <v>4</v>
      </c>
      <c r="Q19">
        <f t="shared" si="96"/>
        <v>5</v>
      </c>
      <c r="R19">
        <f t="shared" si="97"/>
        <v>4</v>
      </c>
      <c r="S19">
        <f t="shared" si="96"/>
        <v>5</v>
      </c>
      <c r="T19">
        <f t="shared" si="97"/>
        <v>4</v>
      </c>
      <c r="U19">
        <f t="shared" si="96"/>
        <v>5</v>
      </c>
      <c r="V19">
        <f t="shared" si="97"/>
        <v>4</v>
      </c>
      <c r="W19">
        <f t="shared" si="96"/>
        <v>5</v>
      </c>
      <c r="X19">
        <f t="shared" si="97"/>
        <v>4</v>
      </c>
      <c r="Y19">
        <f t="shared" si="96"/>
        <v>5</v>
      </c>
      <c r="Z19">
        <f t="shared" si="97"/>
        <v>4</v>
      </c>
      <c r="AA19">
        <f t="shared" si="96"/>
        <v>5</v>
      </c>
      <c r="AB19">
        <f t="shared" si="97"/>
        <v>4</v>
      </c>
      <c r="AC19">
        <f t="shared" si="96"/>
        <v>5</v>
      </c>
      <c r="AD19">
        <f t="shared" si="97"/>
        <v>4</v>
      </c>
      <c r="AE19">
        <f t="shared" si="96"/>
        <v>5</v>
      </c>
      <c r="AF19">
        <f t="shared" si="97"/>
        <v>4</v>
      </c>
    </row>
    <row r="20" spans="3:32" ht="26.25" customHeight="1" x14ac:dyDescent="0.25">
      <c r="C20">
        <f t="shared" si="10"/>
        <v>6</v>
      </c>
      <c r="D20">
        <f t="shared" ref="D20:D23" si="182">$C$5</f>
        <v>5</v>
      </c>
      <c r="E20">
        <f t="shared" ref="E20:E23" si="183">$C$6</f>
        <v>6</v>
      </c>
      <c r="F20">
        <f t="shared" ref="F20:F23" si="184">$C$5</f>
        <v>5</v>
      </c>
      <c r="G20">
        <f t="shared" ref="G20:G23" si="185">$C$6</f>
        <v>6</v>
      </c>
      <c r="H20">
        <f t="shared" ref="H20:H23" si="186">$C$5</f>
        <v>5</v>
      </c>
      <c r="I20">
        <f t="shared" ref="I20:I23" si="187">$C$6</f>
        <v>6</v>
      </c>
      <c r="J20">
        <f t="shared" ref="J20:J23" si="188">$C$5</f>
        <v>5</v>
      </c>
      <c r="K20">
        <f t="shared" ref="K20:K23" si="189">$C$6</f>
        <v>6</v>
      </c>
      <c r="L20">
        <f t="shared" si="106"/>
        <v>5</v>
      </c>
      <c r="M20">
        <f t="shared" si="107"/>
        <v>6</v>
      </c>
      <c r="N20">
        <f t="shared" si="108"/>
        <v>5</v>
      </c>
      <c r="O20">
        <f t="shared" si="109"/>
        <v>6</v>
      </c>
      <c r="P20">
        <f t="shared" si="110"/>
        <v>5</v>
      </c>
      <c r="Q20">
        <f t="shared" si="111"/>
        <v>6</v>
      </c>
      <c r="R20">
        <f t="shared" si="112"/>
        <v>5</v>
      </c>
      <c r="S20">
        <f t="shared" si="111"/>
        <v>6</v>
      </c>
      <c r="T20">
        <f t="shared" si="112"/>
        <v>5</v>
      </c>
      <c r="U20">
        <f t="shared" si="111"/>
        <v>6</v>
      </c>
      <c r="V20">
        <f t="shared" si="112"/>
        <v>5</v>
      </c>
      <c r="W20">
        <f t="shared" si="111"/>
        <v>6</v>
      </c>
      <c r="X20">
        <f t="shared" si="112"/>
        <v>5</v>
      </c>
      <c r="Y20">
        <f t="shared" si="111"/>
        <v>6</v>
      </c>
      <c r="Z20">
        <f t="shared" si="112"/>
        <v>5</v>
      </c>
      <c r="AA20">
        <f t="shared" si="111"/>
        <v>6</v>
      </c>
      <c r="AB20">
        <f t="shared" si="112"/>
        <v>5</v>
      </c>
      <c r="AC20">
        <f t="shared" si="111"/>
        <v>6</v>
      </c>
      <c r="AD20">
        <f t="shared" si="112"/>
        <v>5</v>
      </c>
      <c r="AE20">
        <f t="shared" si="111"/>
        <v>6</v>
      </c>
      <c r="AF20">
        <f t="shared" si="112"/>
        <v>5</v>
      </c>
    </row>
    <row r="21" spans="3:32" ht="26.25" customHeight="1" x14ac:dyDescent="0.25">
      <c r="C21">
        <f t="shared" si="10"/>
        <v>7</v>
      </c>
      <c r="D21">
        <f t="shared" ref="D21:D23" si="190">$C$6</f>
        <v>6</v>
      </c>
      <c r="E21">
        <f t="shared" ref="E21:E23" si="191">$C$7</f>
        <v>7</v>
      </c>
      <c r="F21">
        <f t="shared" ref="F21:F23" si="192">$C$6</f>
        <v>6</v>
      </c>
      <c r="G21">
        <f t="shared" ref="G21:G23" si="193">$C$7</f>
        <v>7</v>
      </c>
      <c r="H21">
        <f t="shared" ref="H21:H23" si="194">$C$6</f>
        <v>6</v>
      </c>
      <c r="I21">
        <f t="shared" ref="I21:I23" si="195">$C$7</f>
        <v>7</v>
      </c>
      <c r="J21">
        <f t="shared" ref="J21:J23" si="196">$C$6</f>
        <v>6</v>
      </c>
      <c r="K21">
        <f t="shared" ref="K21:K23" si="197">$C$7</f>
        <v>7</v>
      </c>
      <c r="L21">
        <f t="shared" si="121"/>
        <v>6</v>
      </c>
      <c r="M21">
        <f t="shared" si="122"/>
        <v>7</v>
      </c>
      <c r="N21">
        <f t="shared" si="123"/>
        <v>6</v>
      </c>
      <c r="O21">
        <f t="shared" si="124"/>
        <v>7</v>
      </c>
      <c r="P21">
        <f t="shared" si="125"/>
        <v>6</v>
      </c>
      <c r="Q21">
        <f t="shared" si="126"/>
        <v>7</v>
      </c>
      <c r="R21">
        <f t="shared" si="127"/>
        <v>6</v>
      </c>
      <c r="S21">
        <f t="shared" si="126"/>
        <v>7</v>
      </c>
      <c r="T21">
        <f t="shared" si="127"/>
        <v>6</v>
      </c>
      <c r="U21">
        <f t="shared" si="126"/>
        <v>7</v>
      </c>
      <c r="V21">
        <f t="shared" si="127"/>
        <v>6</v>
      </c>
      <c r="W21">
        <f t="shared" si="126"/>
        <v>7</v>
      </c>
      <c r="X21">
        <f t="shared" si="127"/>
        <v>6</v>
      </c>
      <c r="Y21">
        <f t="shared" si="126"/>
        <v>7</v>
      </c>
      <c r="Z21">
        <f t="shared" si="127"/>
        <v>6</v>
      </c>
      <c r="AA21">
        <f t="shared" si="126"/>
        <v>7</v>
      </c>
      <c r="AB21">
        <f t="shared" si="127"/>
        <v>6</v>
      </c>
      <c r="AC21">
        <f t="shared" si="126"/>
        <v>7</v>
      </c>
      <c r="AD21">
        <f t="shared" si="127"/>
        <v>6</v>
      </c>
      <c r="AE21">
        <f t="shared" si="126"/>
        <v>7</v>
      </c>
      <c r="AF21">
        <f t="shared" si="127"/>
        <v>6</v>
      </c>
    </row>
    <row r="22" spans="3:32" ht="26.25" customHeight="1" x14ac:dyDescent="0.25">
      <c r="C22">
        <f t="shared" si="10"/>
        <v>1</v>
      </c>
      <c r="D22">
        <f t="shared" ref="D22:D23" si="198">$C$7</f>
        <v>7</v>
      </c>
      <c r="E22">
        <f t="shared" ref="E22:E23" si="199">$C$8</f>
        <v>1</v>
      </c>
      <c r="F22">
        <f t="shared" ref="F22:F23" si="200">$C$7</f>
        <v>7</v>
      </c>
      <c r="G22">
        <f t="shared" ref="G22:G23" si="201">$C$8</f>
        <v>1</v>
      </c>
      <c r="H22">
        <f t="shared" ref="H22:H23" si="202">$C$7</f>
        <v>7</v>
      </c>
      <c r="I22">
        <f t="shared" ref="I22:I23" si="203">$C$8</f>
        <v>1</v>
      </c>
      <c r="J22">
        <f t="shared" ref="J22:J23" si="204">$C$7</f>
        <v>7</v>
      </c>
      <c r="K22">
        <f t="shared" ref="K22:K23" si="205">$C$8</f>
        <v>1</v>
      </c>
      <c r="L22">
        <f t="shared" si="136"/>
        <v>7</v>
      </c>
      <c r="M22">
        <f t="shared" si="137"/>
        <v>1</v>
      </c>
      <c r="N22">
        <f t="shared" si="138"/>
        <v>7</v>
      </c>
      <c r="O22">
        <f t="shared" si="139"/>
        <v>1</v>
      </c>
      <c r="P22">
        <f t="shared" si="140"/>
        <v>7</v>
      </c>
      <c r="Q22">
        <f t="shared" si="141"/>
        <v>1</v>
      </c>
      <c r="R22">
        <f t="shared" si="142"/>
        <v>7</v>
      </c>
      <c r="S22">
        <f t="shared" si="141"/>
        <v>1</v>
      </c>
      <c r="T22">
        <f t="shared" si="142"/>
        <v>7</v>
      </c>
      <c r="U22">
        <f t="shared" si="141"/>
        <v>1</v>
      </c>
      <c r="V22">
        <f t="shared" si="142"/>
        <v>7</v>
      </c>
      <c r="W22">
        <f t="shared" si="141"/>
        <v>1</v>
      </c>
      <c r="X22">
        <f t="shared" si="142"/>
        <v>7</v>
      </c>
      <c r="Y22">
        <f t="shared" si="141"/>
        <v>1</v>
      </c>
      <c r="Z22">
        <f t="shared" si="142"/>
        <v>7</v>
      </c>
      <c r="AA22">
        <f t="shared" si="141"/>
        <v>1</v>
      </c>
      <c r="AB22">
        <f t="shared" si="142"/>
        <v>7</v>
      </c>
      <c r="AC22">
        <f t="shared" si="141"/>
        <v>1</v>
      </c>
      <c r="AD22">
        <f t="shared" si="142"/>
        <v>7</v>
      </c>
      <c r="AE22">
        <f t="shared" si="141"/>
        <v>1</v>
      </c>
      <c r="AF22">
        <f t="shared" si="142"/>
        <v>7</v>
      </c>
    </row>
    <row r="23" spans="3:32" ht="26.25" customHeight="1" x14ac:dyDescent="0.25">
      <c r="C23">
        <f t="shared" si="10"/>
        <v>2</v>
      </c>
      <c r="D23">
        <f t="shared" ref="D23" si="206">$C$8</f>
        <v>1</v>
      </c>
      <c r="E23">
        <f t="shared" ref="E23" si="207">$C$2</f>
        <v>2</v>
      </c>
      <c r="F23">
        <f t="shared" ref="F23" si="208">$C$8</f>
        <v>1</v>
      </c>
      <c r="G23">
        <f t="shared" ref="G23" si="209">$C$2</f>
        <v>2</v>
      </c>
      <c r="H23">
        <f t="shared" ref="H23" si="210">$C$8</f>
        <v>1</v>
      </c>
      <c r="I23">
        <f t="shared" ref="I23" si="211">$C$2</f>
        <v>2</v>
      </c>
      <c r="J23">
        <f t="shared" ref="J23" si="212">$C$8</f>
        <v>1</v>
      </c>
      <c r="K23">
        <f t="shared" ref="K23" si="213">$C$2</f>
        <v>2</v>
      </c>
      <c r="L23">
        <f t="shared" si="151"/>
        <v>1</v>
      </c>
      <c r="M23">
        <f t="shared" si="152"/>
        <v>2</v>
      </c>
      <c r="N23">
        <f t="shared" si="153"/>
        <v>1</v>
      </c>
      <c r="O23">
        <f t="shared" si="154"/>
        <v>2</v>
      </c>
      <c r="P23">
        <f t="shared" si="155"/>
        <v>1</v>
      </c>
      <c r="Q23">
        <f t="shared" si="156"/>
        <v>2</v>
      </c>
      <c r="R23">
        <f t="shared" si="157"/>
        <v>1</v>
      </c>
      <c r="S23">
        <f t="shared" si="156"/>
        <v>2</v>
      </c>
      <c r="T23">
        <f t="shared" si="157"/>
        <v>1</v>
      </c>
      <c r="U23">
        <f t="shared" si="156"/>
        <v>2</v>
      </c>
      <c r="V23">
        <f t="shared" si="157"/>
        <v>1</v>
      </c>
      <c r="W23">
        <f t="shared" si="156"/>
        <v>2</v>
      </c>
      <c r="X23">
        <f t="shared" si="157"/>
        <v>1</v>
      </c>
      <c r="Y23">
        <f t="shared" si="156"/>
        <v>2</v>
      </c>
      <c r="Z23">
        <f t="shared" si="157"/>
        <v>1</v>
      </c>
      <c r="AA23">
        <f t="shared" si="156"/>
        <v>2</v>
      </c>
      <c r="AB23">
        <f t="shared" si="157"/>
        <v>1</v>
      </c>
      <c r="AC23">
        <f t="shared" si="156"/>
        <v>2</v>
      </c>
      <c r="AD23">
        <f t="shared" si="157"/>
        <v>1</v>
      </c>
      <c r="AE23">
        <f t="shared" si="156"/>
        <v>2</v>
      </c>
      <c r="AF23">
        <f t="shared" si="157"/>
        <v>1</v>
      </c>
    </row>
  </sheetData>
  <phoneticPr fontId="1" type="noConversion"/>
  <conditionalFormatting sqref="C2:AF23">
    <cfRule type="cellIs" dxfId="6" priority="1" operator="equal">
      <formula>7</formula>
    </cfRule>
    <cfRule type="cellIs" dxfId="5" priority="2" operator="equal">
      <formula>6</formula>
    </cfRule>
    <cfRule type="cellIs" dxfId="4" priority="3" operator="equal">
      <formula>5</formula>
    </cfRule>
    <cfRule type="cellIs" dxfId="3" priority="4" operator="equal">
      <formula>4</formula>
    </cfRule>
    <cfRule type="cellIs" dxfId="2" priority="5" operator="equal">
      <formula>3</formula>
    </cfRule>
    <cfRule type="cellIs" dxfId="1" priority="6" operator="equal">
      <formula>2</formula>
    </cfRule>
    <cfRule type="cellIs" dxfId="0" priority="7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0</xdr:col>
                    <xdr:colOff>495300</xdr:colOff>
                    <xdr:row>0</xdr:row>
                    <xdr:rowOff>19050</xdr:rowOff>
                  </from>
                  <to>
                    <xdr:col>1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手動瀑布</vt:lpstr>
      <vt:lpstr>自動瀑布</vt:lpstr>
    </vt:vector>
  </TitlesOfParts>
  <Company>TCH_HOME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</dc:creator>
  <cp:lastModifiedBy>蘇孟緯</cp:lastModifiedBy>
  <dcterms:created xsi:type="dcterms:W3CDTF">2011-06-21T05:21:09Z</dcterms:created>
  <dcterms:modified xsi:type="dcterms:W3CDTF">2020-11-13T02:50:16Z</dcterms:modified>
</cp:coreProperties>
</file>