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_107\Joyin-聯柏企業\初階\Samples\"/>
    </mc:Choice>
  </mc:AlternateContent>
  <xr:revisionPtr revIDLastSave="0" documentId="13_ncr:1_{4CD64921-7604-439F-B34C-B6B3C37B1CA2}" xr6:coauthVersionLast="38" xr6:coauthVersionMax="38" xr10:uidLastSave="{00000000-0000-0000-0000-000000000000}"/>
  <bookViews>
    <workbookView xWindow="0" yWindow="0" windowWidth="20490" windowHeight="7485" activeTab="1" xr2:uid="{68C771DF-0C47-4485-B93F-A28B351CABEB}"/>
  </bookViews>
  <sheets>
    <sheet name="銷售" sheetId="1" r:id="rId1"/>
    <sheet name="人力資源" sheetId="2" r:id="rId2"/>
    <sheet name="行銷" sheetId="3" r:id="rId3"/>
    <sheet name="彙總" sheetId="4" r:id="rId4"/>
    <sheet name="設備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<sst xmlns="http://schemas.openxmlformats.org/spreadsheetml/2006/main" count="3" uniqueCount="4">
  <si>
    <t>在合併彙算中插入另一張工作表</t>
  </si>
  <si>
    <t>您可以透過以下立體參照，使用立體參照將位於不同工作表之三個部門 (銷售、人力資源 和 行銷) 之間的預算分配相加：</t>
    <phoneticPr fontId="1" type="noConversion"/>
  </si>
  <si>
    <t>您甚至可以新增另一張工作表，然後將它移到公式所參照的範圍內。例如，若要新增對 [設備] 工作表中儲存格 B3 的參照，只要將 [設備] 工作表移到 [銷售] 和 [人力資源] 工作表之間，如下列範例所示。</t>
    <phoneticPr fontId="1" type="noConversion"/>
  </si>
  <si>
    <t>因為公式中包含工作表名稱範圍的立體參照 (銷售:行銷!B3)，因此範圍中所有的工作表都會包含在新的合併彙算中。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</si>
</sst>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773F1-F654-484D-A143-EA951B437893}">
  <dimension ref="B3"/>
  <sheetViews>
    <sheetView workbookViewId="0">
      <selection activeCell="H12" sqref="H12"/>
    </sheetView>
  </sheetViews>
  <sheetFormatPr defaultRowHeight="16.5" x14ac:dyDescent="0.25"/>
  <sheetData>
    <row r="3" spans="2:2" x14ac:dyDescent="0.25">
      <c r="B3">
        <v>500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079F1-BF2A-40C4-AA25-54184423EC84}">
  <dimension ref="B3"/>
  <sheetViews>
    <sheetView tabSelected="1" workbookViewId="0">
      <selection activeCell="B4" sqref="B4"/>
    </sheetView>
  </sheetViews>
  <sheetFormatPr defaultRowHeight="16.5" x14ac:dyDescent="0.25"/>
  <sheetData>
    <row r="3" spans="2:2" x14ac:dyDescent="0.25">
      <c r="B3">
        <v>250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EFD16-A63A-44F4-A4DF-42010F5BA8FF}">
  <dimension ref="B3"/>
  <sheetViews>
    <sheetView workbookViewId="0">
      <selection activeCell="B4" sqref="B4"/>
    </sheetView>
  </sheetViews>
  <sheetFormatPr defaultRowHeight="16.5" x14ac:dyDescent="0.25"/>
  <sheetData>
    <row r="3" spans="2:2" x14ac:dyDescent="0.25">
      <c r="B3">
        <v>600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EBF88-C551-43F4-A5B8-4E15984D2B8E}">
  <dimension ref="B1:B9"/>
  <sheetViews>
    <sheetView workbookViewId="0">
      <selection activeCell="H12" sqref="H12"/>
    </sheetView>
  </sheetViews>
  <sheetFormatPr defaultRowHeight="16.5" x14ac:dyDescent="0.25"/>
  <sheetData>
    <row r="1" spans="2:2" x14ac:dyDescent="0.25">
      <c r="B1" t="s">
        <v>1</v>
      </c>
    </row>
    <row r="3" spans="2:2" x14ac:dyDescent="0.25">
      <c r="B3">
        <f>SUM(銷售:行銷!B3)</f>
        <v>1350</v>
      </c>
    </row>
    <row r="5" spans="2:2" x14ac:dyDescent="0.25">
      <c r="B5" t="s">
        <v>2</v>
      </c>
    </row>
    <row r="7" spans="2:2" x14ac:dyDescent="0.25">
      <c r="B7" t="s">
        <v>0</v>
      </c>
    </row>
    <row r="9" spans="2:2" x14ac:dyDescent="0.25">
      <c r="B9" t="s">
        <v>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B757B-049F-4AE4-A170-F98F03758A86}">
  <dimension ref="B3"/>
  <sheetViews>
    <sheetView workbookViewId="0">
      <selection activeCell="B4" sqref="B4"/>
    </sheetView>
  </sheetViews>
  <sheetFormatPr defaultRowHeight="16.5" x14ac:dyDescent="0.25"/>
  <sheetData>
    <row r="3" spans="2:2" x14ac:dyDescent="0.25">
      <c r="B3">
        <v>1000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銷售</vt:lpstr>
      <vt:lpstr>人力資源</vt:lpstr>
      <vt:lpstr>行銷</vt:lpstr>
      <vt:lpstr>彙總</vt:lpstr>
      <vt:lpstr>設備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蘇孟緯</dc:creator>
  <cp:lastModifiedBy>蘇孟緯</cp:lastModifiedBy>
  <dcterms:created xsi:type="dcterms:W3CDTF">2018-11-06T08:50:02Z</dcterms:created>
  <dcterms:modified xsi:type="dcterms:W3CDTF">2018-11-06T09:07:15Z</dcterms:modified>
</cp:coreProperties>
</file>