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60" windowWidth="14955" windowHeight="754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C9" i="1"/>
  <c r="C10" s="1"/>
  <c r="C11" s="1"/>
  <c r="C12" s="1"/>
  <c r="C13" s="1"/>
  <c r="C14" s="1"/>
  <c r="C15" s="1"/>
  <c r="C2"/>
  <c r="K2" s="1"/>
  <c r="G9" l="1"/>
  <c r="K9"/>
  <c r="E9"/>
  <c r="I9"/>
  <c r="D10"/>
  <c r="F10"/>
  <c r="H10"/>
  <c r="J10"/>
  <c r="C3"/>
  <c r="F3"/>
  <c r="J3"/>
  <c r="D3"/>
  <c r="H3"/>
  <c r="E2"/>
  <c r="G2"/>
  <c r="I2"/>
  <c r="J11" l="1"/>
  <c r="H11"/>
  <c r="F11"/>
  <c r="D11"/>
  <c r="K10"/>
  <c r="I10"/>
  <c r="G10"/>
  <c r="E10"/>
  <c r="C4"/>
  <c r="J4"/>
  <c r="H4"/>
  <c r="F4"/>
  <c r="D4"/>
  <c r="K3"/>
  <c r="I3"/>
  <c r="G3"/>
  <c r="E3"/>
  <c r="J12" l="1"/>
  <c r="H12"/>
  <c r="F12"/>
  <c r="D12"/>
  <c r="K11"/>
  <c r="I11"/>
  <c r="G11"/>
  <c r="E11"/>
  <c r="C5"/>
  <c r="J5"/>
  <c r="H5"/>
  <c r="F5"/>
  <c r="D5"/>
  <c r="K4"/>
  <c r="I4"/>
  <c r="G4"/>
  <c r="E4"/>
  <c r="J13" l="1"/>
  <c r="H13"/>
  <c r="F13"/>
  <c r="D13"/>
  <c r="K12"/>
  <c r="I12"/>
  <c r="G12"/>
  <c r="E12"/>
  <c r="C6"/>
  <c r="K5"/>
  <c r="I5"/>
  <c r="G5"/>
  <c r="E5"/>
  <c r="J6"/>
  <c r="H6"/>
  <c r="F6"/>
  <c r="D6"/>
  <c r="J14" l="1"/>
  <c r="H14"/>
  <c r="F14"/>
  <c r="D14"/>
  <c r="K13"/>
  <c r="I13"/>
  <c r="G13"/>
  <c r="E13"/>
  <c r="C7"/>
  <c r="J7"/>
  <c r="H7"/>
  <c r="F7"/>
  <c r="D7"/>
  <c r="K6"/>
  <c r="I6"/>
  <c r="G6"/>
  <c r="E6"/>
  <c r="J15" l="1"/>
  <c r="H15"/>
  <c r="F15"/>
  <c r="D15"/>
  <c r="K14"/>
  <c r="I14"/>
  <c r="G14"/>
  <c r="E14"/>
  <c r="C8"/>
  <c r="K7"/>
  <c r="I7"/>
  <c r="G7"/>
  <c r="E7"/>
  <c r="J8"/>
  <c r="H8"/>
  <c r="F8"/>
  <c r="D8"/>
  <c r="H16" l="1"/>
  <c r="D16"/>
  <c r="J16"/>
  <c r="F16"/>
  <c r="K15"/>
  <c r="I15"/>
  <c r="G15"/>
  <c r="E15"/>
  <c r="J9"/>
  <c r="H9"/>
  <c r="F9"/>
  <c r="D9"/>
  <c r="K8"/>
  <c r="I8"/>
  <c r="G8"/>
  <c r="E8"/>
</calcChain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7">
    <dxf>
      <font>
        <color rgb="FFFF0000"/>
      </font>
      <fill>
        <patternFill>
          <bgColor rgb="FFFF0000"/>
        </patternFill>
      </fill>
    </dxf>
    <dxf>
      <font>
        <color rgb="FFFFC000"/>
      </font>
      <fill>
        <patternFill>
          <bgColor rgb="FFFFC000"/>
        </patternFill>
      </fill>
    </dxf>
    <dxf>
      <font>
        <color rgb="FFFFFF00"/>
      </font>
      <fill>
        <patternFill>
          <bgColor rgb="FFFFFF00"/>
        </patternFill>
      </fill>
    </dxf>
    <dxf>
      <font>
        <color rgb="FF92D050"/>
      </font>
      <fill>
        <patternFill>
          <bgColor rgb="FF92D050"/>
        </patternFill>
      </fill>
    </dxf>
    <dxf>
      <font>
        <color rgb="FF00B0F0"/>
      </font>
      <fill>
        <patternFill>
          <bgColor rgb="FF00B0F0"/>
        </patternFill>
      </fill>
    </dxf>
    <dxf>
      <font>
        <color rgb="FF0070C0"/>
      </font>
      <fill>
        <patternFill>
          <bgColor rgb="FF0070C0"/>
        </patternFill>
      </fill>
    </dxf>
    <dxf>
      <font>
        <color rgb="FF7030A0"/>
      </font>
      <fill>
        <patternFill>
          <bgColor rgb="FF7030A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16"/>
  <sheetViews>
    <sheetView tabSelected="1" topLeftCell="B1" workbookViewId="0"/>
  </sheetViews>
  <sheetFormatPr defaultRowHeight="16.5"/>
  <cols>
    <col min="2" max="2" width="13.125" customWidth="1"/>
    <col min="3" max="11" width="8.375" customWidth="1"/>
  </cols>
  <sheetData>
    <row r="1" spans="1:11">
      <c r="A1" s="1">
        <v>122</v>
      </c>
    </row>
    <row r="2" spans="1:11">
      <c r="C2">
        <f>IF(OR(MOD(A1,7)=7,MOD(A1,7)=0),1,8-MOD(A1,7))</f>
        <v>5</v>
      </c>
      <c r="E2">
        <f>$C$2</f>
        <v>5</v>
      </c>
      <c r="G2">
        <f>$C$2</f>
        <v>5</v>
      </c>
      <c r="I2">
        <f>$C$2</f>
        <v>5</v>
      </c>
      <c r="K2">
        <f>$C$2</f>
        <v>5</v>
      </c>
    </row>
    <row r="3" spans="1:11">
      <c r="C3">
        <f>IF(C2=7,1,C2+1)</f>
        <v>6</v>
      </c>
      <c r="D3">
        <f>$C$2</f>
        <v>5</v>
      </c>
      <c r="E3">
        <f>$C$3</f>
        <v>6</v>
      </c>
      <c r="F3">
        <f>$C$2</f>
        <v>5</v>
      </c>
      <c r="G3">
        <f>$C$3</f>
        <v>6</v>
      </c>
      <c r="H3">
        <f>$C$2</f>
        <v>5</v>
      </c>
      <c r="I3">
        <f>$C$3</f>
        <v>6</v>
      </c>
      <c r="J3">
        <f>$C$2</f>
        <v>5</v>
      </c>
      <c r="K3">
        <f>$C$3</f>
        <v>6</v>
      </c>
    </row>
    <row r="4" spans="1:11">
      <c r="C4">
        <f t="shared" ref="C4:C8" si="0">IF(C3=7,1,C3+1)</f>
        <v>7</v>
      </c>
      <c r="D4">
        <f>$C$3</f>
        <v>6</v>
      </c>
      <c r="E4">
        <f>$C$4</f>
        <v>7</v>
      </c>
      <c r="F4">
        <f>$C$3</f>
        <v>6</v>
      </c>
      <c r="G4">
        <f>$C$4</f>
        <v>7</v>
      </c>
      <c r="H4">
        <f>$C$3</f>
        <v>6</v>
      </c>
      <c r="I4">
        <f>$C$4</f>
        <v>7</v>
      </c>
      <c r="J4">
        <f>$C$3</f>
        <v>6</v>
      </c>
      <c r="K4">
        <f>$C$4</f>
        <v>7</v>
      </c>
    </row>
    <row r="5" spans="1:11">
      <c r="C5">
        <f t="shared" si="0"/>
        <v>1</v>
      </c>
      <c r="D5">
        <f>$C$4</f>
        <v>7</v>
      </c>
      <c r="E5">
        <f>$C$5</f>
        <v>1</v>
      </c>
      <c r="F5">
        <f>$C$4</f>
        <v>7</v>
      </c>
      <c r="G5">
        <f>$C$5</f>
        <v>1</v>
      </c>
      <c r="H5">
        <f>$C$4</f>
        <v>7</v>
      </c>
      <c r="I5">
        <f>$C$5</f>
        <v>1</v>
      </c>
      <c r="J5">
        <f>$C$4</f>
        <v>7</v>
      </c>
      <c r="K5">
        <f>$C$5</f>
        <v>1</v>
      </c>
    </row>
    <row r="6" spans="1:11">
      <c r="C6">
        <f t="shared" si="0"/>
        <v>2</v>
      </c>
      <c r="D6">
        <f>$C$5</f>
        <v>1</v>
      </c>
      <c r="E6">
        <f>$C$6</f>
        <v>2</v>
      </c>
      <c r="F6">
        <f>$C$5</f>
        <v>1</v>
      </c>
      <c r="G6">
        <f>$C$6</f>
        <v>2</v>
      </c>
      <c r="H6">
        <f>$C$5</f>
        <v>1</v>
      </c>
      <c r="I6">
        <f>$C$6</f>
        <v>2</v>
      </c>
      <c r="J6">
        <f>$C$5</f>
        <v>1</v>
      </c>
      <c r="K6">
        <f>$C$6</f>
        <v>2</v>
      </c>
    </row>
    <row r="7" spans="1:11">
      <c r="C7">
        <f t="shared" si="0"/>
        <v>3</v>
      </c>
      <c r="D7">
        <f>$C$6</f>
        <v>2</v>
      </c>
      <c r="E7">
        <f>$C$7</f>
        <v>3</v>
      </c>
      <c r="F7">
        <f>$C$6</f>
        <v>2</v>
      </c>
      <c r="G7">
        <f>$C$7</f>
        <v>3</v>
      </c>
      <c r="H7">
        <f>$C$6</f>
        <v>2</v>
      </c>
      <c r="I7">
        <f>$C$7</f>
        <v>3</v>
      </c>
      <c r="J7">
        <f>$C$6</f>
        <v>2</v>
      </c>
      <c r="K7">
        <f>$C$7</f>
        <v>3</v>
      </c>
    </row>
    <row r="8" spans="1:11">
      <c r="C8">
        <f t="shared" si="0"/>
        <v>4</v>
      </c>
      <c r="D8">
        <f>$C$7</f>
        <v>3</v>
      </c>
      <c r="E8">
        <f>$C$8</f>
        <v>4</v>
      </c>
      <c r="F8">
        <f>$C$7</f>
        <v>3</v>
      </c>
      <c r="G8">
        <f>$C$8</f>
        <v>4</v>
      </c>
      <c r="H8">
        <f>$C$7</f>
        <v>3</v>
      </c>
      <c r="I8">
        <f>$C$8</f>
        <v>4</v>
      </c>
      <c r="J8">
        <f>$C$7</f>
        <v>3</v>
      </c>
      <c r="K8">
        <f>$C$8</f>
        <v>4</v>
      </c>
    </row>
    <row r="9" spans="1:11">
      <c r="C9">
        <f>IF(OR(MOD(A1,7)=7,MOD(A1,7)=0),1,8-MOD(A1,7))</f>
        <v>5</v>
      </c>
      <c r="D9">
        <f>$C$8</f>
        <v>4</v>
      </c>
      <c r="E9">
        <f>$C$2</f>
        <v>5</v>
      </c>
      <c r="F9">
        <f>$C$8</f>
        <v>4</v>
      </c>
      <c r="G9">
        <f>$C$2</f>
        <v>5</v>
      </c>
      <c r="H9">
        <f>$C$8</f>
        <v>4</v>
      </c>
      <c r="I9">
        <f>$C$2</f>
        <v>5</v>
      </c>
      <c r="J9">
        <f>$C$8</f>
        <v>4</v>
      </c>
      <c r="K9">
        <f>$C$2</f>
        <v>5</v>
      </c>
    </row>
    <row r="10" spans="1:11">
      <c r="C10">
        <f>IF(C9=7,1,C9+1)</f>
        <v>6</v>
      </c>
      <c r="D10">
        <f>$C$2</f>
        <v>5</v>
      </c>
      <c r="E10">
        <f>$C$3</f>
        <v>6</v>
      </c>
      <c r="F10">
        <f>$C$2</f>
        <v>5</v>
      </c>
      <c r="G10">
        <f>$C$3</f>
        <v>6</v>
      </c>
      <c r="H10">
        <f>$C$2</f>
        <v>5</v>
      </c>
      <c r="I10">
        <f>$C$3</f>
        <v>6</v>
      </c>
      <c r="J10">
        <f>$C$2</f>
        <v>5</v>
      </c>
      <c r="K10">
        <f>$C$3</f>
        <v>6</v>
      </c>
    </row>
    <row r="11" spans="1:11">
      <c r="C11">
        <f t="shared" ref="C11:C15" si="1">IF(C10=7,1,C10+1)</f>
        <v>7</v>
      </c>
      <c r="D11">
        <f>$C$3</f>
        <v>6</v>
      </c>
      <c r="E11">
        <f>$C$4</f>
        <v>7</v>
      </c>
      <c r="F11">
        <f>$C$3</f>
        <v>6</v>
      </c>
      <c r="G11">
        <f>$C$4</f>
        <v>7</v>
      </c>
      <c r="H11">
        <f>$C$3</f>
        <v>6</v>
      </c>
      <c r="I11">
        <f>$C$4</f>
        <v>7</v>
      </c>
      <c r="J11">
        <f>$C$3</f>
        <v>6</v>
      </c>
      <c r="K11">
        <f>$C$4</f>
        <v>7</v>
      </c>
    </row>
    <row r="12" spans="1:11">
      <c r="C12">
        <f t="shared" si="1"/>
        <v>1</v>
      </c>
      <c r="D12">
        <f>$C$4</f>
        <v>7</v>
      </c>
      <c r="E12">
        <f>$C$5</f>
        <v>1</v>
      </c>
      <c r="F12">
        <f>$C$4</f>
        <v>7</v>
      </c>
      <c r="G12">
        <f>$C$5</f>
        <v>1</v>
      </c>
      <c r="H12">
        <f>$C$4</f>
        <v>7</v>
      </c>
      <c r="I12">
        <f>$C$5</f>
        <v>1</v>
      </c>
      <c r="J12">
        <f>$C$4</f>
        <v>7</v>
      </c>
      <c r="K12">
        <f>$C$5</f>
        <v>1</v>
      </c>
    </row>
    <row r="13" spans="1:11">
      <c r="C13">
        <f t="shared" si="1"/>
        <v>2</v>
      </c>
      <c r="D13">
        <f>$C$5</f>
        <v>1</v>
      </c>
      <c r="E13">
        <f>$C$6</f>
        <v>2</v>
      </c>
      <c r="F13">
        <f>$C$5</f>
        <v>1</v>
      </c>
      <c r="G13">
        <f>$C$6</f>
        <v>2</v>
      </c>
      <c r="H13">
        <f>$C$5</f>
        <v>1</v>
      </c>
      <c r="I13">
        <f>$C$6</f>
        <v>2</v>
      </c>
      <c r="J13">
        <f>$C$5</f>
        <v>1</v>
      </c>
      <c r="K13">
        <f>$C$6</f>
        <v>2</v>
      </c>
    </row>
    <row r="14" spans="1:11">
      <c r="C14">
        <f t="shared" si="1"/>
        <v>3</v>
      </c>
      <c r="D14">
        <f>$C$6</f>
        <v>2</v>
      </c>
      <c r="E14">
        <f>$C$7</f>
        <v>3</v>
      </c>
      <c r="F14">
        <f>$C$6</f>
        <v>2</v>
      </c>
      <c r="G14">
        <f>$C$7</f>
        <v>3</v>
      </c>
      <c r="H14">
        <f>$C$6</f>
        <v>2</v>
      </c>
      <c r="I14">
        <f>$C$7</f>
        <v>3</v>
      </c>
      <c r="J14">
        <f>$C$6</f>
        <v>2</v>
      </c>
      <c r="K14">
        <f>$C$7</f>
        <v>3</v>
      </c>
    </row>
    <row r="15" spans="1:11">
      <c r="C15">
        <f t="shared" si="1"/>
        <v>4</v>
      </c>
      <c r="D15">
        <f>$C$7</f>
        <v>3</v>
      </c>
      <c r="E15">
        <f>$C$8</f>
        <v>4</v>
      </c>
      <c r="F15">
        <f>$C$7</f>
        <v>3</v>
      </c>
      <c r="G15">
        <f>$C$8</f>
        <v>4</v>
      </c>
      <c r="H15">
        <f>$C$7</f>
        <v>3</v>
      </c>
      <c r="I15">
        <f>$C$8</f>
        <v>4</v>
      </c>
      <c r="J15">
        <f>$C$7</f>
        <v>3</v>
      </c>
      <c r="K15">
        <f>$C$8</f>
        <v>4</v>
      </c>
    </row>
    <row r="16" spans="1:11">
      <c r="D16">
        <f>$C$8</f>
        <v>4</v>
      </c>
      <c r="F16">
        <f>$C$8</f>
        <v>4</v>
      </c>
      <c r="H16">
        <f>$C$8</f>
        <v>4</v>
      </c>
      <c r="J16">
        <f>$C$8</f>
        <v>4</v>
      </c>
    </row>
  </sheetData>
  <phoneticPr fontId="1" type="noConversion"/>
  <conditionalFormatting sqref="C2:K16">
    <cfRule type="cellIs" dxfId="6" priority="8" operator="equal">
      <formula>7</formula>
    </cfRule>
    <cfRule type="cellIs" dxfId="5" priority="9" operator="equal">
      <formula>6</formula>
    </cfRule>
    <cfRule type="cellIs" dxfId="4" priority="10" operator="equal">
      <formula>5</formula>
    </cfRule>
    <cfRule type="cellIs" dxfId="3" priority="11" operator="equal">
      <formula>4</formula>
    </cfRule>
    <cfRule type="cellIs" dxfId="2" priority="12" operator="equal">
      <formula>3</formula>
    </cfRule>
    <cfRule type="cellIs" dxfId="1" priority="13" operator="equal">
      <formula>2</formula>
    </cfRule>
    <cfRule type="cellIs" dxfId="0" priority="14" operator="equal">
      <formula>1</formula>
    </cfRule>
  </conditionalFormatting>
  <pageMargins left="0.7" right="0.7" top="0.75" bottom="0.75" header="0.3" footer="0.3"/>
  <ignoredErrors>
    <ignoredError sqref="E3:F3 G3:H3 I3:I4 J3:J4 E4:F4 G4:H4" formula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TCH_HOME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2011-06-21T05:21:09Z</dcterms:created>
  <dcterms:modified xsi:type="dcterms:W3CDTF">2011-07-01T09:38:06Z</dcterms:modified>
</cp:coreProperties>
</file>