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110\中興大學\全方位\Final\全方位大數據智能實務應用班-P3\Samples\Power Query\"/>
    </mc:Choice>
  </mc:AlternateContent>
  <xr:revisionPtr revIDLastSave="0" documentId="8_{C5FEB482-AF30-4AC3-81E9-C3B95779A5DA}" xr6:coauthVersionLast="47" xr6:coauthVersionMax="47" xr10:uidLastSave="{00000000-0000-0000-0000-000000000000}"/>
  <bookViews>
    <workbookView xWindow="25590" yWindow="855" windowWidth="16200" windowHeight="9360" xr2:uid="{415F6054-DFAA-48DC-A441-600AB04568DF}"/>
  </bookViews>
  <sheets>
    <sheet name="Presidents" sheetId="2" r:id="rId1"/>
    <sheet name="工作表1" sheetId="1" r:id="rId2"/>
  </sheets>
  <definedNames>
    <definedName name="外部資料_1" localSheetId="0" hidden="1">Presidents!$A$1:$A$85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E9FA7-BD32-4065-95E0-4AD2F42AFB6F}" keepAlive="1" name="查詢 - Presidents" description="與活頁簿中 'Presidents' 查詢的連接。" type="5" refreshedVersion="7" background="1" saveData="1">
    <dbPr connection="Provider=Microsoft.Mashup.OleDb.1;Data Source=$Workbook$;Location=Presidents;Extended Properties=&quot;&quot;" command="SELECT * FROM [Presiden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</futureMetadata>
  <cellMetadata count="1">
    <bk>
      <rc t="1" v="0"/>
    </bk>
  </cellMetadata>
  <valueMetadata count="8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</valueMetadata>
</metadata>
</file>

<file path=xl/sharedStrings.xml><?xml version="1.0" encoding="utf-8"?>
<sst xmlns="http://schemas.openxmlformats.org/spreadsheetml/2006/main" count="2" uniqueCount="2">
  <si>
    <t>美國總統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</si>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</sst>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9FDB7D19-6F83-4EC5-BBB5-CA3463428003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美國總統" tableColumnId="1"/>
      <queryTableField id="2" dataBound="0" tableColumnId="2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4">
  <rv s="0">
    <v>0</v>
    <v>Presidency</v>
    <v>1</v>
    <v>Generic</v>
    <v>Election</v>
    <v>Party</v>
    <v>Presidency</v>
    <v>President</v>
    <v>Presidency</v>
    <v>Vice President</v>
  </rv>
  <rv s="0">
    <v>0</v>
    <v>April 30, 1789_x000D_
–_x000D_
March 4, 1797</v>
    <v>1</v>
    <v>Generic</v>
    <v>1788–89</v>
    <v>Unaffiliated</v>
    <v>April 30, 1789_x000D_
–_x000D_
March 4, 1797</v>
    <v>George Washington</v>
    <v>April 30, 1789_x000D_
–_x000D_
March 4, 1797</v>
    <v>John Adams</v>
  </rv>
  <rv s="0">
    <v>0</v>
    <v>April 30, 1789_x000D_
–_x000D_
March 4, 1797</v>
    <v>1</v>
    <v>Generic</v>
    <v>1792</v>
    <v>Unaffiliated</v>
    <v>April 30, 1789_x000D_
–_x000D_
March 4, 1797</v>
    <v>George Washington</v>
    <v>April 30, 1789_x000D_
–_x000D_
March 4, 1797</v>
    <v>John Adams</v>
  </rv>
  <rv s="0">
    <v>0</v>
    <v>March 4, 1797_x000D_
–_x000D_
March 4, 1801</v>
    <v>1</v>
    <v>Generic</v>
    <v>1796</v>
    <v>Federalist</v>
    <v>March 4, 1797_x000D_
–_x000D_
March 4, 1801</v>
    <v>John Adams</v>
    <v>March 4, 1797_x000D_
–_x000D_
March 4, 1801</v>
    <v>Thomas Jefferson</v>
  </rv>
  <rv s="0">
    <v>0</v>
    <v>March 4, 1801_x000D_
–_x000D_
March 4, 1809</v>
    <v>1</v>
    <v>Generic</v>
    <v>1800</v>
    <v>Democratic-_x000D_
Republican</v>
    <v>March 4, 1801_x000D_
–_x000D_
March 4, 1809</v>
    <v>Thomas Jefferson</v>
    <v>March 4, 1801_x000D_
–_x000D_
March 4, 1809</v>
    <v>Aaron Burr</v>
  </rv>
  <rv s="0">
    <v>0</v>
    <v>March 4, 1801_x000D_
–_x000D_
March 4, 1809</v>
    <v>1</v>
    <v>Generic</v>
    <v>1804</v>
    <v>Democratic-_x000D_
Republican</v>
    <v>March 4, 1801_x000D_
–_x000D_
March 4, 1809</v>
    <v>Thomas Jefferson</v>
    <v>March 4, 1801_x000D_
–_x000D_
March 4, 1809</v>
    <v>George Clinton</v>
  </rv>
  <rv s="0">
    <v>0</v>
    <v>March 4, 1809_x000D_
–_x000D_
March 4, 1817</v>
    <v>1</v>
    <v>Generic</v>
    <v>1808</v>
    <v>Democratic-_x000D_
Republican</v>
    <v>March 4, 1809_x000D_
–_x000D_
March 4, 1817</v>
    <v>James Madison</v>
    <v>March 4, 1809_x000D_
–_x000D_
March 4, 1817</v>
    <v>George Clinton</v>
  </rv>
  <rv s="0">
    <v>0</v>
    <v>March 4, 1809_x000D_
–_x000D_
March 4, 1817</v>
    <v>1</v>
    <v>Generic</v>
    <v>1808</v>
    <v>Democratic-_x000D_
Republican</v>
    <v>March 4, 1809_x000D_
–_x000D_
March 4, 1817</v>
    <v>James Madison</v>
    <v>March 4, 1809_x000D_
–_x000D_
March 4, 1817</v>
    <v>Vacant after_x000D_
Apr. 20, 1812</v>
  </rv>
  <rv s="0">
    <v>0</v>
    <v>March 4, 1809_x000D_
–_x000D_
March 4, 1817</v>
    <v>1</v>
    <v>Generic</v>
    <v>1812</v>
    <v>Democratic-_x000D_
Republican</v>
    <v>March 4, 1809_x000D_
–_x000D_
March 4, 1817</v>
    <v>James Madison</v>
    <v>March 4, 1809_x000D_
–_x000D_
March 4, 1817</v>
    <v>Elbridge Gerry</v>
  </rv>
  <rv s="0">
    <v>0</v>
    <v>March 4, 1809_x000D_
–_x000D_
March 4, 1817</v>
    <v>1</v>
    <v>Generic</v>
    <v>1812</v>
    <v>Democratic-_x000D_
Republican</v>
    <v>March 4, 1809_x000D_
–_x000D_
March 4, 1817</v>
    <v>James Madison</v>
    <v>March 4, 1809_x000D_
–_x000D_
March 4, 1817</v>
    <v>Vacant after_x000D_
Nov. 23, 1814</v>
  </rv>
  <rv s="0">
    <v>0</v>
    <v>March 4, 1817_x000D_
–_x000D_
March 4, 1825</v>
    <v>1</v>
    <v>Generic</v>
    <v>1816</v>
    <v>Democratic-_x000D_
Republican</v>
    <v>March 4, 1817_x000D_
–_x000D_
March 4, 1825</v>
    <v>James Monroe</v>
    <v>March 4, 1817_x000D_
–_x000D_
March 4, 1825</v>
    <v>Daniel D. Tompkins</v>
  </rv>
  <rv s="0">
    <v>0</v>
    <v>March 4, 1817_x000D_
–_x000D_
March 4, 1825</v>
    <v>1</v>
    <v>Generic</v>
    <v>1820</v>
    <v>Democratic-_x000D_
Republican</v>
    <v>March 4, 1817_x000D_
–_x000D_
March 4, 1825</v>
    <v>James Monroe</v>
    <v>March 4, 1817_x000D_
–_x000D_
March 4, 1825</v>
    <v>Daniel D. Tompkins</v>
  </rv>
  <rv s="0">
    <v>0</v>
    <v>March 4, 1825_x000D_
–_x000D_
March 4, 1829</v>
    <v>1</v>
    <v>Generic</v>
    <v>1824</v>
    <v>Democratic-_x000D_
Republican</v>
    <v>March 4, 1825_x000D_
–_x000D_
March 4, 1829</v>
    <v>John Quincy Adams</v>
    <v>March 4, 1825_x000D_
–_x000D_
March 4, 1829</v>
    <v>John C. Calhoun</v>
  </rv>
  <rv s="0">
    <v>0</v>
    <v>March 4, 1825_x000D_
–_x000D_
March 4, 1829</v>
    <v>1</v>
    <v>Generic</v>
    <v>1824</v>
    <v>National Republican</v>
    <v>March 4, 1825_x000D_
–_x000D_
March 4, 1829</v>
    <v>John Quincy Adams</v>
    <v>March 4, 1825_x000D_
–_x000D_
March 4, 1829</v>
    <v>John C. Calhoun</v>
  </rv>
  <rv s="0">
    <v>0</v>
    <v>March 4, 1829_x000D_
–_x000D_
March 4, 1837</v>
    <v>1</v>
    <v>Generic</v>
    <v>1828</v>
    <v>Democratic</v>
    <v>March 4, 1829_x000D_
–_x000D_
March 4, 1837</v>
    <v>Andrew Jackson</v>
    <v>March 4, 1829_x000D_
–_x000D_
March 4, 1837</v>
    <v>John C. Calhoun</v>
  </rv>
  <rv s="0">
    <v>0</v>
    <v>March 4, 1829_x000D_
–_x000D_
March 4, 1837</v>
    <v>1</v>
    <v>Generic</v>
    <v>1828</v>
    <v>Democratic</v>
    <v>March 4, 1829_x000D_
–_x000D_
March 4, 1837</v>
    <v>Andrew Jackson</v>
    <v>March 4, 1829_x000D_
–_x000D_
March 4, 1837</v>
    <v>Vacant after_x000D_
Dec. 28, 1832</v>
  </rv>
  <rv s="0">
    <v>0</v>
    <v>March 4, 1829_x000D_
–_x000D_
March 4, 1837</v>
    <v>1</v>
    <v>Generic</v>
    <v>1832</v>
    <v>Democratic</v>
    <v>March 4, 1829_x000D_
–_x000D_
March 4, 1837</v>
    <v>Andrew Jackson</v>
    <v>March 4, 1829_x000D_
–_x000D_
March 4, 1837</v>
    <v>Martin Van Buren</v>
  </rv>
  <rv s="0">
    <v>0</v>
    <v>March 4, 1837_x000D_
–_x000D_
March 4, 1841</v>
    <v>1</v>
    <v>Generic</v>
    <v>1836</v>
    <v>Democratic</v>
    <v>March 4, 1837_x000D_
–_x000D_
March 4, 1841</v>
    <v>Martin Van Buren</v>
    <v>March 4, 1837_x000D_
–_x000D_
March 4, 1841</v>
    <v>Richard Mentor Johnson</v>
  </rv>
  <rv s="0">
    <v>0</v>
    <v>March 4, 1841_x000D_
–_x000D_
April 4, 1841</v>
    <v>1</v>
    <v>Generic</v>
    <v>1840</v>
    <v>Whig</v>
    <v>March 4, 1841_x000D_
–_x000D_
April 4, 1841</v>
    <v>William Henry Harrison</v>
    <v>March 4, 1841_x000D_
–_x000D_
April 4, 1841</v>
    <v>John Tyler</v>
  </rv>
  <rv s="0">
    <v>0</v>
    <v>April 4, 1841[i]_x000D_
–_x000D_
March 4, 1845</v>
    <v>1</v>
    <v>Generic</v>
    <v>1840</v>
    <v>Whig</v>
    <v>April 4, 1841[i]_x000D_
–_x000D_
March 4, 1845</v>
    <v>John Tyler</v>
    <v>April 4, 1841[i]_x000D_
–_x000D_
March 4, 1845</v>
    <v>Vacant throughout_x000D_
presidency</v>
  </rv>
  <rv s="0">
    <v>0</v>
    <v>April 4, 1841[i]_x000D_
–_x000D_
March 4, 1845</v>
    <v>1</v>
    <v>Generic</v>
    <v>1840</v>
    <v>Unaffiliated</v>
    <v>April 4, 1841[i]_x000D_
–_x000D_
March 4, 1845</v>
    <v>John Tyler</v>
    <v>April 4, 1841[i]_x000D_
–_x000D_
March 4, 1845</v>
    <v>Vacant throughout_x000D_
presidency</v>
  </rv>
  <rv s="0">
    <v>0</v>
    <v>March 4, 1845_x000D_
–_x000D_
March 4, 1849</v>
    <v>1</v>
    <v>Generic</v>
    <v>1844</v>
    <v>Democratic</v>
    <v>March 4, 1845_x000D_
–_x000D_
March 4, 1849</v>
    <v>James K. Polk</v>
    <v>March 4, 1845_x000D_
–_x000D_
March 4, 1849</v>
    <v>George M. Dallas</v>
  </rv>
  <rv s="0">
    <v>0</v>
    <v>March 4, 1849_x000D_
–_x000D_
July 9, 1850</v>
    <v>1</v>
    <v>Generic</v>
    <v>1848</v>
    <v>Whig</v>
    <v>March 4, 1849_x000D_
–_x000D_
July 9, 1850</v>
    <v>Zachary Taylor</v>
    <v>March 4, 1849_x000D_
–_x000D_
July 9, 1850</v>
    <v>Millard Fillmore</v>
  </rv>
  <rv s="0">
    <v>0</v>
    <v>July 9, 1850_x000D_
–_x000D_
March 4, 1853</v>
    <v>1</v>
    <v>Generic</v>
    <v>1848</v>
    <v>Whig</v>
    <v>July 9, 1850_x000D_
–_x000D_
March 4, 1853</v>
    <v>Millard Fillmore</v>
    <v>July 9, 1850_x000D_
–_x000D_
March 4, 1853</v>
    <v>Vacant throughout_x000D_
presidency</v>
  </rv>
  <rv s="0">
    <v>0</v>
    <v>March 4, 1853_x000D_
–_x000D_
March 4, 1857</v>
    <v>1</v>
    <v>Generic</v>
    <v>1852</v>
    <v>Democratic</v>
    <v>March 4, 1853_x000D_
–_x000D_
March 4, 1857</v>
    <v>Franklin Pierce</v>
    <v>March 4, 1853_x000D_
–_x000D_
March 4, 1857</v>
    <v>William R. King</v>
  </rv>
  <rv s="0">
    <v>0</v>
    <v>March 4, 1853_x000D_
–_x000D_
March 4, 1857</v>
    <v>1</v>
    <v>Generic</v>
    <v>1852</v>
    <v>Democratic</v>
    <v>March 4, 1853_x000D_
–_x000D_
March 4, 1857</v>
    <v>Franklin Pierce</v>
    <v>March 4, 1853_x000D_
–_x000D_
March 4, 1857</v>
    <v>Vacant after_x000D_
Apr. 18, 1853</v>
  </rv>
  <rv s="0">
    <v>0</v>
    <v>March 4, 1857_x000D_
–_x000D_
March 4, 1861</v>
    <v>1</v>
    <v>Generic</v>
    <v>1856</v>
    <v>Democratic</v>
    <v>March 4, 1857_x000D_
–_x000D_
March 4, 1861</v>
    <v>James Buchanan</v>
    <v>March 4, 1857_x000D_
–_x000D_
March 4, 1861</v>
    <v>John C. Breckinridge</v>
  </rv>
  <rv s="0">
    <v>0</v>
    <v>March 4, 1861_x000D_
–_x000D_
April 15, 1865</v>
    <v>1</v>
    <v>Generic</v>
    <v>1860</v>
    <v>Republican</v>
    <v>March 4, 1861_x000D_
–_x000D_
April 15, 1865</v>
    <v>Abraham Lincoln</v>
    <v>March 4, 1861_x000D_
–_x000D_
April 15, 1865</v>
    <v>Hannibal Hamlin</v>
  </rv>
  <rv s="0">
    <v>0</v>
    <v>March 4, 1861_x000D_
–_x000D_
April 15, 1865</v>
    <v>1</v>
    <v>Generic</v>
    <v>1864</v>
    <v>National Union</v>
    <v>March 4, 1861_x000D_
–_x000D_
April 15, 1865</v>
    <v>Abraham Lincoln</v>
    <v>March 4, 1861_x000D_
–_x000D_
April 15, 1865</v>
    <v>Andrew Johnson</v>
  </rv>
  <rv s="0">
    <v>0</v>
    <v>April 15, 1865_x000D_
–_x000D_
March 4, 1869</v>
    <v>1</v>
    <v>Generic</v>
    <v>1864</v>
    <v>National Union</v>
    <v>April 15, 1865_x000D_
–_x000D_
March 4, 1869</v>
    <v>Andrew Johnson</v>
    <v>April 15, 1865_x000D_
–_x000D_
March 4, 1869</v>
    <v>Vacant throughout_x000D_
presidency</v>
  </rv>
  <rv s="0">
    <v>0</v>
    <v>April 15, 1865_x000D_
–_x000D_
March 4, 1869</v>
    <v>1</v>
    <v>Generic</v>
    <v>1864</v>
    <v>Democratic</v>
    <v>April 15, 1865_x000D_
–_x000D_
March 4, 1869</v>
    <v>Andrew Johnson</v>
    <v>April 15, 1865_x000D_
–_x000D_
March 4, 1869</v>
    <v>Vacant throughout_x000D_
presidency</v>
  </rv>
  <rv s="0">
    <v>0</v>
    <v>March 4, 1869_x000D_
–_x000D_
March 4, 1877</v>
    <v>1</v>
    <v>Generic</v>
    <v>1868</v>
    <v>Republican</v>
    <v>March 4, 1869_x000D_
–_x000D_
March 4, 1877</v>
    <v>Ulysses S. Grant</v>
    <v>March 4, 1869_x000D_
–_x000D_
March 4, 1877</v>
    <v>Schuyler Colfax</v>
  </rv>
  <rv s="0">
    <v>0</v>
    <v>March 4, 1869_x000D_
–_x000D_
March 4, 1877</v>
    <v>1</v>
    <v>Generic</v>
    <v>1872</v>
    <v>Republican</v>
    <v>March 4, 1869_x000D_
–_x000D_
March 4, 1877</v>
    <v>Ulysses S. Grant</v>
    <v>March 4, 1869_x000D_
–_x000D_
March 4, 1877</v>
    <v>Henry Wilson</v>
  </rv>
  <rv s="0">
    <v>0</v>
    <v>March 4, 1869_x000D_
–_x000D_
March 4, 1877</v>
    <v>1</v>
    <v>Generic</v>
    <v>1872</v>
    <v>Republican</v>
    <v>March 4, 1869_x000D_
–_x000D_
March 4, 1877</v>
    <v>Ulysses S. Grant</v>
    <v>March 4, 1869_x000D_
–_x000D_
March 4, 1877</v>
    <v>Vacant after_x000D_
Nov. 22, 1875</v>
  </rv>
  <rv s="0">
    <v>0</v>
    <v>March 4, 1877_x000D_
–_x000D_
March 4, 1881</v>
    <v>1</v>
    <v>Generic</v>
    <v>1876</v>
    <v>Republican</v>
    <v>March 4, 1877_x000D_
–_x000D_
March 4, 1881</v>
    <v>Rutherford B. Hayes</v>
    <v>March 4, 1877_x000D_
–_x000D_
March 4, 1881</v>
    <v>William A. Wheeler</v>
  </rv>
  <rv s="0">
    <v>0</v>
    <v>March 4, 1881_x000D_
–_x000D_
September 19, 1881</v>
    <v>1</v>
    <v>Generic</v>
    <v>1880</v>
    <v>Republican</v>
    <v>March 4, 1881_x000D_
–_x000D_
September 19, 1881</v>
    <v>James A. Garfield</v>
    <v>March 4, 1881_x000D_
–_x000D_
September 19, 1881</v>
    <v>Chester A. Arthur</v>
  </rv>
  <rv s="0">
    <v>0</v>
    <v>September 19, 1881_x000D_
–_x000D_
March 4, 1885</v>
    <v>1</v>
    <v>Generic</v>
    <v>1880</v>
    <v>Republican</v>
    <v>September 19, 1881_x000D_
–_x000D_
March 4, 1885</v>
    <v>Chester A. Arthur</v>
    <v>September 19, 1881_x000D_
–_x000D_
March 4, 1885</v>
    <v>Vacant throughout_x000D_
presidency</v>
  </rv>
  <rv s="0">
    <v>0</v>
    <v>March 4, 1885_x000D_
–_x000D_
March 4, 1889</v>
    <v>1</v>
    <v>Generic</v>
    <v>1884</v>
    <v>Democratic</v>
    <v>March 4, 1885_x000D_
–_x000D_
March 4, 1889</v>
    <v>Grover Cleveland</v>
    <v>March 4, 1885_x000D_
–_x000D_
March 4, 1889</v>
    <v>Thomas A. Hendricks</v>
  </rv>
  <rv s="0">
    <v>0</v>
    <v>March 4, 1885_x000D_
–_x000D_
March 4, 1889</v>
    <v>1</v>
    <v>Generic</v>
    <v>1884</v>
    <v>Democratic</v>
    <v>March 4, 1885_x000D_
–_x000D_
March 4, 1889</v>
    <v>Grover Cleveland</v>
    <v>March 4, 1885_x000D_
–_x000D_
March 4, 1889</v>
    <v>Vacant after_x000D_
Nov. 25, 1885</v>
  </rv>
  <rv s="0">
    <v>0</v>
    <v>March 4, 1889_x000D_
–_x000D_
March 4, 1893</v>
    <v>1</v>
    <v>Generic</v>
    <v>1888</v>
    <v>Republican</v>
    <v>March 4, 1889_x000D_
–_x000D_
March 4, 1893</v>
    <v>Benjamin Harrison</v>
    <v>March 4, 1889_x000D_
–_x000D_
March 4, 1893</v>
    <v>Levi P. Morton</v>
  </rv>
  <rv s="0">
    <v>0</v>
    <v>March 4, 1893_x000D_
–_x000D_
March 4, 1897</v>
    <v>1</v>
    <v>Generic</v>
    <v>1892</v>
    <v>Democratic</v>
    <v>March 4, 1893_x000D_
–_x000D_
March 4, 1897</v>
    <v>Grover Cleveland</v>
    <v>March 4, 1893_x000D_
–_x000D_
March 4, 1897</v>
    <v>Adlai Stevenson I</v>
  </rv>
  <rv s="0">
    <v>0</v>
    <v>March 4, 1897_x000D_
–_x000D_
September 14, 1901</v>
    <v>1</v>
    <v>Generic</v>
    <v>1896</v>
    <v>Republican</v>
    <v>March 4, 1897_x000D_
–_x000D_
September 14, 1901</v>
    <v>William McKinley</v>
    <v>March 4, 1897_x000D_
–_x000D_
September 14, 1901</v>
    <v>Garret Hobart</v>
  </rv>
  <rv s="0">
    <v>0</v>
    <v>March 4, 1897_x000D_
–_x000D_
September 14, 1901</v>
    <v>1</v>
    <v>Generic</v>
    <v>1896</v>
    <v>Republican</v>
    <v>March 4, 1897_x000D_
–_x000D_
September 14, 1901</v>
    <v>William McKinley</v>
    <v>March 4, 1897_x000D_
–_x000D_
September 14, 1901</v>
    <v>Vacant after_x000D_
Nov. 21, 1899</v>
  </rv>
  <rv s="0">
    <v>0</v>
    <v>March 4, 1897_x000D_
–_x000D_
September 14, 1901</v>
    <v>1</v>
    <v>Generic</v>
    <v>1900</v>
    <v>Republican</v>
    <v>March 4, 1897_x000D_
–_x000D_
September 14, 1901</v>
    <v>William McKinley</v>
    <v>March 4, 1897_x000D_
–_x000D_
September 14, 1901</v>
    <v>Theodore Roosevelt</v>
  </rv>
  <rv s="0">
    <v>0</v>
    <v>September 14, 1901_x000D_
–_x000D_
March 4, 1909</v>
    <v>1</v>
    <v>Generic</v>
    <v>1900</v>
    <v>Republican</v>
    <v>September 14, 1901_x000D_
–_x000D_
March 4, 1909</v>
    <v>Theodore Roosevelt</v>
    <v>September 14, 1901_x000D_
–_x000D_
March 4, 1909</v>
    <v>Vacant through_x000D_
Mar. 4, 1905</v>
  </rv>
  <rv s="0">
    <v>0</v>
    <v>September 14, 1901_x000D_
–_x000D_
March 4, 1909</v>
    <v>1</v>
    <v>Generic</v>
    <v>1904</v>
    <v>Republican</v>
    <v>September 14, 1901_x000D_
–_x000D_
March 4, 1909</v>
    <v>Theodore Roosevelt</v>
    <v>September 14, 1901_x000D_
–_x000D_
March 4, 1909</v>
    <v>Charles W. Fairbanks</v>
  </rv>
  <rv s="0">
    <v>0</v>
    <v>March 4, 1909_x000D_
–_x000D_
March 4, 1913</v>
    <v>1</v>
    <v>Generic</v>
    <v>1908</v>
    <v>Republican</v>
    <v>March 4, 1909_x000D_
–_x000D_
March 4, 1913</v>
    <v>William Howard Taft</v>
    <v>March 4, 1909_x000D_
–_x000D_
March 4, 1913</v>
    <v>James S. Sherman</v>
  </rv>
  <rv s="0">
    <v>0</v>
    <v>March 4, 1909_x000D_
–_x000D_
March 4, 1913</v>
    <v>1</v>
    <v>Generic</v>
    <v>1908</v>
    <v>Republican</v>
    <v>March 4, 1909_x000D_
–_x000D_
March 4, 1913</v>
    <v>William Howard Taft</v>
    <v>March 4, 1909_x000D_
–_x000D_
March 4, 1913</v>
    <v>Vacant after_x000D_
Oct. 30, 1912</v>
  </rv>
  <rv s="0">
    <v>0</v>
    <v>March 4, 1913_x000D_
–_x000D_
March 4, 1921</v>
    <v>1</v>
    <v>Generic</v>
    <v>1912</v>
    <v>Democratic</v>
    <v>March 4, 1913_x000D_
–_x000D_
March 4, 1921</v>
    <v>Woodrow Wilson</v>
    <v>March 4, 1913_x000D_
–_x000D_
March 4, 1921</v>
    <v>Thomas R. Marshall</v>
  </rv>
  <rv s="0">
    <v>0</v>
    <v>March 4, 1913_x000D_
–_x000D_
March 4, 1921</v>
    <v>1</v>
    <v>Generic</v>
    <v>1916</v>
    <v>Democratic</v>
    <v>March 4, 1913_x000D_
–_x000D_
March 4, 1921</v>
    <v>Woodrow Wilson</v>
    <v>March 4, 1913_x000D_
–_x000D_
March 4, 1921</v>
    <v>Thomas R. Marshall</v>
  </rv>
  <rv s="0">
    <v>0</v>
    <v>March 4, 1921_x000D_
–_x000D_
August 2, 1923</v>
    <v>1</v>
    <v>Generic</v>
    <v>1920</v>
    <v>Republican</v>
    <v>March 4, 1921_x000D_
–_x000D_
August 2, 1923</v>
    <v>Warren G. Harding</v>
    <v>March 4, 1921_x000D_
–_x000D_
August 2, 1923</v>
    <v>Calvin Coolidge</v>
  </rv>
  <rv s="0">
    <v>0</v>
    <v>August 2, 1923_x000D_
–_x000D_
March 4, 1929</v>
    <v>1</v>
    <v>Generic</v>
    <v>1920</v>
    <v>Republican</v>
    <v>August 2, 1923_x000D_
–_x000D_
March 4, 1929</v>
    <v>Calvin Coolidge</v>
    <v>August 2, 1923_x000D_
–_x000D_
March 4, 1929</v>
    <v>Vacant through_x000D_
Mar. 4, 1925</v>
  </rv>
  <rv s="0">
    <v>0</v>
    <v>August 2, 1923_x000D_
–_x000D_
March 4, 1929</v>
    <v>1</v>
    <v>Generic</v>
    <v>1924</v>
    <v>Republican</v>
    <v>August 2, 1923_x000D_
–_x000D_
March 4, 1929</v>
    <v>Calvin Coolidge</v>
    <v>August 2, 1923_x000D_
–_x000D_
March 4, 1929</v>
    <v>Charles G. Dawes</v>
  </rv>
  <rv s="0">
    <v>0</v>
    <v>March 4, 1929_x000D_
–_x000D_
March 4, 1933</v>
    <v>1</v>
    <v>Generic</v>
    <v>1928</v>
    <v>Republican</v>
    <v>March 4, 1929_x000D_
–_x000D_
March 4, 1933</v>
    <v>Herbert Hoover</v>
    <v>March 4, 1929_x000D_
–_x000D_
March 4, 1933</v>
    <v>Charles Curtis</v>
  </rv>
  <rv s="0">
    <v>0</v>
    <v>March 4, 1933_x000D_
–_x000D_
April 12, 1945</v>
    <v>1</v>
    <v>Generic</v>
    <v>1932</v>
    <v>Democratic</v>
    <v>March 4, 1933_x000D_
–_x000D_
April 12, 1945</v>
    <v>Franklin D. Roosevelt</v>
    <v>March 4, 1933_x000D_
–_x000D_
April 12, 1945</v>
    <v>John Nance Garner</v>
  </rv>
  <rv s="0">
    <v>0</v>
    <v>March 4, 1933_x000D_
–_x000D_
April 12, 1945</v>
    <v>1</v>
    <v>Generic</v>
    <v>1936</v>
    <v>Democratic</v>
    <v>March 4, 1933_x000D_
–_x000D_
April 12, 1945</v>
    <v>Franklin D. Roosevelt</v>
    <v>March 4, 1933_x000D_
–_x000D_
April 12, 1945</v>
    <v>John Nance Garner</v>
  </rv>
  <rv s="0">
    <v>0</v>
    <v>March 4, 1933_x000D_
–_x000D_
April 12, 1945</v>
    <v>1</v>
    <v>Generic</v>
    <v>1940</v>
    <v>Democratic</v>
    <v>March 4, 1933_x000D_
–_x000D_
April 12, 1945</v>
    <v>Franklin D. Roosevelt</v>
    <v>March 4, 1933_x000D_
–_x000D_
April 12, 1945</v>
    <v>Henry A. Wallace</v>
  </rv>
  <rv s="0">
    <v>0</v>
    <v>March 4, 1933_x000D_
–_x000D_
April 12, 1945</v>
    <v>1</v>
    <v>Generic</v>
    <v>1944</v>
    <v>Democratic</v>
    <v>March 4, 1933_x000D_
–_x000D_
April 12, 1945</v>
    <v>Franklin D. Roosevelt</v>
    <v>March 4, 1933_x000D_
–_x000D_
April 12, 1945</v>
    <v>Harry S. Truman</v>
  </rv>
  <rv s="0">
    <v>0</v>
    <v>April 12, 1945_x000D_
–_x000D_
January 20, 1953</v>
    <v>1</v>
    <v>Generic</v>
    <v>1944</v>
    <v>Democratic</v>
    <v>April 12, 1945_x000D_
–_x000D_
January 20, 1953</v>
    <v>Harry S. Truman</v>
    <v>April 12, 1945_x000D_
–_x000D_
January 20, 1953</v>
    <v>Vacant through_x000D_
Jan. 20, 1949</v>
  </rv>
  <rv s="0">
    <v>0</v>
    <v>April 12, 1945_x000D_
–_x000D_
January 20, 1953</v>
    <v>1</v>
    <v>Generic</v>
    <v>1948</v>
    <v>Democratic</v>
    <v>April 12, 1945_x000D_
–_x000D_
January 20, 1953</v>
    <v>Harry S. Truman</v>
    <v>April 12, 1945_x000D_
–_x000D_
January 20, 1953</v>
    <v>Alben W. Barkley</v>
  </rv>
  <rv s="0">
    <v>0</v>
    <v>January 20, 1953_x000D_
–_x000D_
January 20, 1961</v>
    <v>1</v>
    <v>Generic</v>
    <v>1952</v>
    <v>Republican</v>
    <v>January 20, 1953_x000D_
–_x000D_
January 20, 1961</v>
    <v>Dwight D. Eisenhower</v>
    <v>January 20, 1953_x000D_
–_x000D_
January 20, 1961</v>
    <v>Richard Nixon</v>
  </rv>
  <rv s="0">
    <v>0</v>
    <v>January 20, 1953_x000D_
–_x000D_
January 20, 1961</v>
    <v>1</v>
    <v>Generic</v>
    <v>1956</v>
    <v>Republican</v>
    <v>January 20, 1953_x000D_
–_x000D_
January 20, 1961</v>
    <v>Dwight D. Eisenhower</v>
    <v>January 20, 1953_x000D_
–_x000D_
January 20, 1961</v>
    <v>Richard Nixon</v>
  </rv>
  <rv s="0">
    <v>0</v>
    <v>January 20, 1961_x000D_
–_x000D_
November 22, 1963</v>
    <v>1</v>
    <v>Generic</v>
    <v>1960</v>
    <v>Democratic</v>
    <v>January 20, 1961_x000D_
–_x000D_
November 22, 1963</v>
    <v>John F. Kennedy</v>
    <v>January 20, 1961_x000D_
–_x000D_
November 22, 1963</v>
    <v>Lyndon B. Johnson</v>
  </rv>
  <rv s="0">
    <v>0</v>
    <v>November 22, 1963_x000D_
–_x000D_
January 20, 1969</v>
    <v>1</v>
    <v>Generic</v>
    <v>1960</v>
    <v>Democratic</v>
    <v>November 22, 1963_x000D_
–_x000D_
January 20, 1969</v>
    <v>Lyndon B. Johnson</v>
    <v>November 22, 1963_x000D_
–_x000D_
January 20, 1969</v>
    <v>Vacant through_x000D_
Jan. 20, 1965</v>
  </rv>
  <rv s="0">
    <v>0</v>
    <v>November 22, 1963_x000D_
–_x000D_
January 20, 1969</v>
    <v>1</v>
    <v>Generic</v>
    <v>1964</v>
    <v>Democratic</v>
    <v>November 22, 1963_x000D_
–_x000D_
January 20, 1969</v>
    <v>Lyndon B. Johnson</v>
    <v>November 22, 1963_x000D_
–_x000D_
January 20, 1969</v>
    <v>Hubert Humphrey</v>
  </rv>
  <rv s="0">
    <v>0</v>
    <v>January 20, 1969_x000D_
–_x000D_
August 9, 1974</v>
    <v>1</v>
    <v>Generic</v>
    <v>1968</v>
    <v>Republican</v>
    <v>January 20, 1969_x000D_
–_x000D_
August 9, 1974</v>
    <v>Richard Nixon</v>
    <v>January 20, 1969_x000D_
–_x000D_
August 9, 1974</v>
    <v>Spiro Agnew</v>
  </rv>
  <rv s="0">
    <v>0</v>
    <v>January 20, 1969_x000D_
–_x000D_
August 9, 1974</v>
    <v>1</v>
    <v>Generic</v>
    <v>1972</v>
    <v>Republican</v>
    <v>January 20, 1969_x000D_
–_x000D_
August 9, 1974</v>
    <v>Richard Nixon</v>
    <v>January 20, 1969_x000D_
–_x000D_
August 9, 1974</v>
    <v>Spiro Agnew</v>
  </rv>
  <rv s="0">
    <v>0</v>
    <v>January 20, 1969_x000D_
–_x000D_
August 9, 1974</v>
    <v>1</v>
    <v>Generic</v>
    <v>1972</v>
    <v>Republican</v>
    <v>January 20, 1969_x000D_
–_x000D_
August 9, 1974</v>
    <v>Richard Nixon</v>
    <v>January 20, 1969_x000D_
–_x000D_
August 9, 1974</v>
    <v>Vacant, Oct. 10 – Dec. 6, 1973</v>
  </rv>
  <rv s="0">
    <v>0</v>
    <v>January 20, 1969_x000D_
–_x000D_
August 9, 1974</v>
    <v>1</v>
    <v>Generic</v>
    <v>1972</v>
    <v>Republican</v>
    <v>January 20, 1969_x000D_
–_x000D_
August 9, 1974</v>
    <v>Richard Nixon</v>
    <v>January 20, 1969_x000D_
–_x000D_
August 9, 1974</v>
    <v>Gerald Ford</v>
  </rv>
  <rv s="0">
    <v>0</v>
    <v>August 9, 1974_x000D_
–_x000D_
January 20, 1977</v>
    <v>1</v>
    <v>Generic</v>
    <v>1972</v>
    <v>Republican</v>
    <v>August 9, 1974_x000D_
–_x000D_
January 20, 1977</v>
    <v>Gerald Ford</v>
    <v>August 9, 1974_x000D_
–_x000D_
January 20, 1977</v>
    <v>Vacant through_x000D_
Dec. 19, 1974</v>
  </rv>
  <rv s="0">
    <v>0</v>
    <v>August 9, 1974_x000D_
–_x000D_
January 20, 1977</v>
    <v>1</v>
    <v>Generic</v>
    <v>1972</v>
    <v>Republican</v>
    <v>August 9, 1974_x000D_
–_x000D_
January 20, 1977</v>
    <v>Gerald Ford</v>
    <v>August 9, 1974_x000D_
–_x000D_
January 20, 1977</v>
    <v>Nelson Rockefeller</v>
  </rv>
  <rv s="0">
    <v>0</v>
    <v>January 20, 1977_x000D_
–_x000D_
January 20, 1981</v>
    <v>1</v>
    <v>Generic</v>
    <v>1976</v>
    <v>Democratic</v>
    <v>January 20, 1977_x000D_
–_x000D_
January 20, 1981</v>
    <v>Jimmy Carter</v>
    <v>January 20, 1977_x000D_
–_x000D_
January 20, 1981</v>
    <v>Walter Mondale</v>
  </rv>
  <rv s="0">
    <v>0</v>
    <v>January 20, 1981_x000D_
–_x000D_
January 20, 1989</v>
    <v>1</v>
    <v>Generic</v>
    <v>1980</v>
    <v>Republican</v>
    <v>January 20, 1981_x000D_
–_x000D_
January 20, 1989</v>
    <v>Ronald Reagan</v>
    <v>January 20, 1981_x000D_
–_x000D_
January 20, 1989</v>
    <v>George H. W. Bush</v>
  </rv>
  <rv s="0">
    <v>0</v>
    <v>January 20, 1981_x000D_
–_x000D_
January 20, 1989</v>
    <v>1</v>
    <v>Generic</v>
    <v>1984</v>
    <v>Republican</v>
    <v>January 20, 1981_x000D_
–_x000D_
January 20, 1989</v>
    <v>Ronald Reagan</v>
    <v>January 20, 1981_x000D_
–_x000D_
January 20, 1989</v>
    <v>George H. W. Bush</v>
  </rv>
  <rv s="0">
    <v>0</v>
    <v>January 20, 1989_x000D_
–_x000D_
January 20, 1993</v>
    <v>1</v>
    <v>Generic</v>
    <v>1988</v>
    <v>Republican</v>
    <v>January 20, 1989_x000D_
–_x000D_
January 20, 1993</v>
    <v>George H. W. Bush</v>
    <v>January 20, 1989_x000D_
–_x000D_
January 20, 1993</v>
    <v>Dan Quayle</v>
  </rv>
  <rv s="0">
    <v>0</v>
    <v>January 20, 1993_x000D_
–_x000D_
January 20, 2001</v>
    <v>1</v>
    <v>Generic</v>
    <v>1992</v>
    <v>Democratic</v>
    <v>January 20, 1993_x000D_
–_x000D_
January 20, 2001</v>
    <v>Bill Clinton</v>
    <v>January 20, 1993_x000D_
–_x000D_
January 20, 2001</v>
    <v>Al Gore</v>
  </rv>
  <rv s="0">
    <v>0</v>
    <v>January 20, 1993_x000D_
–_x000D_
January 20, 2001</v>
    <v>1</v>
    <v>Generic</v>
    <v>1996</v>
    <v>Democratic</v>
    <v>January 20, 1993_x000D_
–_x000D_
January 20, 2001</v>
    <v>Bill Clinton</v>
    <v>January 20, 1993_x000D_
–_x000D_
January 20, 2001</v>
    <v>Al Gore</v>
  </rv>
  <rv s="0">
    <v>0</v>
    <v>January 20, 2001_x000D_
–_x000D_
January 20, 2009</v>
    <v>1</v>
    <v>Generic</v>
    <v>2000</v>
    <v>Republican</v>
    <v>January 20, 2001_x000D_
–_x000D_
January 20, 2009</v>
    <v>George W. Bush</v>
    <v>January 20, 2001_x000D_
–_x000D_
January 20, 2009</v>
    <v>Dick Cheney</v>
  </rv>
  <rv s="0">
    <v>0</v>
    <v>January 20, 2001_x000D_
–_x000D_
January 20, 2009</v>
    <v>1</v>
    <v>Generic</v>
    <v>2004</v>
    <v>Republican</v>
    <v>January 20, 2001_x000D_
–_x000D_
January 20, 2009</v>
    <v>George W. Bush</v>
    <v>January 20, 2001_x000D_
–_x000D_
January 20, 2009</v>
    <v>Dick Cheney</v>
  </rv>
  <rv s="0">
    <v>0</v>
    <v>January 20, 2009_x000D_
–_x000D_
January 20, 2017</v>
    <v>1</v>
    <v>Generic</v>
    <v>2008</v>
    <v>Democratic</v>
    <v>January 20, 2009_x000D_
–_x000D_
January 20, 2017</v>
    <v>Barack Obama</v>
    <v>January 20, 2009_x000D_
–_x000D_
January 20, 2017</v>
    <v>Joe Biden</v>
  </rv>
  <rv s="0">
    <v>0</v>
    <v>January 20, 2009_x000D_
–_x000D_
January 20, 2017</v>
    <v>1</v>
    <v>Generic</v>
    <v>2012</v>
    <v>Democratic</v>
    <v>January 20, 2009_x000D_
–_x000D_
January 20, 2017</v>
    <v>Barack Obama</v>
    <v>January 20, 2009_x000D_
–_x000D_
January 20, 2017</v>
    <v>Joe Biden</v>
  </rv>
  <rv s="0">
    <v>0</v>
    <v>January 20, 2017_x000D_
–_x000D_
January 20, 2021</v>
    <v>1</v>
    <v>Generic</v>
    <v>2016</v>
    <v>Republican</v>
    <v>January 20, 2017_x000D_
–_x000D_
January 20, 2021</v>
    <v>Donald Trump</v>
    <v>January 20, 2017_x000D_
–_x000D_
January 20, 2021</v>
    <v>Mike Pence</v>
  </rv>
  <rv s="0">
    <v>0</v>
    <v>January 20, 2021_x000D_
–_x000D_
Incumbent</v>
    <v>1</v>
    <v>Generic</v>
    <v>2020</v>
    <v>Democratic</v>
    <v>January 20, 2021_x000D_
–_x000D_
Incumbent</v>
    <v>Joe Biden</v>
    <v>January 20, 2021_x000D_
–_x000D_
Incumbent</v>
    <v>Kamala Harris</v>
  </rv>
  <rv s="0">
    <v>0</v>
    <v>Sources:</v>
    <v>1</v>
    <v>Generic</v>
    <v>Sources:</v>
    <v>Sources:</v>
    <v>Sources:</v>
    <v>Sources:</v>
    <v>Sources:</v>
    <v>Sources:</v>
  </rv>
</rvData>
</file>

<file path=xl/richData/rdrichvaluestructure.xml><?xml version="1.0" encoding="utf-8"?>
<rvStructures xmlns="http://schemas.microsoft.com/office/spreadsheetml/2017/richdata" count="1">
  <s t="_entity">
    <k n="_Display" t="spb"/>
    <k n="_DisplayString" t="s"/>
    <k n="_Format" t="spb"/>
    <k n="_Icon" t="s"/>
    <k n="Election" t="s"/>
    <k n="Party[b]2" t="s"/>
    <k n="Presidency[a]2" t="s"/>
    <k n="President" t="s"/>
    <k n="Title" t="s"/>
    <k n="Vice President" t="s"/>
  </s>
</rvStructures>
</file>

<file path=xl/richData/rdsupportingpropertybag.xml><?xml version="1.0" encoding="utf-8"?>
<supportingPropertyBags xmlns="http://schemas.microsoft.com/office/spreadsheetml/2017/richdata2">
  <spbArrays count="1">
    <a count="10">
      <v t="s">_Icon</v>
      <v t="s">_DisplayString</v>
      <v t="s">_Display</v>
      <v t="s">Title</v>
      <v t="s">_Format</v>
      <v t="s">President</v>
      <v t="s">Presidency[a]2</v>
      <v t="s">Party[b]2</v>
      <v t="s">Election</v>
      <v t="s">Vice President</v>
    </a>
  </spbArrays>
  <spbData count="2">
    <spb s="0">
      <v>0</v>
      <v>Title</v>
    </spb>
    <spb s="1"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TitleField" t="b"/>
  </richProperties>
  <richStyles>
    <rSty>
      <rpv i="0">1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19161-1362-4B31-BC24-515FB219344D}" name="Presidents" displayName="Presidents" ref="A1:B85" tableType="queryTable" totalsRowShown="0">
  <autoFilter ref="A1:B85" xr:uid="{DD919161-1362-4B31-BC24-515FB219344D}"/>
  <tableColumns count="2">
    <tableColumn id="1" xr3:uid="{EFF7059D-B048-454D-A46F-75BA8215A2D8}" uniqueName="1" name="美國總統" queryTableFieldId="1"/>
    <tableColumn id="2" xr3:uid="{57B2807B-E09F-4F19-A8CC-391F7ED946B0}" uniqueName="2" name="President" queryTableFieldId="2">
      <calculatedColumnFormula array="1">_FV(Presidents[[#This Row],[美國總統]],"President")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5FE9-1A42-498C-8F1F-D88BF7A983A7}">
  <dimension ref="A1:B85"/>
  <sheetViews>
    <sheetView tabSelected="1" workbookViewId="0">
      <selection sqref="A1:B85"/>
    </sheetView>
  </sheetViews>
  <sheetFormatPr defaultRowHeight="16.5" x14ac:dyDescent="0.25"/>
  <cols>
    <col min="1" max="1" width="39.75" bestFit="1" customWidth="1"/>
    <col min="2" max="2" width="15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e" vm="1">
        <v>#VALUE!</v>
      </c>
      <c r="B2" t="str" cm="1">
        <f t="array" ref="B2">_FV(Presidents[[#This Row],[美國總統]],"President")</f>
        <v>President</v>
      </c>
    </row>
    <row r="3" spans="1:2" x14ac:dyDescent="0.25">
      <c r="A3" t="e" vm="2">
        <v>#VALUE!</v>
      </c>
      <c r="B3" t="str" cm="1">
        <f t="array" ref="B3">_FV(Presidents[[#This Row],[美國總統]],"President")</f>
        <v>George Washington</v>
      </c>
    </row>
    <row r="4" spans="1:2" x14ac:dyDescent="0.25">
      <c r="A4" t="e" vm="3">
        <v>#VALUE!</v>
      </c>
      <c r="B4" t="str" cm="1">
        <f t="array" ref="B4">_FV(Presidents[[#This Row],[美國總統]],"President")</f>
        <v>George Washington</v>
      </c>
    </row>
    <row r="5" spans="1:2" x14ac:dyDescent="0.25">
      <c r="A5" t="e" vm="4">
        <v>#VALUE!</v>
      </c>
      <c r="B5" t="str" cm="1">
        <f t="array" ref="B5">_FV(Presidents[[#This Row],[美國總統]],"President")</f>
        <v>John Adams</v>
      </c>
    </row>
    <row r="6" spans="1:2" x14ac:dyDescent="0.25">
      <c r="A6" t="e" vm="5">
        <v>#VALUE!</v>
      </c>
      <c r="B6" t="str" cm="1">
        <f t="array" ref="B6">_FV(Presidents[[#This Row],[美國總統]],"President")</f>
        <v>Thomas Jefferson</v>
      </c>
    </row>
    <row r="7" spans="1:2" x14ac:dyDescent="0.25">
      <c r="A7" t="e" vm="6">
        <v>#VALUE!</v>
      </c>
      <c r="B7" t="str" cm="1">
        <f t="array" ref="B7">_FV(Presidents[[#This Row],[美國總統]],"President")</f>
        <v>Thomas Jefferson</v>
      </c>
    </row>
    <row r="8" spans="1:2" x14ac:dyDescent="0.25">
      <c r="A8" t="e" vm="7">
        <v>#VALUE!</v>
      </c>
      <c r="B8" t="str" cm="1">
        <f t="array" ref="B8">_FV(Presidents[[#This Row],[美國總統]],"President")</f>
        <v>James Madison</v>
      </c>
    </row>
    <row r="9" spans="1:2" x14ac:dyDescent="0.25">
      <c r="A9" t="e" vm="8">
        <v>#VALUE!</v>
      </c>
      <c r="B9" t="str" cm="1">
        <f t="array" ref="B9">_FV(Presidents[[#This Row],[美國總統]],"President")</f>
        <v>James Madison</v>
      </c>
    </row>
    <row r="10" spans="1:2" x14ac:dyDescent="0.25">
      <c r="A10" t="e" vm="9">
        <v>#VALUE!</v>
      </c>
      <c r="B10" t="str" cm="1">
        <f t="array" ref="B10">_FV(Presidents[[#This Row],[美國總統]],"President")</f>
        <v>James Madison</v>
      </c>
    </row>
    <row r="11" spans="1:2" x14ac:dyDescent="0.25">
      <c r="A11" t="e" vm="10">
        <v>#VALUE!</v>
      </c>
      <c r="B11" t="str" cm="1">
        <f t="array" ref="B11">_FV(Presidents[[#This Row],[美國總統]],"President")</f>
        <v>James Madison</v>
      </c>
    </row>
    <row r="12" spans="1:2" x14ac:dyDescent="0.25">
      <c r="A12" t="e" vm="11">
        <v>#VALUE!</v>
      </c>
      <c r="B12" t="str" cm="1">
        <f t="array" ref="B12">_FV(Presidents[[#This Row],[美國總統]],"President")</f>
        <v>James Monroe</v>
      </c>
    </row>
    <row r="13" spans="1:2" x14ac:dyDescent="0.25">
      <c r="A13" t="e" vm="12">
        <v>#VALUE!</v>
      </c>
      <c r="B13" t="str" cm="1">
        <f t="array" ref="B13">_FV(Presidents[[#This Row],[美國總統]],"President")</f>
        <v>James Monroe</v>
      </c>
    </row>
    <row r="14" spans="1:2" x14ac:dyDescent="0.25">
      <c r="A14" t="e" vm="13">
        <v>#VALUE!</v>
      </c>
      <c r="B14" t="str" cm="1">
        <f t="array" ref="B14">_FV(Presidents[[#This Row],[美國總統]],"President")</f>
        <v>John Quincy Adams</v>
      </c>
    </row>
    <row r="15" spans="1:2" x14ac:dyDescent="0.25">
      <c r="A15" t="e" vm="14">
        <v>#VALUE!</v>
      </c>
      <c r="B15" t="str" cm="1">
        <f t="array" ref="B15">_FV(Presidents[[#This Row],[美國總統]],"President")</f>
        <v>John Quincy Adams</v>
      </c>
    </row>
    <row r="16" spans="1:2" x14ac:dyDescent="0.25">
      <c r="A16" t="e" vm="15">
        <v>#VALUE!</v>
      </c>
      <c r="B16" t="str" cm="1">
        <f t="array" ref="B16">_FV(Presidents[[#This Row],[美國總統]],"President")</f>
        <v>Andrew Jackson</v>
      </c>
    </row>
    <row r="17" spans="1:2" x14ac:dyDescent="0.25">
      <c r="A17" t="e" vm="16">
        <v>#VALUE!</v>
      </c>
      <c r="B17" t="str" cm="1">
        <f t="array" ref="B17">_FV(Presidents[[#This Row],[美國總統]],"President")</f>
        <v>Andrew Jackson</v>
      </c>
    </row>
    <row r="18" spans="1:2" x14ac:dyDescent="0.25">
      <c r="A18" t="e" vm="17">
        <v>#VALUE!</v>
      </c>
      <c r="B18" t="str" cm="1">
        <f t="array" ref="B18">_FV(Presidents[[#This Row],[美國總統]],"President")</f>
        <v>Andrew Jackson</v>
      </c>
    </row>
    <row r="19" spans="1:2" x14ac:dyDescent="0.25">
      <c r="A19" t="e" vm="18">
        <v>#VALUE!</v>
      </c>
      <c r="B19" t="str" cm="1">
        <f t="array" ref="B19">_FV(Presidents[[#This Row],[美國總統]],"President")</f>
        <v>Martin Van Buren</v>
      </c>
    </row>
    <row r="20" spans="1:2" x14ac:dyDescent="0.25">
      <c r="A20" t="e" vm="19">
        <v>#VALUE!</v>
      </c>
      <c r="B20" t="str" cm="1">
        <f t="array" ref="B20">_FV(Presidents[[#This Row],[美國總統]],"President")</f>
        <v>William Henry Harrison</v>
      </c>
    </row>
    <row r="21" spans="1:2" x14ac:dyDescent="0.25">
      <c r="A21" t="e" vm="20">
        <v>#VALUE!</v>
      </c>
      <c r="B21" t="str" cm="1">
        <f t="array" ref="B21">_FV(Presidents[[#This Row],[美國總統]],"President")</f>
        <v>John Tyler</v>
      </c>
    </row>
    <row r="22" spans="1:2" x14ac:dyDescent="0.25">
      <c r="A22" t="e" vm="21">
        <v>#VALUE!</v>
      </c>
      <c r="B22" t="str" cm="1">
        <f t="array" ref="B22">_FV(Presidents[[#This Row],[美國總統]],"President")</f>
        <v>John Tyler</v>
      </c>
    </row>
    <row r="23" spans="1:2" x14ac:dyDescent="0.25">
      <c r="A23" t="e" vm="22">
        <v>#VALUE!</v>
      </c>
      <c r="B23" t="str" cm="1">
        <f t="array" ref="B23">_FV(Presidents[[#This Row],[美國總統]],"President")</f>
        <v>James K. Polk</v>
      </c>
    </row>
    <row r="24" spans="1:2" x14ac:dyDescent="0.25">
      <c r="A24" t="e" vm="23">
        <v>#VALUE!</v>
      </c>
      <c r="B24" t="str" cm="1">
        <f t="array" ref="B24">_FV(Presidents[[#This Row],[美國總統]],"President")</f>
        <v>Zachary Taylor</v>
      </c>
    </row>
    <row r="25" spans="1:2" x14ac:dyDescent="0.25">
      <c r="A25" t="e" vm="24">
        <v>#VALUE!</v>
      </c>
      <c r="B25" t="str" cm="1">
        <f t="array" ref="B25">_FV(Presidents[[#This Row],[美國總統]],"President")</f>
        <v>Millard Fillmore</v>
      </c>
    </row>
    <row r="26" spans="1:2" x14ac:dyDescent="0.25">
      <c r="A26" t="e" vm="25">
        <v>#VALUE!</v>
      </c>
      <c r="B26" t="str" cm="1">
        <f t="array" ref="B26">_FV(Presidents[[#This Row],[美國總統]],"President")</f>
        <v>Franklin Pierce</v>
      </c>
    </row>
    <row r="27" spans="1:2" x14ac:dyDescent="0.25">
      <c r="A27" t="e" vm="26">
        <v>#VALUE!</v>
      </c>
      <c r="B27" t="str" cm="1">
        <f t="array" ref="B27">_FV(Presidents[[#This Row],[美國總統]],"President")</f>
        <v>Franklin Pierce</v>
      </c>
    </row>
    <row r="28" spans="1:2" x14ac:dyDescent="0.25">
      <c r="A28" t="e" vm="27">
        <v>#VALUE!</v>
      </c>
      <c r="B28" t="str" cm="1">
        <f t="array" ref="B28">_FV(Presidents[[#This Row],[美國總統]],"President")</f>
        <v>James Buchanan</v>
      </c>
    </row>
    <row r="29" spans="1:2" x14ac:dyDescent="0.25">
      <c r="A29" t="e" vm="28">
        <v>#VALUE!</v>
      </c>
      <c r="B29" t="str" cm="1">
        <f t="array" ref="B29">_FV(Presidents[[#This Row],[美國總統]],"President")</f>
        <v>Abraham Lincoln</v>
      </c>
    </row>
    <row r="30" spans="1:2" x14ac:dyDescent="0.25">
      <c r="A30" t="e" vm="29">
        <v>#VALUE!</v>
      </c>
      <c r="B30" t="str" cm="1">
        <f t="array" ref="B30">_FV(Presidents[[#This Row],[美國總統]],"President")</f>
        <v>Abraham Lincoln</v>
      </c>
    </row>
    <row r="31" spans="1:2" x14ac:dyDescent="0.25">
      <c r="A31" t="e" vm="30">
        <v>#VALUE!</v>
      </c>
      <c r="B31" t="str" cm="1">
        <f t="array" ref="B31">_FV(Presidents[[#This Row],[美國總統]],"President")</f>
        <v>Andrew Johnson</v>
      </c>
    </row>
    <row r="32" spans="1:2" x14ac:dyDescent="0.25">
      <c r="A32" t="e" vm="31">
        <v>#VALUE!</v>
      </c>
      <c r="B32" t="str" cm="1">
        <f t="array" ref="B32">_FV(Presidents[[#This Row],[美國總統]],"President")</f>
        <v>Andrew Johnson</v>
      </c>
    </row>
    <row r="33" spans="1:2" x14ac:dyDescent="0.25">
      <c r="A33" t="e" vm="32">
        <v>#VALUE!</v>
      </c>
      <c r="B33" t="str" cm="1">
        <f t="array" ref="B33">_FV(Presidents[[#This Row],[美國總統]],"President")</f>
        <v>Ulysses S. Grant</v>
      </c>
    </row>
    <row r="34" spans="1:2" x14ac:dyDescent="0.25">
      <c r="A34" t="e" vm="33">
        <v>#VALUE!</v>
      </c>
      <c r="B34" t="str" cm="1">
        <f t="array" ref="B34">_FV(Presidents[[#This Row],[美國總統]],"President")</f>
        <v>Ulysses S. Grant</v>
      </c>
    </row>
    <row r="35" spans="1:2" x14ac:dyDescent="0.25">
      <c r="A35" t="e" vm="34">
        <v>#VALUE!</v>
      </c>
      <c r="B35" t="str" cm="1">
        <f t="array" ref="B35">_FV(Presidents[[#This Row],[美國總統]],"President")</f>
        <v>Ulysses S. Grant</v>
      </c>
    </row>
    <row r="36" spans="1:2" x14ac:dyDescent="0.25">
      <c r="A36" t="e" vm="35">
        <v>#VALUE!</v>
      </c>
      <c r="B36" t="str" cm="1">
        <f t="array" ref="B36">_FV(Presidents[[#This Row],[美國總統]],"President")</f>
        <v>Rutherford B. Hayes</v>
      </c>
    </row>
    <row r="37" spans="1:2" x14ac:dyDescent="0.25">
      <c r="A37" t="e" vm="36">
        <v>#VALUE!</v>
      </c>
      <c r="B37" t="str" cm="1">
        <f t="array" ref="B37">_FV(Presidents[[#This Row],[美國總統]],"President")</f>
        <v>James A. Garfield</v>
      </c>
    </row>
    <row r="38" spans="1:2" x14ac:dyDescent="0.25">
      <c r="A38" t="e" vm="37">
        <v>#VALUE!</v>
      </c>
      <c r="B38" t="str" cm="1">
        <f t="array" ref="B38">_FV(Presidents[[#This Row],[美國總統]],"President")</f>
        <v>Chester A. Arthur</v>
      </c>
    </row>
    <row r="39" spans="1:2" x14ac:dyDescent="0.25">
      <c r="A39" t="e" vm="38">
        <v>#VALUE!</v>
      </c>
      <c r="B39" t="str" cm="1">
        <f t="array" ref="B39">_FV(Presidents[[#This Row],[美國總統]],"President")</f>
        <v>Grover Cleveland</v>
      </c>
    </row>
    <row r="40" spans="1:2" x14ac:dyDescent="0.25">
      <c r="A40" t="e" vm="39">
        <v>#VALUE!</v>
      </c>
      <c r="B40" t="str" cm="1">
        <f t="array" ref="B40">_FV(Presidents[[#This Row],[美國總統]],"President")</f>
        <v>Grover Cleveland</v>
      </c>
    </row>
    <row r="41" spans="1:2" x14ac:dyDescent="0.25">
      <c r="A41" t="e" vm="40">
        <v>#VALUE!</v>
      </c>
      <c r="B41" t="str" cm="1">
        <f t="array" ref="B41">_FV(Presidents[[#This Row],[美國總統]],"President")</f>
        <v>Benjamin Harrison</v>
      </c>
    </row>
    <row r="42" spans="1:2" x14ac:dyDescent="0.25">
      <c r="A42" t="e" vm="41">
        <v>#VALUE!</v>
      </c>
      <c r="B42" t="str" cm="1">
        <f t="array" ref="B42">_FV(Presidents[[#This Row],[美國總統]],"President")</f>
        <v>Grover Cleveland</v>
      </c>
    </row>
    <row r="43" spans="1:2" x14ac:dyDescent="0.25">
      <c r="A43" t="e" vm="42">
        <v>#VALUE!</v>
      </c>
      <c r="B43" t="str" cm="1">
        <f t="array" ref="B43">_FV(Presidents[[#This Row],[美國總統]],"President")</f>
        <v>William McKinley</v>
      </c>
    </row>
    <row r="44" spans="1:2" x14ac:dyDescent="0.25">
      <c r="A44" t="e" vm="43">
        <v>#VALUE!</v>
      </c>
      <c r="B44" t="str" cm="1">
        <f t="array" ref="B44">_FV(Presidents[[#This Row],[美國總統]],"President")</f>
        <v>William McKinley</v>
      </c>
    </row>
    <row r="45" spans="1:2" x14ac:dyDescent="0.25">
      <c r="A45" t="e" vm="44">
        <v>#VALUE!</v>
      </c>
      <c r="B45" t="str" cm="1">
        <f t="array" ref="B45">_FV(Presidents[[#This Row],[美國總統]],"President")</f>
        <v>William McKinley</v>
      </c>
    </row>
    <row r="46" spans="1:2" x14ac:dyDescent="0.25">
      <c r="A46" t="e" vm="45">
        <v>#VALUE!</v>
      </c>
      <c r="B46" t="str" cm="1">
        <f t="array" ref="B46">_FV(Presidents[[#This Row],[美國總統]],"President")</f>
        <v>Theodore Roosevelt</v>
      </c>
    </row>
    <row r="47" spans="1:2" x14ac:dyDescent="0.25">
      <c r="A47" t="e" vm="46">
        <v>#VALUE!</v>
      </c>
      <c r="B47" t="str" cm="1">
        <f t="array" ref="B47">_FV(Presidents[[#This Row],[美國總統]],"President")</f>
        <v>Theodore Roosevelt</v>
      </c>
    </row>
    <row r="48" spans="1:2" x14ac:dyDescent="0.25">
      <c r="A48" t="e" vm="47">
        <v>#VALUE!</v>
      </c>
      <c r="B48" t="str" cm="1">
        <f t="array" ref="B48">_FV(Presidents[[#This Row],[美國總統]],"President")</f>
        <v>William Howard Taft</v>
      </c>
    </row>
    <row r="49" spans="1:2" x14ac:dyDescent="0.25">
      <c r="A49" t="e" vm="48">
        <v>#VALUE!</v>
      </c>
      <c r="B49" t="str" cm="1">
        <f t="array" ref="B49">_FV(Presidents[[#This Row],[美國總統]],"President")</f>
        <v>William Howard Taft</v>
      </c>
    </row>
    <row r="50" spans="1:2" x14ac:dyDescent="0.25">
      <c r="A50" t="e" vm="49">
        <v>#VALUE!</v>
      </c>
      <c r="B50" t="str" cm="1">
        <f t="array" ref="B50">_FV(Presidents[[#This Row],[美國總統]],"President")</f>
        <v>Woodrow Wilson</v>
      </c>
    </row>
    <row r="51" spans="1:2" x14ac:dyDescent="0.25">
      <c r="A51" t="e" vm="50">
        <v>#VALUE!</v>
      </c>
      <c r="B51" t="str" cm="1">
        <f t="array" ref="B51">_FV(Presidents[[#This Row],[美國總統]],"President")</f>
        <v>Woodrow Wilson</v>
      </c>
    </row>
    <row r="52" spans="1:2" x14ac:dyDescent="0.25">
      <c r="A52" t="e" vm="51">
        <v>#VALUE!</v>
      </c>
      <c r="B52" t="str" cm="1">
        <f t="array" ref="B52">_FV(Presidents[[#This Row],[美國總統]],"President")</f>
        <v>Warren G. Harding</v>
      </c>
    </row>
    <row r="53" spans="1:2" x14ac:dyDescent="0.25">
      <c r="A53" t="e" vm="52">
        <v>#VALUE!</v>
      </c>
      <c r="B53" t="str" cm="1">
        <f t="array" ref="B53">_FV(Presidents[[#This Row],[美國總統]],"President")</f>
        <v>Calvin Coolidge</v>
      </c>
    </row>
    <row r="54" spans="1:2" x14ac:dyDescent="0.25">
      <c r="A54" t="e" vm="53">
        <v>#VALUE!</v>
      </c>
      <c r="B54" t="str" cm="1">
        <f t="array" ref="B54">_FV(Presidents[[#This Row],[美國總統]],"President")</f>
        <v>Calvin Coolidge</v>
      </c>
    </row>
    <row r="55" spans="1:2" x14ac:dyDescent="0.25">
      <c r="A55" t="e" vm="54">
        <v>#VALUE!</v>
      </c>
      <c r="B55" t="str" cm="1">
        <f t="array" ref="B55">_FV(Presidents[[#This Row],[美國總統]],"President")</f>
        <v>Herbert Hoover</v>
      </c>
    </row>
    <row r="56" spans="1:2" x14ac:dyDescent="0.25">
      <c r="A56" t="e" vm="55">
        <v>#VALUE!</v>
      </c>
      <c r="B56" t="str" cm="1">
        <f t="array" ref="B56">_FV(Presidents[[#This Row],[美國總統]],"President")</f>
        <v>Franklin D. Roosevelt</v>
      </c>
    </row>
    <row r="57" spans="1:2" x14ac:dyDescent="0.25">
      <c r="A57" t="e" vm="56">
        <v>#VALUE!</v>
      </c>
      <c r="B57" t="str" cm="1">
        <f t="array" ref="B57">_FV(Presidents[[#This Row],[美國總統]],"President")</f>
        <v>Franklin D. Roosevelt</v>
      </c>
    </row>
    <row r="58" spans="1:2" x14ac:dyDescent="0.25">
      <c r="A58" t="e" vm="57">
        <v>#VALUE!</v>
      </c>
      <c r="B58" t="str" cm="1">
        <f t="array" ref="B58">_FV(Presidents[[#This Row],[美國總統]],"President")</f>
        <v>Franklin D. Roosevelt</v>
      </c>
    </row>
    <row r="59" spans="1:2" x14ac:dyDescent="0.25">
      <c r="A59" t="e" vm="58">
        <v>#VALUE!</v>
      </c>
      <c r="B59" t="str" cm="1">
        <f t="array" ref="B59">_FV(Presidents[[#This Row],[美國總統]],"President")</f>
        <v>Franklin D. Roosevelt</v>
      </c>
    </row>
    <row r="60" spans="1:2" x14ac:dyDescent="0.25">
      <c r="A60" t="e" vm="59">
        <v>#VALUE!</v>
      </c>
      <c r="B60" t="str" cm="1">
        <f t="array" ref="B60">_FV(Presidents[[#This Row],[美國總統]],"President")</f>
        <v>Harry S. Truman</v>
      </c>
    </row>
    <row r="61" spans="1:2" x14ac:dyDescent="0.25">
      <c r="A61" t="e" vm="60">
        <v>#VALUE!</v>
      </c>
      <c r="B61" t="str" cm="1">
        <f t="array" ref="B61">_FV(Presidents[[#This Row],[美國總統]],"President")</f>
        <v>Harry S. Truman</v>
      </c>
    </row>
    <row r="62" spans="1:2" x14ac:dyDescent="0.25">
      <c r="A62" t="e" vm="61">
        <v>#VALUE!</v>
      </c>
      <c r="B62" t="str" cm="1">
        <f t="array" ref="B62">_FV(Presidents[[#This Row],[美國總統]],"President")</f>
        <v>Dwight D. Eisenhower</v>
      </c>
    </row>
    <row r="63" spans="1:2" x14ac:dyDescent="0.25">
      <c r="A63" t="e" vm="62">
        <v>#VALUE!</v>
      </c>
      <c r="B63" t="str" cm="1">
        <f t="array" ref="B63">_FV(Presidents[[#This Row],[美國總統]],"President")</f>
        <v>Dwight D. Eisenhower</v>
      </c>
    </row>
    <row r="64" spans="1:2" x14ac:dyDescent="0.25">
      <c r="A64" t="e" vm="63">
        <v>#VALUE!</v>
      </c>
      <c r="B64" t="str" cm="1">
        <f t="array" ref="B64">_FV(Presidents[[#This Row],[美國總統]],"President")</f>
        <v>John F. Kennedy</v>
      </c>
    </row>
    <row r="65" spans="1:2" x14ac:dyDescent="0.25">
      <c r="A65" t="e" vm="64">
        <v>#VALUE!</v>
      </c>
      <c r="B65" t="str" cm="1">
        <f t="array" ref="B65">_FV(Presidents[[#This Row],[美國總統]],"President")</f>
        <v>Lyndon B. Johnson</v>
      </c>
    </row>
    <row r="66" spans="1:2" x14ac:dyDescent="0.25">
      <c r="A66" t="e" vm="65">
        <v>#VALUE!</v>
      </c>
      <c r="B66" t="str" cm="1">
        <f t="array" ref="B66">_FV(Presidents[[#This Row],[美國總統]],"President")</f>
        <v>Lyndon B. Johnson</v>
      </c>
    </row>
    <row r="67" spans="1:2" x14ac:dyDescent="0.25">
      <c r="A67" t="e" vm="66">
        <v>#VALUE!</v>
      </c>
      <c r="B67" t="str" cm="1">
        <f t="array" ref="B67">_FV(Presidents[[#This Row],[美國總統]],"President")</f>
        <v>Richard Nixon</v>
      </c>
    </row>
    <row r="68" spans="1:2" x14ac:dyDescent="0.25">
      <c r="A68" t="e" vm="67">
        <v>#VALUE!</v>
      </c>
      <c r="B68" t="str" cm="1">
        <f t="array" ref="B68">_FV(Presidents[[#This Row],[美國總統]],"President")</f>
        <v>Richard Nixon</v>
      </c>
    </row>
    <row r="69" spans="1:2" x14ac:dyDescent="0.25">
      <c r="A69" t="e" vm="68">
        <v>#VALUE!</v>
      </c>
      <c r="B69" t="str" cm="1">
        <f t="array" ref="B69">_FV(Presidents[[#This Row],[美國總統]],"President")</f>
        <v>Richard Nixon</v>
      </c>
    </row>
    <row r="70" spans="1:2" x14ac:dyDescent="0.25">
      <c r="A70" t="e" vm="69">
        <v>#VALUE!</v>
      </c>
      <c r="B70" t="str" cm="1">
        <f t="array" ref="B70">_FV(Presidents[[#This Row],[美國總統]],"President")</f>
        <v>Richard Nixon</v>
      </c>
    </row>
    <row r="71" spans="1:2" x14ac:dyDescent="0.25">
      <c r="A71" t="e" vm="70">
        <v>#VALUE!</v>
      </c>
      <c r="B71" t="str" cm="1">
        <f t="array" ref="B71">_FV(Presidents[[#This Row],[美國總統]],"President")</f>
        <v>Gerald Ford</v>
      </c>
    </row>
    <row r="72" spans="1:2" x14ac:dyDescent="0.25">
      <c r="A72" t="e" vm="71">
        <v>#VALUE!</v>
      </c>
      <c r="B72" t="str" cm="1">
        <f t="array" ref="B72">_FV(Presidents[[#This Row],[美國總統]],"President")</f>
        <v>Gerald Ford</v>
      </c>
    </row>
    <row r="73" spans="1:2" x14ac:dyDescent="0.25">
      <c r="A73" t="e" vm="72">
        <v>#VALUE!</v>
      </c>
      <c r="B73" t="str" cm="1">
        <f t="array" ref="B73">_FV(Presidents[[#This Row],[美國總統]],"President")</f>
        <v>Jimmy Carter</v>
      </c>
    </row>
    <row r="74" spans="1:2" x14ac:dyDescent="0.25">
      <c r="A74" t="e" vm="73">
        <v>#VALUE!</v>
      </c>
      <c r="B74" t="str" cm="1">
        <f t="array" ref="B74">_FV(Presidents[[#This Row],[美國總統]],"President")</f>
        <v>Ronald Reagan</v>
      </c>
    </row>
    <row r="75" spans="1:2" x14ac:dyDescent="0.25">
      <c r="A75" t="e" vm="74">
        <v>#VALUE!</v>
      </c>
      <c r="B75" t="str" cm="1">
        <f t="array" ref="B75">_FV(Presidents[[#This Row],[美國總統]],"President")</f>
        <v>Ronald Reagan</v>
      </c>
    </row>
    <row r="76" spans="1:2" x14ac:dyDescent="0.25">
      <c r="A76" t="e" vm="75">
        <v>#VALUE!</v>
      </c>
      <c r="B76" t="str" cm="1">
        <f t="array" ref="B76">_FV(Presidents[[#This Row],[美國總統]],"President")</f>
        <v>George H. W. Bush</v>
      </c>
    </row>
    <row r="77" spans="1:2" x14ac:dyDescent="0.25">
      <c r="A77" t="e" vm="76">
        <v>#VALUE!</v>
      </c>
      <c r="B77" t="str" cm="1">
        <f t="array" ref="B77">_FV(Presidents[[#This Row],[美國總統]],"President")</f>
        <v>Bill Clinton</v>
      </c>
    </row>
    <row r="78" spans="1:2" x14ac:dyDescent="0.25">
      <c r="A78" t="e" vm="77">
        <v>#VALUE!</v>
      </c>
      <c r="B78" t="str" cm="1">
        <f t="array" ref="B78">_FV(Presidents[[#This Row],[美國總統]],"President")</f>
        <v>Bill Clinton</v>
      </c>
    </row>
    <row r="79" spans="1:2" x14ac:dyDescent="0.25">
      <c r="A79" t="e" vm="78">
        <v>#VALUE!</v>
      </c>
      <c r="B79" t="str" cm="1">
        <f t="array" ref="B79">_FV(Presidents[[#This Row],[美國總統]],"President")</f>
        <v>George W. Bush</v>
      </c>
    </row>
    <row r="80" spans="1:2" x14ac:dyDescent="0.25">
      <c r="A80" t="e" vm="79">
        <v>#VALUE!</v>
      </c>
      <c r="B80" t="str" cm="1">
        <f t="array" ref="B80">_FV(Presidents[[#This Row],[美國總統]],"President")</f>
        <v>George W. Bush</v>
      </c>
    </row>
    <row r="81" spans="1:2" x14ac:dyDescent="0.25">
      <c r="A81" t="e" vm="80">
        <v>#VALUE!</v>
      </c>
      <c r="B81" t="str" cm="1">
        <f t="array" ref="B81">_FV(Presidents[[#This Row],[美國總統]],"President")</f>
        <v>Barack Obama</v>
      </c>
    </row>
    <row r="82" spans="1:2" x14ac:dyDescent="0.25">
      <c r="A82" t="e" vm="81">
        <v>#VALUE!</v>
      </c>
      <c r="B82" t="str" cm="1">
        <f t="array" ref="B82">_FV(Presidents[[#This Row],[美國總統]],"President")</f>
        <v>Barack Obama</v>
      </c>
    </row>
    <row r="83" spans="1:2" x14ac:dyDescent="0.25">
      <c r="A83" t="e" vm="82">
        <v>#VALUE!</v>
      </c>
      <c r="B83" t="str" cm="1">
        <f t="array" ref="B83">_FV(Presidents[[#This Row],[美國總統]],"President")</f>
        <v>Donald Trump</v>
      </c>
    </row>
    <row r="84" spans="1:2" x14ac:dyDescent="0.25">
      <c r="A84" t="e" vm="83">
        <v>#VALUE!</v>
      </c>
      <c r="B84" t="str" cm="1">
        <f t="array" ref="B84">_FV(Presidents[[#This Row],[美國總統]],"President")</f>
        <v>Joe Biden</v>
      </c>
    </row>
    <row r="85" spans="1:2" x14ac:dyDescent="0.25">
      <c r="A85" t="e" vm="84">
        <v>#VALUE!</v>
      </c>
      <c r="B85" t="str" cm="1">
        <f t="array" ref="B85">_FV(Presidents[[#This Row],[美國總統]],"President")</f>
        <v>Sources: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5C32-D050-42E3-A5E0-91E3EE4981AF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C76E-FA58-483C-9BDD-A952690FEF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Presidents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2021-08-06T04:58:42Z</dcterms:created>
  <dcterms:modified xsi:type="dcterms:W3CDTF">2021-08-06T05:28:50Z</dcterms:modified>
</cp:coreProperties>
</file>