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E:\daily_project\JJ9070\"/>
    </mc:Choice>
  </mc:AlternateContent>
  <xr:revisionPtr revIDLastSave="0" documentId="13_ncr:1_{0083DA87-90D5-4565-AB84-446AD721D0A9}" xr6:coauthVersionLast="47" xr6:coauthVersionMax="47" xr10:uidLastSave="{00000000-0000-0000-0000-000000000000}"/>
  <bookViews>
    <workbookView xWindow="-108" yWindow="-108" windowWidth="22140" windowHeight="1317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2" i="1"/>
</calcChain>
</file>

<file path=xl/sharedStrings.xml><?xml version="1.0" encoding="utf-8"?>
<sst xmlns="http://schemas.openxmlformats.org/spreadsheetml/2006/main" count="9" uniqueCount="9">
  <si>
    <t>_time</t>
  </si>
  <si>
    <t>ZX_SIROX_INMATMOISTURE_PV</t>
  </si>
  <si>
    <t>ZX_BBHS_MATERIALTOTAL_PV</t>
  </si>
  <si>
    <t>ZX_BBHS_OUTMATMOISTURE_PV</t>
  </si>
  <si>
    <t>ZX_BBHS_1GZBZGZD_PV</t>
  </si>
  <si>
    <t>ZX_BBHS_1GZBZGZD_SP</t>
  </si>
  <si>
    <t>K4_T04</t>
  </si>
  <si>
    <t>K4_H04</t>
  </si>
  <si>
    <t>avg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</si>
</sst>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1"/>
  <sheetViews>
    <sheetView tabSelected="1" topLeftCell="A773" workbookViewId="0">
      <selection activeCell="N793" sqref="N793"/>
    </sheetView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3</v>
      </c>
    </row>
    <row r="2" spans="1:9" x14ac:dyDescent="0.25">
      <c r="A2" s="2">
        <v>45561.031469907408</v>
      </c>
      <c r="B2">
        <v>19.049999237060501</v>
      </c>
      <c r="C2">
        <v>750.26916503906295</v>
      </c>
      <c r="D2">
        <v>131.78562927246099</v>
      </c>
      <c r="E2">
        <v>131.97300720214801</v>
      </c>
      <c r="F2">
        <v>30.572220000000002</v>
      </c>
      <c r="G2">
        <v>62.296669999999999</v>
      </c>
      <c r="H2">
        <f>AVERAGE(B2:G2,I2)</f>
        <v>162.6909558705793</v>
      </c>
      <c r="I2">
        <v>12.8900003433228</v>
      </c>
    </row>
    <row r="3" spans="1:9" x14ac:dyDescent="0.25">
      <c r="A3" s="2">
        <v>45561.031481481477</v>
      </c>
      <c r="B3">
        <v>19.049999237060501</v>
      </c>
      <c r="C3">
        <v>751.24267578125</v>
      </c>
      <c r="D3">
        <v>131.78775024414099</v>
      </c>
      <c r="E3">
        <v>131.97300720214801</v>
      </c>
      <c r="F3">
        <v>30.572220000000002</v>
      </c>
      <c r="G3">
        <v>62.279000000000003</v>
      </c>
      <c r="H3">
        <f t="shared" ref="H3:H66" si="0">AVERAGE(B3:G3,I3)</f>
        <v>162.82780754398891</v>
      </c>
      <c r="I3">
        <v>12.8900003433228</v>
      </c>
    </row>
    <row r="4" spans="1:9" x14ac:dyDescent="0.25">
      <c r="A4" s="2">
        <v>45561.031493055547</v>
      </c>
      <c r="B4">
        <v>19.059999465942401</v>
      </c>
      <c r="C4">
        <v>752.21630859375</v>
      </c>
      <c r="D4">
        <v>131.78804016113301</v>
      </c>
      <c r="E4">
        <v>131.97300720214801</v>
      </c>
      <c r="F4">
        <v>30.5732</v>
      </c>
      <c r="G4">
        <v>62.275080000000003</v>
      </c>
      <c r="H4">
        <f t="shared" si="0"/>
        <v>162.96794796661374</v>
      </c>
      <c r="I4">
        <v>12.8900003433228</v>
      </c>
    </row>
    <row r="5" spans="1:9" x14ac:dyDescent="0.25">
      <c r="A5" s="2">
        <v>45561.031504629631</v>
      </c>
      <c r="B5">
        <v>19.059999465942401</v>
      </c>
      <c r="C5">
        <v>753.189453125</v>
      </c>
      <c r="D5">
        <v>131.78866577148401</v>
      </c>
      <c r="E5">
        <v>131.97300720214801</v>
      </c>
      <c r="F5">
        <v>30.57713</v>
      </c>
      <c r="G5">
        <v>62.259369999999997</v>
      </c>
      <c r="H5">
        <f t="shared" si="0"/>
        <v>163.10680387006477</v>
      </c>
      <c r="I5">
        <v>12.900001525878899</v>
      </c>
    </row>
    <row r="6" spans="1:9" x14ac:dyDescent="0.25">
      <c r="A6" s="2">
        <v>45561.0315162037</v>
      </c>
      <c r="B6">
        <v>19.059999465942401</v>
      </c>
      <c r="C6">
        <v>754.16241455078102</v>
      </c>
      <c r="D6">
        <v>131.78997802734401</v>
      </c>
      <c r="E6">
        <v>131.97300720214801</v>
      </c>
      <c r="F6">
        <v>30.57713</v>
      </c>
      <c r="G6">
        <v>62.251519999999999</v>
      </c>
      <c r="H6">
        <f t="shared" si="0"/>
        <v>163.24772133178703</v>
      </c>
      <c r="I6">
        <v>12.920000076293899</v>
      </c>
    </row>
    <row r="7" spans="1:9" x14ac:dyDescent="0.25">
      <c r="A7" s="2">
        <v>45561.031527777777</v>
      </c>
      <c r="B7">
        <v>19.049999237060501</v>
      </c>
      <c r="C7">
        <v>755.135498046875</v>
      </c>
      <c r="D7">
        <v>131.79132080078099</v>
      </c>
      <c r="E7">
        <v>131.97300720214801</v>
      </c>
      <c r="F7">
        <v>30.579090000000001</v>
      </c>
      <c r="G7">
        <v>62.237780000000001</v>
      </c>
      <c r="H7">
        <f t="shared" si="0"/>
        <v>163.38381362330833</v>
      </c>
      <c r="I7">
        <v>12.920000076293899</v>
      </c>
    </row>
    <row r="8" spans="1:9" x14ac:dyDescent="0.25">
      <c r="A8" s="2">
        <v>45561.031539351847</v>
      </c>
      <c r="B8">
        <v>19.059999465942401</v>
      </c>
      <c r="C8">
        <v>756.10852050781295</v>
      </c>
      <c r="D8">
        <v>131.79214477539099</v>
      </c>
      <c r="E8">
        <v>131.97300720214801</v>
      </c>
      <c r="F8">
        <v>30.58203</v>
      </c>
      <c r="G8">
        <v>62.23189</v>
      </c>
      <c r="H8">
        <f t="shared" si="0"/>
        <v>163.52679906271806</v>
      </c>
      <c r="I8">
        <v>12.9400014877319</v>
      </c>
    </row>
    <row r="9" spans="1:9" x14ac:dyDescent="0.25">
      <c r="A9" s="2">
        <v>45561.031550925924</v>
      </c>
      <c r="B9">
        <v>19.049999237060501</v>
      </c>
      <c r="C9">
        <v>757.08135986328102</v>
      </c>
      <c r="D9">
        <v>131.79365539550801</v>
      </c>
      <c r="E9">
        <v>131.97300720214801</v>
      </c>
      <c r="F9">
        <v>30.584</v>
      </c>
      <c r="G9">
        <v>62.218150000000001</v>
      </c>
      <c r="H9">
        <f t="shared" si="0"/>
        <v>163.66288188367565</v>
      </c>
      <c r="I9">
        <v>12.9400014877319</v>
      </c>
    </row>
    <row r="10" spans="1:9" x14ac:dyDescent="0.25">
      <c r="A10" s="2">
        <v>45561.0315625</v>
      </c>
      <c r="B10">
        <v>19.059999465942401</v>
      </c>
      <c r="C10">
        <v>758.05364990234398</v>
      </c>
      <c r="D10">
        <v>131.79455566406301</v>
      </c>
      <c r="E10">
        <v>131.97300720214801</v>
      </c>
      <c r="F10">
        <v>30.58596</v>
      </c>
      <c r="G10">
        <v>62.210299999999997</v>
      </c>
      <c r="H10">
        <f t="shared" si="0"/>
        <v>163.80106750566759</v>
      </c>
      <c r="I10">
        <v>12.930000305175801</v>
      </c>
    </row>
    <row r="11" spans="1:9" x14ac:dyDescent="0.25">
      <c r="A11" s="2">
        <v>45561.031574074077</v>
      </c>
      <c r="B11">
        <v>19.069999694824201</v>
      </c>
      <c r="C11">
        <v>759.02557373046898</v>
      </c>
      <c r="D11">
        <v>131.79719543457</v>
      </c>
      <c r="E11">
        <v>131.97300720214801</v>
      </c>
      <c r="F11">
        <v>30.58792</v>
      </c>
      <c r="G11">
        <v>62.20834</v>
      </c>
      <c r="H11">
        <f t="shared" si="0"/>
        <v>163.94171948102669</v>
      </c>
      <c r="I11">
        <v>12.930000305175801</v>
      </c>
    </row>
    <row r="12" spans="1:9" x14ac:dyDescent="0.25">
      <c r="A12" s="2">
        <v>45561.031585648147</v>
      </c>
      <c r="B12">
        <v>19.069999694824201</v>
      </c>
      <c r="C12">
        <v>759.99786376953102</v>
      </c>
      <c r="D12">
        <v>131.800048828125</v>
      </c>
      <c r="E12">
        <v>131.97300720214801</v>
      </c>
      <c r="F12">
        <v>30.58792</v>
      </c>
      <c r="G12">
        <v>62.206380000000003</v>
      </c>
      <c r="H12">
        <f t="shared" si="0"/>
        <v>164.08217442605147</v>
      </c>
      <c r="I12">
        <v>12.9400014877319</v>
      </c>
    </row>
    <row r="13" spans="1:9" x14ac:dyDescent="0.25">
      <c r="A13" s="2">
        <v>45561.031597222223</v>
      </c>
      <c r="B13">
        <v>19.069999694824201</v>
      </c>
      <c r="C13">
        <v>760.96954345703102</v>
      </c>
      <c r="D13">
        <v>131.80261230468801</v>
      </c>
      <c r="E13">
        <v>131.97300720214801</v>
      </c>
      <c r="F13">
        <v>30.588899999999999</v>
      </c>
      <c r="G13">
        <v>62.206380000000003</v>
      </c>
      <c r="H13">
        <f t="shared" si="0"/>
        <v>164.22292062504357</v>
      </c>
      <c r="I13">
        <v>12.9500017166138</v>
      </c>
    </row>
    <row r="14" spans="1:9" x14ac:dyDescent="0.25">
      <c r="A14" s="2">
        <v>45561.031608796293</v>
      </c>
      <c r="B14">
        <v>19.069999694824201</v>
      </c>
      <c r="C14">
        <v>761.94110107421898</v>
      </c>
      <c r="D14">
        <v>131.80528259277301</v>
      </c>
      <c r="E14">
        <v>131.97300720214801</v>
      </c>
      <c r="F14">
        <v>30.590869999999999</v>
      </c>
      <c r="G14">
        <v>62.202449999999999</v>
      </c>
      <c r="H14">
        <f t="shared" si="0"/>
        <v>164.36181604008257</v>
      </c>
      <c r="I14">
        <v>12.9500017166138</v>
      </c>
    </row>
    <row r="15" spans="1:9" x14ac:dyDescent="0.25">
      <c r="A15" s="2">
        <v>45561.03162037037</v>
      </c>
      <c r="B15">
        <v>19.069999694824201</v>
      </c>
      <c r="C15">
        <v>762.91278076171898</v>
      </c>
      <c r="D15">
        <v>131.808670043945</v>
      </c>
      <c r="E15">
        <v>131.97300720214801</v>
      </c>
      <c r="F15">
        <v>30.591850000000001</v>
      </c>
      <c r="G15">
        <v>62.204410000000003</v>
      </c>
      <c r="H15">
        <f t="shared" si="0"/>
        <v>164.50153134560716</v>
      </c>
      <c r="I15">
        <v>12.9500017166138</v>
      </c>
    </row>
    <row r="16" spans="1:9" x14ac:dyDescent="0.25">
      <c r="A16" s="2">
        <v>45561.031631944446</v>
      </c>
      <c r="B16">
        <v>19.069999694824201</v>
      </c>
      <c r="C16">
        <v>763.884765625</v>
      </c>
      <c r="D16">
        <v>131.81098937988301</v>
      </c>
      <c r="E16">
        <v>131.97300720214801</v>
      </c>
      <c r="F16">
        <v>30.59479</v>
      </c>
      <c r="G16">
        <v>62.214219999999997</v>
      </c>
      <c r="H16">
        <f t="shared" si="0"/>
        <v>164.64396742000034</v>
      </c>
      <c r="I16">
        <v>12.960000038146999</v>
      </c>
    </row>
    <row r="17" spans="1:9" x14ac:dyDescent="0.25">
      <c r="A17" s="2">
        <v>45561.031643518523</v>
      </c>
      <c r="B17">
        <v>19.069999694824201</v>
      </c>
      <c r="C17">
        <v>764.85650634765602</v>
      </c>
      <c r="D17">
        <v>131.81396484375</v>
      </c>
      <c r="E17">
        <v>131.97300720214801</v>
      </c>
      <c r="F17">
        <v>30.59675</v>
      </c>
      <c r="G17">
        <v>62.216189999999997</v>
      </c>
      <c r="H17">
        <f t="shared" si="0"/>
        <v>164.78377401807504</v>
      </c>
      <c r="I17">
        <v>12.960000038146999</v>
      </c>
    </row>
    <row r="18" spans="1:9" x14ac:dyDescent="0.25">
      <c r="A18" s="2">
        <v>45561.031655092593</v>
      </c>
      <c r="B18">
        <v>19.069999694824201</v>
      </c>
      <c r="C18">
        <v>765.82849121093795</v>
      </c>
      <c r="D18">
        <v>131.81666564941401</v>
      </c>
      <c r="E18">
        <v>131.97300720214801</v>
      </c>
      <c r="F18">
        <v>30.59872</v>
      </c>
      <c r="G18">
        <v>62.224040000000002</v>
      </c>
      <c r="H18">
        <f t="shared" si="0"/>
        <v>164.92298935341972</v>
      </c>
      <c r="I18">
        <v>12.9500017166138</v>
      </c>
    </row>
    <row r="19" spans="1:9" x14ac:dyDescent="0.25">
      <c r="A19" s="2">
        <v>45561.031666666669</v>
      </c>
      <c r="B19">
        <v>19.069999694824201</v>
      </c>
      <c r="C19">
        <v>766.80065917968795</v>
      </c>
      <c r="D19">
        <v>131.81977844238301</v>
      </c>
      <c r="E19">
        <v>131.97300720214801</v>
      </c>
      <c r="F19">
        <v>30.59872</v>
      </c>
      <c r="G19">
        <v>62.243670000000002</v>
      </c>
      <c r="H19">
        <f t="shared" si="0"/>
        <v>165.06369085811073</v>
      </c>
      <c r="I19">
        <v>12.9400014877319</v>
      </c>
    </row>
    <row r="20" spans="1:9" x14ac:dyDescent="0.25">
      <c r="A20" s="2">
        <v>45561.031678240739</v>
      </c>
      <c r="B20">
        <v>19.079999923706101</v>
      </c>
      <c r="C20">
        <v>767.77233886718795</v>
      </c>
      <c r="D20">
        <v>131.82318115234401</v>
      </c>
      <c r="E20">
        <v>131.97300720214801</v>
      </c>
      <c r="F20">
        <v>30.601659999999999</v>
      </c>
      <c r="G20">
        <v>62.247590000000002</v>
      </c>
      <c r="H20">
        <f t="shared" si="0"/>
        <v>165.20539694758827</v>
      </c>
      <c r="I20">
        <v>12.9400014877319</v>
      </c>
    </row>
    <row r="21" spans="1:9" x14ac:dyDescent="0.25">
      <c r="A21" s="2">
        <v>45561.031689814823</v>
      </c>
      <c r="B21">
        <v>19.069999694824201</v>
      </c>
      <c r="C21">
        <v>768.74401855468795</v>
      </c>
      <c r="D21">
        <v>131.82638549804699</v>
      </c>
      <c r="E21">
        <v>131.97300720214801</v>
      </c>
      <c r="F21">
        <v>30.601659999999999</v>
      </c>
      <c r="G21">
        <v>62.251519999999999</v>
      </c>
      <c r="H21">
        <f t="shared" si="0"/>
        <v>165.34522752376014</v>
      </c>
      <c r="I21">
        <v>12.9500017166138</v>
      </c>
    </row>
    <row r="22" spans="1:9" x14ac:dyDescent="0.25">
      <c r="A22" s="2">
        <v>45561.031701388893</v>
      </c>
      <c r="B22">
        <v>19.069999694824201</v>
      </c>
      <c r="C22">
        <v>769.71545410156295</v>
      </c>
      <c r="D22">
        <v>131.82800292968801</v>
      </c>
      <c r="E22">
        <v>131.97300720214801</v>
      </c>
      <c r="F22">
        <v>30.604610000000001</v>
      </c>
      <c r="G22">
        <v>62.259369999999997</v>
      </c>
      <c r="H22">
        <f t="shared" si="0"/>
        <v>165.48577794926243</v>
      </c>
      <c r="I22">
        <v>12.9500017166138</v>
      </c>
    </row>
    <row r="23" spans="1:9" x14ac:dyDescent="0.25">
      <c r="A23" s="2">
        <v>45561.031712962962</v>
      </c>
      <c r="B23">
        <v>19.069999694824201</v>
      </c>
      <c r="C23">
        <v>770.68743896484398</v>
      </c>
      <c r="D23">
        <v>131.83020019531301</v>
      </c>
      <c r="E23">
        <v>131.97300720214801</v>
      </c>
      <c r="F23">
        <v>30.60755</v>
      </c>
      <c r="G23">
        <v>62.263300000000001</v>
      </c>
      <c r="H23">
        <f t="shared" si="0"/>
        <v>165.62592825339183</v>
      </c>
      <c r="I23">
        <v>12.9500017166138</v>
      </c>
    </row>
    <row r="24" spans="1:9" x14ac:dyDescent="0.25">
      <c r="A24" s="2">
        <v>45561.031724537039</v>
      </c>
      <c r="B24">
        <v>19.069999694824201</v>
      </c>
      <c r="C24">
        <v>771.65936279296898</v>
      </c>
      <c r="D24">
        <v>131.832443237305</v>
      </c>
      <c r="E24">
        <v>131.97300720214801</v>
      </c>
      <c r="F24">
        <v>30.608529999999998</v>
      </c>
      <c r="G24">
        <v>62.25544</v>
      </c>
      <c r="H24">
        <f t="shared" si="0"/>
        <v>165.76696902775356</v>
      </c>
      <c r="I24">
        <v>12.9700002670288</v>
      </c>
    </row>
    <row r="25" spans="1:9" x14ac:dyDescent="0.25">
      <c r="A25" s="2">
        <v>45561.031736111108</v>
      </c>
      <c r="B25">
        <v>19.069999694824201</v>
      </c>
      <c r="C25">
        <v>772.63153076171898</v>
      </c>
      <c r="D25">
        <v>131.83456420898401</v>
      </c>
      <c r="E25">
        <v>131.97300720214801</v>
      </c>
      <c r="F25">
        <v>30.60951</v>
      </c>
      <c r="G25">
        <v>62.257399999999997</v>
      </c>
      <c r="H25">
        <f t="shared" si="0"/>
        <v>165.90514455797461</v>
      </c>
      <c r="I25">
        <v>12.960000038146999</v>
      </c>
    </row>
    <row r="26" spans="1:9" x14ac:dyDescent="0.25">
      <c r="A26" s="2">
        <v>45561.031747685192</v>
      </c>
      <c r="B26">
        <v>19.069999694824201</v>
      </c>
      <c r="C26">
        <v>773.60302734375</v>
      </c>
      <c r="D26">
        <v>131.83772277832</v>
      </c>
      <c r="E26">
        <v>131.97300720214801</v>
      </c>
      <c r="F26">
        <v>30.610489999999999</v>
      </c>
      <c r="G26">
        <v>62.25544</v>
      </c>
      <c r="H26">
        <f t="shared" si="0"/>
        <v>166.04424100816988</v>
      </c>
      <c r="I26">
        <v>12.960000038146999</v>
      </c>
    </row>
    <row r="27" spans="1:9" x14ac:dyDescent="0.25">
      <c r="A27" s="2">
        <v>45561.031759259262</v>
      </c>
      <c r="B27">
        <v>19.069999694824201</v>
      </c>
      <c r="C27">
        <v>774.57482910156295</v>
      </c>
      <c r="D27">
        <v>131.84091186523401</v>
      </c>
      <c r="E27">
        <v>131.97300720214801</v>
      </c>
      <c r="F27">
        <v>30.61148</v>
      </c>
      <c r="G27">
        <v>62.25544</v>
      </c>
      <c r="H27">
        <f t="shared" si="0"/>
        <v>166.18509544725686</v>
      </c>
      <c r="I27">
        <v>12.9700002670288</v>
      </c>
    </row>
    <row r="28" spans="1:9" x14ac:dyDescent="0.25">
      <c r="A28" s="2">
        <v>45561.031770833331</v>
      </c>
      <c r="B28">
        <v>19.069999694824201</v>
      </c>
      <c r="C28">
        <v>775.54681396484398</v>
      </c>
      <c r="D28">
        <v>131.84307861328099</v>
      </c>
      <c r="E28">
        <v>131.97300720214801</v>
      </c>
      <c r="F28">
        <v>30.612459999999999</v>
      </c>
      <c r="G28">
        <v>62.251519999999999</v>
      </c>
      <c r="H28">
        <f t="shared" si="0"/>
        <v>166.32383996316088</v>
      </c>
      <c r="I28">
        <v>12.9700002670288</v>
      </c>
    </row>
    <row r="29" spans="1:9" x14ac:dyDescent="0.25">
      <c r="A29" s="2">
        <v>45561.031782407408</v>
      </c>
      <c r="B29">
        <v>19.069999694824201</v>
      </c>
      <c r="C29">
        <v>776.518310546875</v>
      </c>
      <c r="D29">
        <v>131.84576416015599</v>
      </c>
      <c r="E29">
        <v>131.97300720214801</v>
      </c>
      <c r="F29">
        <v>30.614419999999999</v>
      </c>
      <c r="G29">
        <v>62.245629999999998</v>
      </c>
      <c r="H29">
        <f t="shared" si="0"/>
        <v>166.46387615051259</v>
      </c>
      <c r="I29">
        <v>12.980001449585</v>
      </c>
    </row>
    <row r="30" spans="1:9" x14ac:dyDescent="0.25">
      <c r="A30" s="2">
        <v>45561.031840277778</v>
      </c>
      <c r="B30">
        <v>19.049999237060501</v>
      </c>
      <c r="C30">
        <v>780.4052734375</v>
      </c>
      <c r="D30">
        <v>131.85995483398401</v>
      </c>
      <c r="E30">
        <v>131.97300720214801</v>
      </c>
      <c r="F30">
        <v>30.62031</v>
      </c>
      <c r="G30">
        <v>62.216189999999997</v>
      </c>
      <c r="H30">
        <f t="shared" si="0"/>
        <v>167.01781951686306</v>
      </c>
      <c r="I30">
        <v>13.000001907348601</v>
      </c>
    </row>
    <row r="31" spans="1:9" x14ac:dyDescent="0.25">
      <c r="A31" s="2">
        <v>45561.031851851847</v>
      </c>
      <c r="B31">
        <v>19.049999237060501</v>
      </c>
      <c r="C31">
        <v>781.37707519531295</v>
      </c>
      <c r="D31">
        <v>131.86276245117199</v>
      </c>
      <c r="E31">
        <v>131.97300720214801</v>
      </c>
      <c r="F31">
        <v>30.61835</v>
      </c>
      <c r="G31">
        <v>62.210299999999997</v>
      </c>
      <c r="H31">
        <f t="shared" si="0"/>
        <v>167.15735633065361</v>
      </c>
      <c r="I31">
        <v>13.0100002288818</v>
      </c>
    </row>
    <row r="32" spans="1:9" x14ac:dyDescent="0.25">
      <c r="A32" s="2">
        <v>45561.031863425917</v>
      </c>
      <c r="B32">
        <v>19.049999237060501</v>
      </c>
      <c r="C32">
        <v>782.34918212890602</v>
      </c>
      <c r="D32">
        <v>131.86592102050801</v>
      </c>
      <c r="E32">
        <v>131.97300720214801</v>
      </c>
      <c r="F32">
        <v>30.619330000000001</v>
      </c>
      <c r="G32">
        <v>62.206380000000003</v>
      </c>
      <c r="H32">
        <f t="shared" si="0"/>
        <v>167.29625997392921</v>
      </c>
      <c r="I32">
        <v>13.0100002288818</v>
      </c>
    </row>
    <row r="33" spans="1:9" x14ac:dyDescent="0.25">
      <c r="A33" s="2">
        <v>45561.031875000001</v>
      </c>
      <c r="B33">
        <v>19.049999237060501</v>
      </c>
      <c r="C33">
        <v>783.32092285156295</v>
      </c>
      <c r="D33">
        <v>131.86892700195301</v>
      </c>
      <c r="E33">
        <v>131.97300720214801</v>
      </c>
      <c r="F33">
        <v>30.621289999999998</v>
      </c>
      <c r="G33">
        <v>62.20834</v>
      </c>
      <c r="H33">
        <f t="shared" si="0"/>
        <v>167.43606950308663</v>
      </c>
      <c r="I33">
        <v>13.0100002288818</v>
      </c>
    </row>
    <row r="34" spans="1:9" x14ac:dyDescent="0.25">
      <c r="A34" s="2">
        <v>45561.031886574077</v>
      </c>
      <c r="B34">
        <v>19.049999237060501</v>
      </c>
      <c r="C34">
        <v>784.292236328125</v>
      </c>
      <c r="D34">
        <v>131.87274169921901</v>
      </c>
      <c r="E34">
        <v>131.97300720214801</v>
      </c>
      <c r="F34">
        <v>30.62227</v>
      </c>
      <c r="G34">
        <v>62.202449999999999</v>
      </c>
      <c r="H34">
        <f t="shared" si="0"/>
        <v>167.57610083971295</v>
      </c>
      <c r="I34">
        <v>13.020001411438001</v>
      </c>
    </row>
    <row r="35" spans="1:9" x14ac:dyDescent="0.25">
      <c r="A35" s="2">
        <v>45561.031898148147</v>
      </c>
      <c r="B35">
        <v>19.049999237060501</v>
      </c>
      <c r="C35">
        <v>785.2646484375</v>
      </c>
      <c r="D35">
        <v>131.87767028808599</v>
      </c>
      <c r="E35">
        <v>131.97300720214801</v>
      </c>
      <c r="F35">
        <v>30.621289999999998</v>
      </c>
      <c r="G35">
        <v>62.212260000000001</v>
      </c>
      <c r="H35">
        <f t="shared" si="0"/>
        <v>167.71555362766804</v>
      </c>
      <c r="I35">
        <v>13.0100002288818</v>
      </c>
    </row>
    <row r="36" spans="1:9" x14ac:dyDescent="0.25">
      <c r="A36" s="2">
        <v>45561.031909722216</v>
      </c>
      <c r="B36">
        <v>19.049999237060501</v>
      </c>
      <c r="C36">
        <v>786.23687744140602</v>
      </c>
      <c r="D36">
        <v>131.88117980957</v>
      </c>
      <c r="E36">
        <v>131.97300720214801</v>
      </c>
      <c r="F36">
        <v>30.62031</v>
      </c>
      <c r="G36">
        <v>62.216189999999997</v>
      </c>
      <c r="H36">
        <f t="shared" si="0"/>
        <v>167.85679501451753</v>
      </c>
      <c r="I36">
        <v>13.020001411438001</v>
      </c>
    </row>
    <row r="37" spans="1:9" x14ac:dyDescent="0.25">
      <c r="A37" s="2">
        <v>45561.031921296293</v>
      </c>
      <c r="B37">
        <v>19.059999465942401</v>
      </c>
      <c r="C37">
        <v>787.20941162109398</v>
      </c>
      <c r="D37">
        <v>131.88430786132801</v>
      </c>
      <c r="E37">
        <v>131.97300720214801</v>
      </c>
      <c r="F37">
        <v>30.62227</v>
      </c>
      <c r="G37">
        <v>62.23189</v>
      </c>
      <c r="H37">
        <f t="shared" si="0"/>
        <v>167.9986980541992</v>
      </c>
      <c r="I37">
        <v>13.0100002288818</v>
      </c>
    </row>
    <row r="38" spans="1:9" x14ac:dyDescent="0.25">
      <c r="A38" s="2">
        <v>45561.03193287037</v>
      </c>
      <c r="B38">
        <v>19.059999465942401</v>
      </c>
      <c r="C38">
        <v>788.18151855468795</v>
      </c>
      <c r="D38">
        <v>131.88755798339801</v>
      </c>
      <c r="E38">
        <v>131.97300720214801</v>
      </c>
      <c r="F38">
        <v>30.62227</v>
      </c>
      <c r="G38">
        <v>62.235810000000001</v>
      </c>
      <c r="H38">
        <f t="shared" si="0"/>
        <v>168.13859477643686</v>
      </c>
      <c r="I38">
        <v>13.0100002288818</v>
      </c>
    </row>
    <row r="39" spans="1:9" x14ac:dyDescent="0.25">
      <c r="A39" s="2">
        <v>45561.031944444447</v>
      </c>
      <c r="B39">
        <v>19.059999465942401</v>
      </c>
      <c r="C39">
        <v>789.15362548828102</v>
      </c>
      <c r="D39">
        <v>131.89100646972699</v>
      </c>
      <c r="E39">
        <v>131.97300720214801</v>
      </c>
      <c r="F39">
        <v>30.62424</v>
      </c>
      <c r="G39">
        <v>62.243670000000002</v>
      </c>
      <c r="H39">
        <f t="shared" si="0"/>
        <v>168.27936412214007</v>
      </c>
      <c r="I39">
        <v>13.0100002288818</v>
      </c>
    </row>
    <row r="40" spans="1:9" x14ac:dyDescent="0.25">
      <c r="A40" s="2">
        <v>45561.031956018523</v>
      </c>
      <c r="B40">
        <v>19.059999465942401</v>
      </c>
      <c r="C40">
        <v>790.12542724609398</v>
      </c>
      <c r="D40">
        <v>131.89442443847699</v>
      </c>
      <c r="E40">
        <v>131.97300720214801</v>
      </c>
      <c r="F40">
        <v>30.623249999999999</v>
      </c>
      <c r="G40">
        <v>62.263300000000001</v>
      </c>
      <c r="H40">
        <f t="shared" si="0"/>
        <v>168.41991575143001</v>
      </c>
      <c r="I40">
        <v>13.000001907348601</v>
      </c>
    </row>
    <row r="41" spans="1:9" x14ac:dyDescent="0.25">
      <c r="A41" s="2">
        <v>45561.031967592593</v>
      </c>
      <c r="B41">
        <v>19.049999237060501</v>
      </c>
      <c r="C41">
        <v>791.09777832031295</v>
      </c>
      <c r="D41">
        <v>131.89837646484401</v>
      </c>
      <c r="E41">
        <v>131.97300720214801</v>
      </c>
      <c r="F41">
        <v>30.62227</v>
      </c>
      <c r="G41">
        <v>62.267220000000002</v>
      </c>
      <c r="H41">
        <f t="shared" si="0"/>
        <v>168.55837901881631</v>
      </c>
      <c r="I41">
        <v>13.000001907348601</v>
      </c>
    </row>
    <row r="42" spans="1:9" x14ac:dyDescent="0.25">
      <c r="A42" s="2">
        <v>45561.03197916667</v>
      </c>
      <c r="B42">
        <v>19.049999237060501</v>
      </c>
      <c r="C42">
        <v>792.06976318359398</v>
      </c>
      <c r="D42">
        <v>131.90167236328099</v>
      </c>
      <c r="E42">
        <v>131.97300720214801</v>
      </c>
      <c r="F42">
        <v>30.62227</v>
      </c>
      <c r="G42">
        <v>62.267220000000002</v>
      </c>
      <c r="H42">
        <f t="shared" si="0"/>
        <v>168.69770484191889</v>
      </c>
      <c r="I42">
        <v>13.000001907348601</v>
      </c>
    </row>
    <row r="43" spans="1:9" x14ac:dyDescent="0.25">
      <c r="A43" s="2">
        <v>45561.031990740739</v>
      </c>
      <c r="B43">
        <v>19.040000915527301</v>
      </c>
      <c r="C43">
        <v>793.04187011718795</v>
      </c>
      <c r="D43">
        <v>131.90510559082</v>
      </c>
      <c r="E43">
        <v>131.97300720214801</v>
      </c>
      <c r="F43">
        <v>30.621289999999998</v>
      </c>
      <c r="G43">
        <v>62.263300000000001</v>
      </c>
      <c r="H43">
        <f t="shared" si="0"/>
        <v>168.83351078630719</v>
      </c>
      <c r="I43">
        <v>12.9900016784668</v>
      </c>
    </row>
    <row r="44" spans="1:9" x14ac:dyDescent="0.25">
      <c r="A44" s="2">
        <v>45561.032002314823</v>
      </c>
      <c r="B44">
        <v>19.040000915527301</v>
      </c>
      <c r="C44">
        <v>794.01434326171898</v>
      </c>
      <c r="D44">
        <v>131.90869140625</v>
      </c>
      <c r="E44">
        <v>131.97300720214801</v>
      </c>
      <c r="F44">
        <v>30.621289999999998</v>
      </c>
      <c r="G44">
        <v>62.251519999999999</v>
      </c>
      <c r="H44">
        <f t="shared" si="0"/>
        <v>168.96983631931849</v>
      </c>
      <c r="I44">
        <v>12.980001449585</v>
      </c>
    </row>
    <row r="45" spans="1:9" x14ac:dyDescent="0.25">
      <c r="A45" s="2">
        <v>45561.032013888893</v>
      </c>
      <c r="B45">
        <v>19.040000915527301</v>
      </c>
      <c r="C45">
        <v>794.98699951171898</v>
      </c>
      <c r="D45">
        <v>131.91261291503901</v>
      </c>
      <c r="E45">
        <v>131.97300720214801</v>
      </c>
      <c r="F45">
        <v>30.619330000000001</v>
      </c>
      <c r="G45">
        <v>62.25544</v>
      </c>
      <c r="H45">
        <f t="shared" si="0"/>
        <v>169.1096274277169</v>
      </c>
      <c r="I45">
        <v>12.980001449585</v>
      </c>
    </row>
    <row r="46" spans="1:9" x14ac:dyDescent="0.25">
      <c r="A46" s="2">
        <v>45561.032025462962</v>
      </c>
      <c r="B46">
        <v>19.040000915527301</v>
      </c>
      <c r="C46">
        <v>795.96002197265602</v>
      </c>
      <c r="D46">
        <v>131.91638183593801</v>
      </c>
      <c r="E46">
        <v>131.97300720214801</v>
      </c>
      <c r="F46">
        <v>30.617370000000001</v>
      </c>
      <c r="G46">
        <v>62.243670000000002</v>
      </c>
      <c r="H46">
        <f t="shared" si="0"/>
        <v>169.24863622924801</v>
      </c>
      <c r="I46">
        <v>12.9900016784668</v>
      </c>
    </row>
    <row r="47" spans="1:9" x14ac:dyDescent="0.25">
      <c r="A47" s="2">
        <v>45561.032037037039</v>
      </c>
      <c r="B47">
        <v>19.040000915527301</v>
      </c>
      <c r="C47">
        <v>796.93231201171898</v>
      </c>
      <c r="D47">
        <v>131.92044067382801</v>
      </c>
      <c r="E47">
        <v>132.26899719238301</v>
      </c>
      <c r="F47">
        <v>30.614419999999999</v>
      </c>
      <c r="G47">
        <v>62.241709999999998</v>
      </c>
      <c r="H47">
        <f t="shared" si="0"/>
        <v>169.42826889186318</v>
      </c>
      <c r="I47">
        <v>12.980001449585</v>
      </c>
    </row>
    <row r="48" spans="1:9" x14ac:dyDescent="0.25">
      <c r="A48" s="2">
        <v>45561.032048611109</v>
      </c>
      <c r="B48">
        <v>19.040000915527301</v>
      </c>
      <c r="C48">
        <v>797.90478515625</v>
      </c>
      <c r="D48">
        <v>131.92268371582</v>
      </c>
      <c r="E48">
        <v>132.26899719238301</v>
      </c>
      <c r="F48">
        <v>30.616379999999999</v>
      </c>
      <c r="G48">
        <v>62.243670000000002</v>
      </c>
      <c r="H48">
        <f t="shared" si="0"/>
        <v>169.56807406136645</v>
      </c>
      <c r="I48">
        <v>12.980001449585</v>
      </c>
    </row>
    <row r="49" spans="1:9" x14ac:dyDescent="0.25">
      <c r="A49" s="2">
        <v>45561.032060185193</v>
      </c>
      <c r="B49">
        <v>19.049999237060501</v>
      </c>
      <c r="C49">
        <v>798.87738037109398</v>
      </c>
      <c r="D49">
        <v>131.92892456054699</v>
      </c>
      <c r="E49">
        <v>132.26899719238301</v>
      </c>
      <c r="F49">
        <v>30.615400000000001</v>
      </c>
      <c r="G49">
        <v>62.237780000000001</v>
      </c>
      <c r="H49">
        <f t="shared" si="0"/>
        <v>169.70835468723845</v>
      </c>
      <c r="I49">
        <v>12.980001449585</v>
      </c>
    </row>
    <row r="50" spans="1:9" x14ac:dyDescent="0.25">
      <c r="A50" s="2">
        <v>45561.032071759262</v>
      </c>
      <c r="B50">
        <v>19.059999465942401</v>
      </c>
      <c r="C50">
        <v>799.84979248046898</v>
      </c>
      <c r="D50">
        <v>131.93746948242199</v>
      </c>
      <c r="E50">
        <v>132.26899719238301</v>
      </c>
      <c r="F50">
        <v>30.612459999999999</v>
      </c>
      <c r="G50">
        <v>62.227969999999999</v>
      </c>
      <c r="H50">
        <f t="shared" si="0"/>
        <v>169.84666984117786</v>
      </c>
      <c r="I50">
        <v>12.9700002670288</v>
      </c>
    </row>
    <row r="51" spans="1:9" x14ac:dyDescent="0.25">
      <c r="A51" s="2">
        <v>45561.032083333332</v>
      </c>
      <c r="B51">
        <v>19.059999465942401</v>
      </c>
      <c r="C51">
        <v>800.82238769531295</v>
      </c>
      <c r="D51">
        <v>131.94625854492199</v>
      </c>
      <c r="E51">
        <v>132.26899719238301</v>
      </c>
      <c r="F51">
        <v>30.613440000000001</v>
      </c>
      <c r="G51">
        <v>62.222079999999998</v>
      </c>
      <c r="H51">
        <f t="shared" si="0"/>
        <v>169.98473756238675</v>
      </c>
      <c r="I51">
        <v>12.960000038146999</v>
      </c>
    </row>
    <row r="52" spans="1:9" x14ac:dyDescent="0.25">
      <c r="A52" s="2">
        <v>45561.032094907408</v>
      </c>
      <c r="B52">
        <v>19.069999694824201</v>
      </c>
      <c r="C52">
        <v>801.79455566406295</v>
      </c>
      <c r="D52">
        <v>131.95533752441401</v>
      </c>
      <c r="E52">
        <v>132.26899719238301</v>
      </c>
      <c r="F52">
        <v>30.61148</v>
      </c>
      <c r="G52">
        <v>62.20834</v>
      </c>
      <c r="H52">
        <f t="shared" si="0"/>
        <v>170.12267311318541</v>
      </c>
      <c r="I52">
        <v>12.9500017166138</v>
      </c>
    </row>
    <row r="53" spans="1:9" x14ac:dyDescent="0.25">
      <c r="A53" s="2">
        <v>45561.032106481478</v>
      </c>
      <c r="B53">
        <v>19.069999694824201</v>
      </c>
      <c r="C53">
        <v>802.76611328125</v>
      </c>
      <c r="D53">
        <v>131.96510314941401</v>
      </c>
      <c r="E53">
        <v>132.26899719238301</v>
      </c>
      <c r="F53">
        <v>30.61148</v>
      </c>
      <c r="G53">
        <v>62.18674</v>
      </c>
      <c r="H53">
        <f t="shared" si="0"/>
        <v>170.25977643349788</v>
      </c>
      <c r="I53">
        <v>12.9500017166138</v>
      </c>
    </row>
    <row r="54" spans="1:9" x14ac:dyDescent="0.25">
      <c r="A54" s="2">
        <v>45561.032118055547</v>
      </c>
      <c r="B54">
        <v>19.069999694824201</v>
      </c>
      <c r="C54">
        <v>803.73822021484398</v>
      </c>
      <c r="D54">
        <v>131.97319030761699</v>
      </c>
      <c r="E54">
        <v>132.26899719238301</v>
      </c>
      <c r="F54">
        <v>30.612459999999999</v>
      </c>
      <c r="G54">
        <v>62.178890000000003</v>
      </c>
      <c r="H54">
        <f t="shared" si="0"/>
        <v>170.39739412820001</v>
      </c>
      <c r="I54">
        <v>12.9400014877319</v>
      </c>
    </row>
    <row r="55" spans="1:9" x14ac:dyDescent="0.25">
      <c r="A55" s="2">
        <v>45561.032129629632</v>
      </c>
      <c r="B55">
        <v>19.069999694824201</v>
      </c>
      <c r="C55">
        <v>804.71026611328102</v>
      </c>
      <c r="D55">
        <v>131.98162841796901</v>
      </c>
      <c r="E55">
        <v>132.26899719238301</v>
      </c>
      <c r="F55">
        <v>30.612459999999999</v>
      </c>
      <c r="G55">
        <v>62.155340000000002</v>
      </c>
      <c r="H55">
        <f t="shared" si="0"/>
        <v>170.53552759072446</v>
      </c>
      <c r="I55">
        <v>12.9500017166138</v>
      </c>
    </row>
    <row r="56" spans="1:9" x14ac:dyDescent="0.25">
      <c r="A56" s="2">
        <v>45561.032141203701</v>
      </c>
      <c r="B56">
        <v>19.069999694824201</v>
      </c>
      <c r="C56">
        <v>805.68249511718795</v>
      </c>
      <c r="D56">
        <v>131.98986816406301</v>
      </c>
      <c r="E56">
        <v>132.26899719238301</v>
      </c>
      <c r="F56">
        <v>30.613440000000001</v>
      </c>
      <c r="G56">
        <v>62.121960000000001</v>
      </c>
      <c r="H56">
        <f t="shared" si="0"/>
        <v>170.66953737945573</v>
      </c>
      <c r="I56">
        <v>12.9400014877319</v>
      </c>
    </row>
    <row r="57" spans="1:9" x14ac:dyDescent="0.25">
      <c r="A57" s="2">
        <v>45561.032152777778</v>
      </c>
      <c r="B57">
        <v>19.069999694824201</v>
      </c>
      <c r="C57">
        <v>806.65393066406295</v>
      </c>
      <c r="D57">
        <v>131.99749755859401</v>
      </c>
      <c r="E57">
        <v>132.26899719238301</v>
      </c>
      <c r="F57">
        <v>30.612459999999999</v>
      </c>
      <c r="G57">
        <v>62.11018</v>
      </c>
      <c r="H57">
        <f t="shared" si="0"/>
        <v>170.80758094251374</v>
      </c>
      <c r="I57">
        <v>12.9400014877319</v>
      </c>
    </row>
    <row r="58" spans="1:9" x14ac:dyDescent="0.25">
      <c r="A58" s="2">
        <v>45561.032164351847</v>
      </c>
      <c r="B58">
        <v>19.069999694824201</v>
      </c>
      <c r="C58">
        <v>807.62634277343795</v>
      </c>
      <c r="D58">
        <v>132.005294799805</v>
      </c>
      <c r="E58">
        <v>132.26899719238301</v>
      </c>
      <c r="F58">
        <v>30.612459999999999</v>
      </c>
      <c r="G58">
        <v>62.09252</v>
      </c>
      <c r="H58">
        <f t="shared" si="0"/>
        <v>170.94365925223227</v>
      </c>
      <c r="I58">
        <v>12.930000305175801</v>
      </c>
    </row>
    <row r="59" spans="1:9" x14ac:dyDescent="0.25">
      <c r="A59" s="2">
        <v>45561.032175925917</v>
      </c>
      <c r="B59">
        <v>19.069999694824201</v>
      </c>
      <c r="C59">
        <v>808.59765625</v>
      </c>
      <c r="D59">
        <v>132.01422119140599</v>
      </c>
      <c r="E59">
        <v>132.26899719238301</v>
      </c>
      <c r="F59">
        <v>30.61148</v>
      </c>
      <c r="G59">
        <v>62.080750000000002</v>
      </c>
      <c r="H59">
        <f t="shared" si="0"/>
        <v>171.08330083090647</v>
      </c>
      <c r="I59">
        <v>12.9400014877319</v>
      </c>
    </row>
    <row r="60" spans="1:9" x14ac:dyDescent="0.25">
      <c r="A60" s="2">
        <v>45561.032187500001</v>
      </c>
      <c r="B60">
        <v>19.069999694824201</v>
      </c>
      <c r="C60">
        <v>809.570068359375</v>
      </c>
      <c r="D60">
        <v>132.02134704589801</v>
      </c>
      <c r="E60">
        <v>132.26899719238301</v>
      </c>
      <c r="F60">
        <v>30.61148</v>
      </c>
      <c r="G60">
        <v>62.084670000000003</v>
      </c>
      <c r="H60">
        <f t="shared" si="0"/>
        <v>171.22379482574459</v>
      </c>
      <c r="I60">
        <v>12.9400014877319</v>
      </c>
    </row>
    <row r="61" spans="1:9" x14ac:dyDescent="0.25">
      <c r="A61" s="2">
        <v>45561.032199074078</v>
      </c>
      <c r="B61">
        <v>19.069999694824201</v>
      </c>
      <c r="C61">
        <v>810.54217529296898</v>
      </c>
      <c r="D61">
        <v>132.02861022949199</v>
      </c>
      <c r="E61">
        <v>132.26899719238301</v>
      </c>
      <c r="F61">
        <v>30.612459999999999</v>
      </c>
      <c r="G61">
        <v>62.080750000000002</v>
      </c>
      <c r="H61">
        <f t="shared" si="0"/>
        <v>171.36328484248574</v>
      </c>
      <c r="I61">
        <v>12.9400014877319</v>
      </c>
    </row>
    <row r="62" spans="1:9" x14ac:dyDescent="0.25">
      <c r="A62" s="2">
        <v>45561.032210648147</v>
      </c>
      <c r="B62">
        <v>19.079999923706101</v>
      </c>
      <c r="C62">
        <v>811.51446533203102</v>
      </c>
      <c r="D62">
        <v>132.03567504882801</v>
      </c>
      <c r="E62">
        <v>132.26899719238301</v>
      </c>
      <c r="F62">
        <v>30.61148</v>
      </c>
      <c r="G62">
        <v>62.088590000000003</v>
      </c>
      <c r="H62">
        <f t="shared" si="0"/>
        <v>171.50560128352572</v>
      </c>
      <c r="I62">
        <v>12.9400014877319</v>
      </c>
    </row>
    <row r="63" spans="1:9" x14ac:dyDescent="0.25">
      <c r="A63" s="2">
        <v>45561.032222222217</v>
      </c>
      <c r="B63">
        <v>19.090000152587901</v>
      </c>
      <c r="C63">
        <v>812.48663330078102</v>
      </c>
      <c r="D63">
        <v>132.04249572753901</v>
      </c>
      <c r="E63">
        <v>132.26899719238301</v>
      </c>
      <c r="F63">
        <v>30.60951</v>
      </c>
      <c r="G63">
        <v>62.102339999999998</v>
      </c>
      <c r="H63">
        <f t="shared" si="0"/>
        <v>171.6485682658604</v>
      </c>
      <c r="I63">
        <v>12.9400014877319</v>
      </c>
    </row>
    <row r="64" spans="1:9" x14ac:dyDescent="0.25">
      <c r="A64" s="2">
        <v>45561.032233796293</v>
      </c>
      <c r="B64">
        <v>19.100000381469702</v>
      </c>
      <c r="C64">
        <v>813.458984375</v>
      </c>
      <c r="D64">
        <v>132.04928588867199</v>
      </c>
      <c r="E64">
        <v>132.26899719238301</v>
      </c>
      <c r="F64">
        <v>30.608529999999998</v>
      </c>
      <c r="G64">
        <v>62.11215</v>
      </c>
      <c r="H64">
        <f t="shared" si="0"/>
        <v>171.79113561789379</v>
      </c>
      <c r="I64">
        <v>12.9400014877319</v>
      </c>
    </row>
    <row r="65" spans="1:9" x14ac:dyDescent="0.25">
      <c r="A65" s="2">
        <v>45561.03224537037</v>
      </c>
      <c r="B65">
        <v>19.100000381469702</v>
      </c>
      <c r="C65">
        <v>814.43170166015602</v>
      </c>
      <c r="D65">
        <v>132.05540466308599</v>
      </c>
      <c r="E65">
        <v>132.26899719238301</v>
      </c>
      <c r="F65">
        <v>30.608529999999998</v>
      </c>
      <c r="G65">
        <v>62.12</v>
      </c>
      <c r="H65">
        <f t="shared" si="0"/>
        <v>171.93209076926092</v>
      </c>
      <c r="I65">
        <v>12.9400014877319</v>
      </c>
    </row>
    <row r="66" spans="1:9" x14ac:dyDescent="0.25">
      <c r="A66" s="2">
        <v>45561.032256944447</v>
      </c>
      <c r="B66">
        <v>19.100000381469702</v>
      </c>
      <c r="C66">
        <v>815.404296875</v>
      </c>
      <c r="D66">
        <v>132.06039428710901</v>
      </c>
      <c r="E66">
        <v>132.26899719238301</v>
      </c>
      <c r="F66">
        <v>30.60755</v>
      </c>
      <c r="G66">
        <v>62.129820000000002</v>
      </c>
      <c r="H66">
        <f t="shared" si="0"/>
        <v>172.07443720751078</v>
      </c>
      <c r="I66">
        <v>12.9500017166138</v>
      </c>
    </row>
    <row r="67" spans="1:9" x14ac:dyDescent="0.25">
      <c r="A67" s="2">
        <v>45561.032268518517</v>
      </c>
      <c r="B67">
        <v>19.100000381469702</v>
      </c>
      <c r="C67">
        <v>816.37738037109398</v>
      </c>
      <c r="D67">
        <v>132.06629943847699</v>
      </c>
      <c r="E67">
        <v>132.26899719238301</v>
      </c>
      <c r="F67">
        <v>30.606570000000001</v>
      </c>
      <c r="G67">
        <v>62.13767</v>
      </c>
      <c r="H67">
        <f t="shared" ref="H67:H130" si="1">AVERAGE(B67:G67,I67)</f>
        <v>172.21527415714823</v>
      </c>
      <c r="I67">
        <v>12.9500017166138</v>
      </c>
    </row>
    <row r="68" spans="1:9" x14ac:dyDescent="0.25">
      <c r="A68" s="2">
        <v>45561.032280092593</v>
      </c>
      <c r="B68">
        <v>19.100000381469702</v>
      </c>
      <c r="C68">
        <v>817.34954833984398</v>
      </c>
      <c r="D68">
        <v>132.072021484375</v>
      </c>
      <c r="E68">
        <v>132.26899719238301</v>
      </c>
      <c r="F68">
        <v>30.606570000000001</v>
      </c>
      <c r="G68">
        <v>62.153370000000002</v>
      </c>
      <c r="H68">
        <f t="shared" si="1"/>
        <v>172.35721558781219</v>
      </c>
      <c r="I68">
        <v>12.9500017166138</v>
      </c>
    </row>
    <row r="69" spans="1:9" x14ac:dyDescent="0.25">
      <c r="A69" s="2">
        <v>45561.03229166667</v>
      </c>
      <c r="B69">
        <v>19.110000610351602</v>
      </c>
      <c r="C69">
        <v>818.32214355468795</v>
      </c>
      <c r="D69">
        <v>132.07748413085901</v>
      </c>
      <c r="E69">
        <v>132.26899719238301</v>
      </c>
      <c r="F69">
        <v>30.605589999999999</v>
      </c>
      <c r="G69">
        <v>62.153370000000002</v>
      </c>
      <c r="H69">
        <f t="shared" si="1"/>
        <v>172.49822674355644</v>
      </c>
      <c r="I69">
        <v>12.9500017166138</v>
      </c>
    </row>
    <row r="70" spans="1:9" x14ac:dyDescent="0.25">
      <c r="A70" s="2">
        <v>45561.03230324074</v>
      </c>
      <c r="B70">
        <v>19.110000610351602</v>
      </c>
      <c r="C70">
        <v>819.29534912109398</v>
      </c>
      <c r="D70">
        <v>132.08303833007801</v>
      </c>
      <c r="E70">
        <v>132.26899719238301</v>
      </c>
      <c r="F70">
        <v>30.604610000000001</v>
      </c>
      <c r="G70">
        <v>62.159260000000003</v>
      </c>
      <c r="H70">
        <f t="shared" si="1"/>
        <v>172.64017932743621</v>
      </c>
      <c r="I70">
        <v>12.960000038146999</v>
      </c>
    </row>
    <row r="71" spans="1:9" x14ac:dyDescent="0.25">
      <c r="A71" s="2">
        <v>45561.032314814824</v>
      </c>
      <c r="B71">
        <v>19.110000610351602</v>
      </c>
      <c r="C71">
        <v>820.26715087890602</v>
      </c>
      <c r="D71">
        <v>132.08854675293</v>
      </c>
      <c r="E71">
        <v>132.26899719238301</v>
      </c>
      <c r="F71">
        <v>30.604610000000001</v>
      </c>
      <c r="G71">
        <v>62.167110000000001</v>
      </c>
      <c r="H71">
        <f t="shared" si="1"/>
        <v>172.77948816445493</v>
      </c>
      <c r="I71">
        <v>12.9500017166138</v>
      </c>
    </row>
    <row r="72" spans="1:9" x14ac:dyDescent="0.25">
      <c r="A72" s="2">
        <v>45561.032326388893</v>
      </c>
      <c r="B72">
        <v>19.110000610351602</v>
      </c>
      <c r="C72">
        <v>821.23919677734398</v>
      </c>
      <c r="D72">
        <v>132.09426879882801</v>
      </c>
      <c r="E72">
        <v>132.26899719238301</v>
      </c>
      <c r="F72">
        <v>30.603619999999999</v>
      </c>
      <c r="G72">
        <v>62.192630000000001</v>
      </c>
      <c r="H72">
        <f t="shared" si="1"/>
        <v>172.92267358507434</v>
      </c>
      <c r="I72">
        <v>12.9500017166138</v>
      </c>
    </row>
    <row r="73" spans="1:9" x14ac:dyDescent="0.25">
      <c r="A73" s="2">
        <v>45561.032337962963</v>
      </c>
      <c r="B73">
        <v>19.100000381469702</v>
      </c>
      <c r="C73">
        <v>822.21221923828102</v>
      </c>
      <c r="D73">
        <v>132.10147094726599</v>
      </c>
      <c r="E73">
        <v>132.26899719238301</v>
      </c>
      <c r="F73">
        <v>30.603619999999999</v>
      </c>
      <c r="G73">
        <v>62.196559999999998</v>
      </c>
      <c r="H73">
        <f t="shared" si="1"/>
        <v>173.06183849657336</v>
      </c>
      <c r="I73">
        <v>12.9500017166138</v>
      </c>
    </row>
    <row r="74" spans="1:9" x14ac:dyDescent="0.25">
      <c r="A74" s="2">
        <v>45561.032349537039</v>
      </c>
      <c r="B74">
        <v>19.100000381469702</v>
      </c>
      <c r="C74">
        <v>823.18499755859398</v>
      </c>
      <c r="D74">
        <v>132.10876464843801</v>
      </c>
      <c r="E74">
        <v>132.26899719238301</v>
      </c>
      <c r="F74">
        <v>30.603619999999999</v>
      </c>
      <c r="G74">
        <v>62.212260000000001</v>
      </c>
      <c r="H74">
        <f t="shared" si="1"/>
        <v>173.2040916424998</v>
      </c>
      <c r="I74">
        <v>12.9500017166138</v>
      </c>
    </row>
    <row r="75" spans="1:9" x14ac:dyDescent="0.25">
      <c r="A75" s="2">
        <v>45561.032361111109</v>
      </c>
      <c r="B75">
        <v>19.100000381469702</v>
      </c>
      <c r="C75">
        <v>824.15765380859398</v>
      </c>
      <c r="D75">
        <v>132.11569213867199</v>
      </c>
      <c r="E75">
        <v>132.26899719238301</v>
      </c>
      <c r="F75">
        <v>30.603619999999999</v>
      </c>
      <c r="G75">
        <v>62.20834</v>
      </c>
      <c r="H75">
        <f t="shared" si="1"/>
        <v>173.34204357269294</v>
      </c>
      <c r="I75">
        <v>12.9400014877319</v>
      </c>
    </row>
    <row r="76" spans="1:9" x14ac:dyDescent="0.25">
      <c r="A76" s="2">
        <v>45561.032372685193</v>
      </c>
      <c r="B76">
        <v>19.100000381469702</v>
      </c>
      <c r="C76">
        <v>825.13031005859398</v>
      </c>
      <c r="D76">
        <v>132.12351989746099</v>
      </c>
      <c r="E76">
        <v>132.26899719238301</v>
      </c>
      <c r="F76">
        <v>30.603619999999999</v>
      </c>
      <c r="G76">
        <v>62.214219999999997</v>
      </c>
      <c r="H76">
        <f t="shared" si="1"/>
        <v>173.48295271680567</v>
      </c>
      <c r="I76">
        <v>12.9400014877319</v>
      </c>
    </row>
    <row r="77" spans="1:9" x14ac:dyDescent="0.25">
      <c r="A77" s="2">
        <v>45561.032384259262</v>
      </c>
      <c r="B77">
        <v>19.100000381469702</v>
      </c>
      <c r="C77">
        <v>826.10296630859398</v>
      </c>
      <c r="D77">
        <v>132.12974548339801</v>
      </c>
      <c r="E77">
        <v>132.26899719238301</v>
      </c>
      <c r="F77">
        <v>30.604610000000001</v>
      </c>
      <c r="G77">
        <v>62.216189999999997</v>
      </c>
      <c r="H77">
        <f t="shared" si="1"/>
        <v>173.6217870958601</v>
      </c>
      <c r="I77">
        <v>12.930000305175801</v>
      </c>
    </row>
    <row r="78" spans="1:9" x14ac:dyDescent="0.25">
      <c r="A78" s="2">
        <v>45561.032395833332</v>
      </c>
      <c r="B78">
        <v>19.090000152587901</v>
      </c>
      <c r="C78">
        <v>827.075439453125</v>
      </c>
      <c r="D78">
        <v>132.135818481445</v>
      </c>
      <c r="E78">
        <v>132.26899719238301</v>
      </c>
      <c r="F78">
        <v>30.603619999999999</v>
      </c>
      <c r="G78">
        <v>62.216189999999997</v>
      </c>
      <c r="H78">
        <f t="shared" si="1"/>
        <v>173.75858076511926</v>
      </c>
      <c r="I78">
        <v>12.920000076293899</v>
      </c>
    </row>
    <row r="79" spans="1:9" x14ac:dyDescent="0.25">
      <c r="A79" s="2">
        <v>45561.032407407409</v>
      </c>
      <c r="B79">
        <v>19.100000381469702</v>
      </c>
      <c r="C79">
        <v>828.04779052734398</v>
      </c>
      <c r="D79">
        <v>132.14271545410199</v>
      </c>
      <c r="E79">
        <v>132.26899719238301</v>
      </c>
      <c r="F79">
        <v>30.602640000000001</v>
      </c>
      <c r="G79">
        <v>62.220120000000001</v>
      </c>
      <c r="H79">
        <f t="shared" si="1"/>
        <v>173.89889504429422</v>
      </c>
      <c r="I79">
        <v>12.9100017547607</v>
      </c>
    </row>
    <row r="80" spans="1:9" x14ac:dyDescent="0.25">
      <c r="A80" s="2">
        <v>45561.032418981478</v>
      </c>
      <c r="B80">
        <v>19.100000381469702</v>
      </c>
      <c r="C80">
        <v>829.02111816406295</v>
      </c>
      <c r="D80">
        <v>132.14930725097699</v>
      </c>
      <c r="E80">
        <v>132.26899719238301</v>
      </c>
      <c r="F80">
        <v>30.603619999999999</v>
      </c>
      <c r="G80">
        <v>62.216189999999997</v>
      </c>
      <c r="H80">
        <f t="shared" si="1"/>
        <v>174.03703350211026</v>
      </c>
      <c r="I80">
        <v>12.900001525878899</v>
      </c>
    </row>
    <row r="81" spans="1:9" x14ac:dyDescent="0.25">
      <c r="A81" s="2">
        <v>45561.032430555562</v>
      </c>
      <c r="B81">
        <v>19.100000381469702</v>
      </c>
      <c r="C81">
        <v>829.993408203125</v>
      </c>
      <c r="D81">
        <v>132.155349731445</v>
      </c>
      <c r="E81">
        <v>132.26899719238301</v>
      </c>
      <c r="F81">
        <v>30.602640000000001</v>
      </c>
      <c r="G81">
        <v>62.216189999999997</v>
      </c>
      <c r="H81">
        <f t="shared" si="1"/>
        <v>174.17665529061452</v>
      </c>
      <c r="I81">
        <v>12.900001525878899</v>
      </c>
    </row>
    <row r="82" spans="1:9" x14ac:dyDescent="0.25">
      <c r="A82" s="2">
        <v>45561.032442129632</v>
      </c>
      <c r="B82">
        <v>19.100000381469702</v>
      </c>
      <c r="C82">
        <v>830.96569824218795</v>
      </c>
      <c r="D82">
        <v>132.161544799805</v>
      </c>
      <c r="E82">
        <v>132.26899719238301</v>
      </c>
      <c r="F82">
        <v>30.601659999999999</v>
      </c>
      <c r="G82">
        <v>62.218150000000001</v>
      </c>
      <c r="H82">
        <f t="shared" si="1"/>
        <v>174.31657887738922</v>
      </c>
      <c r="I82">
        <v>12.900001525878899</v>
      </c>
    </row>
    <row r="83" spans="1:9" x14ac:dyDescent="0.25">
      <c r="A83" s="2">
        <v>45561.032453703701</v>
      </c>
      <c r="B83">
        <v>19.100000381469702</v>
      </c>
      <c r="C83">
        <v>831.938232421875</v>
      </c>
      <c r="D83">
        <v>132.16685485839801</v>
      </c>
      <c r="E83">
        <v>132.26899719238301</v>
      </c>
      <c r="F83">
        <v>30.601659999999999</v>
      </c>
      <c r="G83">
        <v>62.216189999999997</v>
      </c>
      <c r="H83">
        <f t="shared" si="1"/>
        <v>174.45313356693811</v>
      </c>
      <c r="I83">
        <v>12.8800001144409</v>
      </c>
    </row>
    <row r="84" spans="1:9" x14ac:dyDescent="0.25">
      <c r="A84" s="2">
        <v>45561.032465277778</v>
      </c>
      <c r="B84">
        <v>19.100000381469702</v>
      </c>
      <c r="C84">
        <v>832.91052246093795</v>
      </c>
      <c r="D84">
        <v>132.17192077636699</v>
      </c>
      <c r="E84">
        <v>132.26899719238301</v>
      </c>
      <c r="F84">
        <v>30.600680000000001</v>
      </c>
      <c r="G84">
        <v>62.216189999999997</v>
      </c>
      <c r="H84">
        <f t="shared" si="1"/>
        <v>174.59261584651409</v>
      </c>
      <c r="I84">
        <v>12.8800001144409</v>
      </c>
    </row>
    <row r="85" spans="1:9" x14ac:dyDescent="0.25">
      <c r="A85" s="2">
        <v>45561.032476851848</v>
      </c>
      <c r="B85">
        <v>19.090000152587901</v>
      </c>
      <c r="C85">
        <v>833.882568359375</v>
      </c>
      <c r="D85">
        <v>132.17701721191401</v>
      </c>
      <c r="E85">
        <v>132.26899719238301</v>
      </c>
      <c r="F85">
        <v>30.59872</v>
      </c>
      <c r="G85">
        <v>62.220120000000001</v>
      </c>
      <c r="H85">
        <f t="shared" si="1"/>
        <v>174.73106043295726</v>
      </c>
      <c r="I85">
        <v>12.8800001144409</v>
      </c>
    </row>
    <row r="86" spans="1:9" x14ac:dyDescent="0.25">
      <c r="A86" s="2">
        <v>45561.032488425917</v>
      </c>
      <c r="B86">
        <v>19.079999923706101</v>
      </c>
      <c r="C86">
        <v>834.85504150390602</v>
      </c>
      <c r="D86">
        <v>132.181640625</v>
      </c>
      <c r="E86">
        <v>132.26899719238301</v>
      </c>
      <c r="F86">
        <v>30.59675</v>
      </c>
      <c r="G86">
        <v>62.224040000000002</v>
      </c>
      <c r="H86">
        <f t="shared" si="1"/>
        <v>174.86949562277658</v>
      </c>
      <c r="I86">
        <v>12.8800001144409</v>
      </c>
    </row>
    <row r="87" spans="1:9" x14ac:dyDescent="0.25">
      <c r="A87" s="2">
        <v>45561.032500000001</v>
      </c>
      <c r="B87">
        <v>19.079999923706101</v>
      </c>
      <c r="C87">
        <v>835.82720947265602</v>
      </c>
      <c r="D87">
        <v>132.18620300293</v>
      </c>
      <c r="E87">
        <v>132.26899719238301</v>
      </c>
      <c r="F87">
        <v>30.59675</v>
      </c>
      <c r="G87">
        <v>62.225999999999999</v>
      </c>
      <c r="H87">
        <f t="shared" si="1"/>
        <v>175.00788019779753</v>
      </c>
      <c r="I87">
        <v>12.870001792907701</v>
      </c>
    </row>
    <row r="88" spans="1:9" x14ac:dyDescent="0.25">
      <c r="A88" s="2">
        <v>45561.032511574071</v>
      </c>
      <c r="B88">
        <v>19.079999923706101</v>
      </c>
      <c r="C88">
        <v>836.79919433593795</v>
      </c>
      <c r="D88">
        <v>132.19136047363301</v>
      </c>
      <c r="E88">
        <v>132.26899719238301</v>
      </c>
      <c r="F88">
        <v>30.595770000000002</v>
      </c>
      <c r="G88">
        <v>62.214219999999997</v>
      </c>
      <c r="H88">
        <f t="shared" si="1"/>
        <v>175.14564910265253</v>
      </c>
      <c r="I88">
        <v>12.870001792907701</v>
      </c>
    </row>
    <row r="89" spans="1:9" x14ac:dyDescent="0.25">
      <c r="A89" s="2">
        <v>45561.032523148147</v>
      </c>
      <c r="B89">
        <v>19.079999923706101</v>
      </c>
      <c r="C89">
        <v>837.77142333984398</v>
      </c>
      <c r="D89">
        <v>132.19575500488301</v>
      </c>
      <c r="E89">
        <v>132.26899719238301</v>
      </c>
      <c r="F89">
        <v>30.59479</v>
      </c>
      <c r="G89">
        <v>62.20834</v>
      </c>
      <c r="H89">
        <f t="shared" si="1"/>
        <v>175.28561508217959</v>
      </c>
      <c r="I89">
        <v>12.8800001144409</v>
      </c>
    </row>
    <row r="90" spans="1:9" x14ac:dyDescent="0.25">
      <c r="A90" s="2">
        <v>45561.032534722217</v>
      </c>
      <c r="B90">
        <v>19.079999923706101</v>
      </c>
      <c r="C90">
        <v>838.744140625</v>
      </c>
      <c r="D90">
        <v>132.20050048828099</v>
      </c>
      <c r="E90">
        <v>132.26899719238301</v>
      </c>
      <c r="F90">
        <v>30.591850000000001</v>
      </c>
      <c r="G90">
        <v>62.196559999999998</v>
      </c>
      <c r="H90">
        <f t="shared" si="1"/>
        <v>175.42172143175398</v>
      </c>
      <c r="I90">
        <v>12.870001792907701</v>
      </c>
    </row>
    <row r="91" spans="1:9" x14ac:dyDescent="0.25">
      <c r="A91" s="2">
        <v>45561.032546296286</v>
      </c>
      <c r="B91">
        <v>19.069999694824201</v>
      </c>
      <c r="C91">
        <v>839.71649169921898</v>
      </c>
      <c r="D91">
        <v>132.20454406738301</v>
      </c>
      <c r="E91">
        <v>132.26899719238301</v>
      </c>
      <c r="F91">
        <v>30.591850000000001</v>
      </c>
      <c r="G91">
        <v>62.194600000000001</v>
      </c>
      <c r="H91">
        <f t="shared" si="1"/>
        <v>175.56092610975003</v>
      </c>
      <c r="I91">
        <v>12.8800001144409</v>
      </c>
    </row>
    <row r="92" spans="1:9" x14ac:dyDescent="0.25">
      <c r="A92" s="2">
        <v>45561.032557870371</v>
      </c>
      <c r="B92">
        <v>19.069999694824201</v>
      </c>
      <c r="C92">
        <v>840.68902587890602</v>
      </c>
      <c r="D92">
        <v>132.20729064941401</v>
      </c>
      <c r="E92">
        <v>132.26899719238301</v>
      </c>
      <c r="F92">
        <v>30.592829999999999</v>
      </c>
      <c r="G92">
        <v>62.194600000000001</v>
      </c>
      <c r="H92">
        <f t="shared" si="1"/>
        <v>175.69896360120501</v>
      </c>
      <c r="I92">
        <v>12.870001792907701</v>
      </c>
    </row>
    <row r="93" spans="1:9" x14ac:dyDescent="0.25">
      <c r="A93" s="2">
        <v>45561.032569444447</v>
      </c>
      <c r="B93">
        <v>19.069999694824201</v>
      </c>
      <c r="C93">
        <v>841.66125488281295</v>
      </c>
      <c r="D93">
        <v>132.20960998535199</v>
      </c>
      <c r="E93">
        <v>132.26899719238301</v>
      </c>
      <c r="F93">
        <v>30.591850000000001</v>
      </c>
      <c r="G93">
        <v>62.192630000000001</v>
      </c>
      <c r="H93">
        <f t="shared" si="1"/>
        <v>175.83633475991402</v>
      </c>
      <c r="I93">
        <v>12.8600015640259</v>
      </c>
    </row>
    <row r="94" spans="1:9" x14ac:dyDescent="0.25">
      <c r="A94" s="2">
        <v>45561.032581018517</v>
      </c>
      <c r="B94">
        <v>19.069999694824201</v>
      </c>
      <c r="C94">
        <v>842.633544921875</v>
      </c>
      <c r="D94">
        <v>132.212158203125</v>
      </c>
      <c r="E94">
        <v>132.26899719238301</v>
      </c>
      <c r="F94">
        <v>30.591850000000001</v>
      </c>
      <c r="G94">
        <v>62.194600000000001</v>
      </c>
      <c r="H94">
        <f t="shared" si="1"/>
        <v>175.97587879660475</v>
      </c>
      <c r="I94">
        <v>12.8600015640259</v>
      </c>
    </row>
    <row r="95" spans="1:9" x14ac:dyDescent="0.25">
      <c r="A95" s="2">
        <v>45561.032592592594</v>
      </c>
      <c r="B95">
        <v>19.069999694824201</v>
      </c>
      <c r="C95">
        <v>843.605712890625</v>
      </c>
      <c r="D95">
        <v>132.21343994140599</v>
      </c>
      <c r="E95">
        <v>132.26899719238301</v>
      </c>
      <c r="F95">
        <v>30.591850000000001</v>
      </c>
      <c r="G95">
        <v>62.204410000000003</v>
      </c>
      <c r="H95">
        <f t="shared" si="1"/>
        <v>176.11491572867257</v>
      </c>
      <c r="I95">
        <v>12.8500003814697</v>
      </c>
    </row>
    <row r="96" spans="1:9" x14ac:dyDescent="0.25">
      <c r="A96" s="2">
        <v>45561.032604166663</v>
      </c>
      <c r="B96">
        <v>19.069999694824201</v>
      </c>
      <c r="C96">
        <v>844.57830810546898</v>
      </c>
      <c r="D96">
        <v>132.21502685546901</v>
      </c>
      <c r="E96">
        <v>132.26899719238301</v>
      </c>
      <c r="F96">
        <v>30.592829999999999</v>
      </c>
      <c r="G96">
        <v>62.218150000000001</v>
      </c>
      <c r="H96">
        <f t="shared" si="1"/>
        <v>176.25618746137357</v>
      </c>
      <c r="I96">
        <v>12.8500003814697</v>
      </c>
    </row>
    <row r="97" spans="1:9" x14ac:dyDescent="0.25">
      <c r="A97" s="2">
        <v>45561.03261574074</v>
      </c>
      <c r="B97">
        <v>19.079999923706101</v>
      </c>
      <c r="C97">
        <v>845.55072021484398</v>
      </c>
      <c r="D97">
        <v>132.21632385253901</v>
      </c>
      <c r="E97">
        <v>132.26899719238301</v>
      </c>
      <c r="F97">
        <v>30.590869999999999</v>
      </c>
      <c r="G97">
        <v>62.227969999999999</v>
      </c>
      <c r="H97">
        <f t="shared" si="1"/>
        <v>176.39926896392828</v>
      </c>
      <c r="I97">
        <v>12.8600015640259</v>
      </c>
    </row>
    <row r="98" spans="1:9" x14ac:dyDescent="0.25">
      <c r="A98" s="2">
        <v>45561.032627314817</v>
      </c>
      <c r="B98">
        <v>19.079999923706101</v>
      </c>
      <c r="C98">
        <v>846.52294921875</v>
      </c>
      <c r="D98">
        <v>132.21786499023401</v>
      </c>
      <c r="E98">
        <v>132.26899719238301</v>
      </c>
      <c r="F98">
        <v>30.593810000000001</v>
      </c>
      <c r="G98">
        <v>62.239739999999998</v>
      </c>
      <c r="H98">
        <f t="shared" si="1"/>
        <v>176.54048041272841</v>
      </c>
      <c r="I98">
        <v>12.8600015640259</v>
      </c>
    </row>
    <row r="99" spans="1:9" x14ac:dyDescent="0.25">
      <c r="A99" s="2">
        <v>45561.032638888893</v>
      </c>
      <c r="B99">
        <v>19.079999923706101</v>
      </c>
      <c r="C99">
        <v>847.49505615234398</v>
      </c>
      <c r="D99">
        <v>132.21942138671901</v>
      </c>
      <c r="E99">
        <v>132.26899719238301</v>
      </c>
      <c r="F99">
        <v>30.592829999999999</v>
      </c>
      <c r="G99">
        <v>62.245629999999998</v>
      </c>
      <c r="H99">
        <f t="shared" si="1"/>
        <v>176.6802766027397</v>
      </c>
      <c r="I99">
        <v>12.8600015640259</v>
      </c>
    </row>
    <row r="100" spans="1:9" x14ac:dyDescent="0.25">
      <c r="A100" s="2">
        <v>45561.032650462963</v>
      </c>
      <c r="B100">
        <v>19.079999923706101</v>
      </c>
      <c r="C100">
        <v>848.46728515625</v>
      </c>
      <c r="D100">
        <v>132.22067260742199</v>
      </c>
      <c r="E100">
        <v>132.26899719238301</v>
      </c>
      <c r="F100">
        <v>30.592829999999999</v>
      </c>
      <c r="G100">
        <v>62.249560000000002</v>
      </c>
      <c r="H100">
        <f t="shared" si="1"/>
        <v>176.81990663482671</v>
      </c>
      <c r="I100">
        <v>12.8600015640259</v>
      </c>
    </row>
    <row r="101" spans="1:9" x14ac:dyDescent="0.25">
      <c r="A101" s="2">
        <v>45561.03266203704</v>
      </c>
      <c r="B101">
        <v>19.069999694824201</v>
      </c>
      <c r="C101">
        <v>849.43908691406295</v>
      </c>
      <c r="D101">
        <v>132.22076416015599</v>
      </c>
      <c r="E101">
        <v>132.26899719238301</v>
      </c>
      <c r="F101">
        <v>30.59479</v>
      </c>
      <c r="G101">
        <v>62.261330000000001</v>
      </c>
      <c r="H101">
        <f t="shared" si="1"/>
        <v>176.95785262041372</v>
      </c>
      <c r="I101">
        <v>12.8500003814697</v>
      </c>
    </row>
    <row r="102" spans="1:9" x14ac:dyDescent="0.25">
      <c r="A102" s="2">
        <v>45561.032673611109</v>
      </c>
      <c r="B102">
        <v>19.069999694824201</v>
      </c>
      <c r="C102">
        <v>850.41094970703102</v>
      </c>
      <c r="D102">
        <v>132.22190856933599</v>
      </c>
      <c r="E102">
        <v>132.26899719238301</v>
      </c>
      <c r="F102">
        <v>30.59479</v>
      </c>
      <c r="G102">
        <v>62.271149999999999</v>
      </c>
      <c r="H102">
        <f t="shared" si="1"/>
        <v>177.09825650643486</v>
      </c>
      <c r="I102">
        <v>12.8500003814697</v>
      </c>
    </row>
    <row r="103" spans="1:9" x14ac:dyDescent="0.25">
      <c r="A103" s="2">
        <v>45561.032685185193</v>
      </c>
      <c r="B103">
        <v>19.069999694824201</v>
      </c>
      <c r="C103">
        <v>851.38287353515602</v>
      </c>
      <c r="D103">
        <v>132.22334289550801</v>
      </c>
      <c r="E103">
        <v>132.26899719238301</v>
      </c>
      <c r="F103">
        <v>30.593810000000001</v>
      </c>
      <c r="G103">
        <v>62.279000000000003</v>
      </c>
      <c r="H103">
        <f t="shared" si="1"/>
        <v>177.23971784027103</v>
      </c>
      <c r="I103">
        <v>12.8600015640259</v>
      </c>
    </row>
    <row r="104" spans="1:9" x14ac:dyDescent="0.25">
      <c r="A104" s="2">
        <v>45561.032696759263</v>
      </c>
      <c r="B104">
        <v>19.069999694824201</v>
      </c>
      <c r="C104">
        <v>852.35461425781295</v>
      </c>
      <c r="D104">
        <v>132.22476196289099</v>
      </c>
      <c r="E104">
        <v>132.26899719238301</v>
      </c>
      <c r="F104">
        <v>30.592829999999999</v>
      </c>
      <c r="G104">
        <v>62.279000000000003</v>
      </c>
      <c r="H104">
        <f t="shared" si="1"/>
        <v>177.37860066741956</v>
      </c>
      <c r="I104">
        <v>12.8600015640259</v>
      </c>
    </row>
    <row r="105" spans="1:9" x14ac:dyDescent="0.25">
      <c r="A105" s="2">
        <v>45561.032708333332</v>
      </c>
      <c r="B105">
        <v>19.069999694824201</v>
      </c>
      <c r="C105">
        <v>853.326416015625</v>
      </c>
      <c r="D105">
        <v>132.22611999511699</v>
      </c>
      <c r="E105">
        <v>132.26899719238301</v>
      </c>
      <c r="F105">
        <v>30.59479</v>
      </c>
      <c r="G105">
        <v>62.282919999999997</v>
      </c>
      <c r="H105">
        <f t="shared" si="1"/>
        <v>177.51703475420274</v>
      </c>
      <c r="I105">
        <v>12.8500003814697</v>
      </c>
    </row>
    <row r="106" spans="1:9" x14ac:dyDescent="0.25">
      <c r="A106" s="2">
        <v>45561.032719907409</v>
      </c>
      <c r="B106">
        <v>19.069999694824201</v>
      </c>
      <c r="C106">
        <v>854.298095703125</v>
      </c>
      <c r="D106">
        <v>132.22727966308599</v>
      </c>
      <c r="E106">
        <v>132.26899719238301</v>
      </c>
      <c r="F106">
        <v>30.592829999999999</v>
      </c>
      <c r="G106">
        <v>62.290779999999998</v>
      </c>
      <c r="H106">
        <f t="shared" si="1"/>
        <v>177.65542605800087</v>
      </c>
      <c r="I106">
        <v>12.8400001525879</v>
      </c>
    </row>
    <row r="107" spans="1:9" x14ac:dyDescent="0.25">
      <c r="A107" s="2">
        <v>45561.032731481479</v>
      </c>
      <c r="B107">
        <v>19.069999694824201</v>
      </c>
      <c r="C107">
        <v>855.26989746093795</v>
      </c>
      <c r="D107">
        <v>132.22727966308599</v>
      </c>
      <c r="E107">
        <v>132.26899719238301</v>
      </c>
      <c r="F107">
        <v>30.593810000000001</v>
      </c>
      <c r="G107">
        <v>62.290779999999998</v>
      </c>
      <c r="H107">
        <f t="shared" si="1"/>
        <v>177.79439488054558</v>
      </c>
      <c r="I107">
        <v>12.8400001525879</v>
      </c>
    </row>
    <row r="108" spans="1:9" x14ac:dyDescent="0.25">
      <c r="A108" s="2">
        <v>45561.032743055563</v>
      </c>
      <c r="B108">
        <v>19.069999694824201</v>
      </c>
      <c r="C108">
        <v>856.24133300781295</v>
      </c>
      <c r="D108">
        <v>132.22781372070301</v>
      </c>
      <c r="E108">
        <v>132.26899719238301</v>
      </c>
      <c r="F108">
        <v>30.593810000000001</v>
      </c>
      <c r="G108">
        <v>62.288809999999998</v>
      </c>
      <c r="H108">
        <f t="shared" si="1"/>
        <v>177.93296625261587</v>
      </c>
      <c r="I108">
        <v>12.8400001525879</v>
      </c>
    </row>
    <row r="109" spans="1:9" x14ac:dyDescent="0.25">
      <c r="A109" s="2">
        <v>45561.032754629632</v>
      </c>
      <c r="B109">
        <v>19.079999923706101</v>
      </c>
      <c r="C109">
        <v>857.21252441406295</v>
      </c>
      <c r="D109">
        <v>132.22850036621099</v>
      </c>
      <c r="E109">
        <v>132.26899719238301</v>
      </c>
      <c r="F109">
        <v>30.592829999999999</v>
      </c>
      <c r="G109">
        <v>62.290779999999998</v>
      </c>
      <c r="H109">
        <f t="shared" si="1"/>
        <v>178.07337600699299</v>
      </c>
      <c r="I109">
        <v>12.8400001525879</v>
      </c>
    </row>
    <row r="110" spans="1:9" x14ac:dyDescent="0.25">
      <c r="A110" s="2">
        <v>45561.032766203702</v>
      </c>
      <c r="B110">
        <v>19.079999923706101</v>
      </c>
      <c r="C110">
        <v>858.18347167968795</v>
      </c>
      <c r="D110">
        <v>132.22915649414099</v>
      </c>
      <c r="E110">
        <v>132.26899719238301</v>
      </c>
      <c r="F110">
        <v>30.592829999999999</v>
      </c>
      <c r="G110">
        <v>62.290779999999998</v>
      </c>
      <c r="H110">
        <f t="shared" si="1"/>
        <v>178.21217649178655</v>
      </c>
      <c r="I110">
        <v>12.8400001525879</v>
      </c>
    </row>
    <row r="111" spans="1:9" x14ac:dyDescent="0.25">
      <c r="A111" s="2">
        <v>45561.032777777778</v>
      </c>
      <c r="B111">
        <v>19.090000152587901</v>
      </c>
      <c r="C111">
        <v>859.154541015625</v>
      </c>
      <c r="D111">
        <v>132.23060607910199</v>
      </c>
      <c r="E111">
        <v>132.26899719238301</v>
      </c>
      <c r="F111">
        <v>30.592829999999999</v>
      </c>
      <c r="G111">
        <v>62.296669999999999</v>
      </c>
      <c r="H111">
        <f t="shared" si="1"/>
        <v>178.35337779889798</v>
      </c>
      <c r="I111">
        <v>12.8400001525879</v>
      </c>
    </row>
    <row r="112" spans="1:9" x14ac:dyDescent="0.25">
      <c r="A112" s="2">
        <v>45561.032789351862</v>
      </c>
      <c r="B112">
        <v>19.100000381469702</v>
      </c>
      <c r="C112">
        <v>860.12579345703102</v>
      </c>
      <c r="D112">
        <v>132.23132324218801</v>
      </c>
      <c r="E112">
        <v>132.26899719238301</v>
      </c>
      <c r="F112">
        <v>30.591850000000001</v>
      </c>
      <c r="G112">
        <v>62.296669999999999</v>
      </c>
      <c r="H112">
        <f t="shared" si="1"/>
        <v>178.49351920366567</v>
      </c>
      <c r="I112">
        <v>12.8400001525879</v>
      </c>
    </row>
    <row r="113" spans="1:9" x14ac:dyDescent="0.25">
      <c r="A113" s="2">
        <v>45561.032800925917</v>
      </c>
      <c r="B113">
        <v>19.100000381469702</v>
      </c>
      <c r="C113">
        <v>861.0966796875</v>
      </c>
      <c r="D113">
        <v>132.23101806640599</v>
      </c>
      <c r="E113">
        <v>132.26899719238301</v>
      </c>
      <c r="F113">
        <v>30.590869999999999</v>
      </c>
      <c r="G113">
        <v>62.296669999999999</v>
      </c>
      <c r="H113">
        <f t="shared" si="1"/>
        <v>178.63203364004951</v>
      </c>
      <c r="I113">
        <v>12.8400001525879</v>
      </c>
    </row>
    <row r="114" spans="1:9" x14ac:dyDescent="0.25">
      <c r="A114" s="2">
        <v>45561.032812500001</v>
      </c>
      <c r="B114">
        <v>19.100000381469702</v>
      </c>
      <c r="C114">
        <v>862.06774902343795</v>
      </c>
      <c r="D114">
        <v>132.23069763183599</v>
      </c>
      <c r="E114">
        <v>132.26899719238301</v>
      </c>
      <c r="F114">
        <v>30.592829999999999</v>
      </c>
      <c r="G114">
        <v>62.306480000000001</v>
      </c>
      <c r="H114">
        <f t="shared" si="1"/>
        <v>178.77382208722807</v>
      </c>
      <c r="I114">
        <v>12.8500003814697</v>
      </c>
    </row>
    <row r="115" spans="1:9" x14ac:dyDescent="0.25">
      <c r="A115" s="2">
        <v>45561.032824074071</v>
      </c>
      <c r="B115">
        <v>19.090000152587901</v>
      </c>
      <c r="C115">
        <v>863.03918457031295</v>
      </c>
      <c r="D115">
        <v>132.23019409179699</v>
      </c>
      <c r="E115">
        <v>132.26899719238301</v>
      </c>
      <c r="F115">
        <v>30.593810000000001</v>
      </c>
      <c r="G115">
        <v>62.312370000000001</v>
      </c>
      <c r="H115">
        <f t="shared" si="1"/>
        <v>178.91207948407867</v>
      </c>
      <c r="I115">
        <v>12.8500003814697</v>
      </c>
    </row>
    <row r="116" spans="1:9" x14ac:dyDescent="0.25">
      <c r="A116" s="2">
        <v>45561.032835648148</v>
      </c>
      <c r="B116">
        <v>19.090000152587901</v>
      </c>
      <c r="C116">
        <v>864.01007080078102</v>
      </c>
      <c r="D116">
        <v>132.22970581054699</v>
      </c>
      <c r="E116">
        <v>132.26899719238301</v>
      </c>
      <c r="F116">
        <v>30.593810000000001</v>
      </c>
      <c r="G116">
        <v>62.322180000000003</v>
      </c>
      <c r="H116">
        <f t="shared" si="1"/>
        <v>179.05210919110979</v>
      </c>
      <c r="I116">
        <v>12.8500003814697</v>
      </c>
    </row>
    <row r="117" spans="1:9" x14ac:dyDescent="0.25">
      <c r="A117" s="2">
        <v>45561.032847222217</v>
      </c>
      <c r="B117">
        <v>19.090000152587901</v>
      </c>
      <c r="C117">
        <v>864.98162841796898</v>
      </c>
      <c r="D117">
        <v>132.2314453125</v>
      </c>
      <c r="E117">
        <v>132.26899719238301</v>
      </c>
      <c r="F117">
        <v>30.593810000000001</v>
      </c>
      <c r="G117">
        <v>62.345739999999999</v>
      </c>
      <c r="H117">
        <f t="shared" si="1"/>
        <v>179.1945173509871</v>
      </c>
      <c r="I117">
        <v>12.8500003814697</v>
      </c>
    </row>
    <row r="118" spans="1:9" x14ac:dyDescent="0.25">
      <c r="A118" s="2">
        <v>45561.032858796287</v>
      </c>
      <c r="B118">
        <v>19.090000152587901</v>
      </c>
      <c r="C118">
        <v>865.952880859375</v>
      </c>
      <c r="D118">
        <v>132.23184204101599</v>
      </c>
      <c r="E118">
        <v>132.26899719238301</v>
      </c>
      <c r="F118">
        <v>30.593810000000001</v>
      </c>
      <c r="G118">
        <v>62.34966</v>
      </c>
      <c r="H118">
        <f t="shared" si="1"/>
        <v>179.33388437526168</v>
      </c>
      <c r="I118">
        <v>12.8500003814697</v>
      </c>
    </row>
    <row r="119" spans="1:9" x14ac:dyDescent="0.25">
      <c r="A119" s="2">
        <v>45561.032870370371</v>
      </c>
      <c r="B119">
        <v>19.090000152587901</v>
      </c>
      <c r="C119">
        <v>866.92498779296898</v>
      </c>
      <c r="D119">
        <v>132.23178100585901</v>
      </c>
      <c r="E119">
        <v>132.26899719238301</v>
      </c>
      <c r="F119">
        <v>30.59479</v>
      </c>
      <c r="G119">
        <v>62.361440000000002</v>
      </c>
      <c r="H119">
        <f t="shared" si="1"/>
        <v>179.47314232805525</v>
      </c>
      <c r="I119">
        <v>12.8400001525879</v>
      </c>
    </row>
    <row r="120" spans="1:9" x14ac:dyDescent="0.25">
      <c r="A120" s="2">
        <v>45561.032881944448</v>
      </c>
      <c r="B120">
        <v>19.079999923706101</v>
      </c>
      <c r="C120">
        <v>867.89752197265602</v>
      </c>
      <c r="D120">
        <v>132.232345581055</v>
      </c>
      <c r="E120">
        <v>132.26899719238301</v>
      </c>
      <c r="F120">
        <v>30.59479</v>
      </c>
      <c r="G120">
        <v>62.37715</v>
      </c>
      <c r="H120">
        <f t="shared" si="1"/>
        <v>179.61440072161</v>
      </c>
      <c r="I120">
        <v>12.8500003814697</v>
      </c>
    </row>
    <row r="121" spans="1:9" x14ac:dyDescent="0.25">
      <c r="A121" s="2">
        <v>45561.032893518517</v>
      </c>
      <c r="B121">
        <v>19.079999923706101</v>
      </c>
      <c r="C121">
        <v>868.869140625</v>
      </c>
      <c r="D121">
        <v>132.23287963867199</v>
      </c>
      <c r="E121">
        <v>132.26899719238301</v>
      </c>
      <c r="F121">
        <v>30.59479</v>
      </c>
      <c r="G121">
        <v>62.384990000000002</v>
      </c>
      <c r="H121">
        <f t="shared" si="1"/>
        <v>179.75439968017582</v>
      </c>
      <c r="I121">
        <v>12.8500003814697</v>
      </c>
    </row>
    <row r="122" spans="1:9" x14ac:dyDescent="0.25">
      <c r="A122" s="2">
        <v>45561.032905092587</v>
      </c>
      <c r="B122">
        <v>19.079999923706101</v>
      </c>
      <c r="C122">
        <v>869.84112548828102</v>
      </c>
      <c r="D122">
        <v>132.23335266113301</v>
      </c>
      <c r="E122">
        <v>132.26899719238301</v>
      </c>
      <c r="F122">
        <v>30.593810000000001</v>
      </c>
      <c r="G122">
        <v>62.396769999999997</v>
      </c>
      <c r="H122">
        <f t="shared" si="1"/>
        <v>179.89486509242471</v>
      </c>
      <c r="I122">
        <v>12.8500003814697</v>
      </c>
    </row>
    <row r="123" spans="1:9" x14ac:dyDescent="0.25">
      <c r="A123" s="2">
        <v>45561.032916666663</v>
      </c>
      <c r="B123">
        <v>19.079999923706101</v>
      </c>
      <c r="C123">
        <v>870.813720703125</v>
      </c>
      <c r="D123">
        <v>132.23423767089801</v>
      </c>
      <c r="E123">
        <v>132.26899719238301</v>
      </c>
      <c r="F123">
        <v>30.595770000000002</v>
      </c>
      <c r="G123">
        <v>62.426220000000001</v>
      </c>
      <c r="H123">
        <f t="shared" si="1"/>
        <v>180.03842083879741</v>
      </c>
      <c r="I123">
        <v>12.8500003814697</v>
      </c>
    </row>
    <row r="124" spans="1:9" x14ac:dyDescent="0.25">
      <c r="A124" s="2">
        <v>45561.03292824074</v>
      </c>
      <c r="B124">
        <v>19.090000152587901</v>
      </c>
      <c r="C124">
        <v>871.78625488281295</v>
      </c>
      <c r="D124">
        <v>132.23327636718801</v>
      </c>
      <c r="E124">
        <v>132.26899719238301</v>
      </c>
      <c r="F124">
        <v>30.59479</v>
      </c>
      <c r="G124">
        <v>62.426220000000001</v>
      </c>
      <c r="H124">
        <f t="shared" si="1"/>
        <v>180.17993430842827</v>
      </c>
      <c r="I124">
        <v>12.8600015640259</v>
      </c>
    </row>
    <row r="125" spans="1:9" x14ac:dyDescent="0.25">
      <c r="A125" s="2">
        <v>45561.032939814817</v>
      </c>
      <c r="B125">
        <v>19.090000152587901</v>
      </c>
      <c r="C125">
        <v>872.75860595703102</v>
      </c>
      <c r="D125">
        <v>132.23231506347699</v>
      </c>
      <c r="E125">
        <v>132.26899719238301</v>
      </c>
      <c r="F125">
        <v>30.593810000000001</v>
      </c>
      <c r="G125">
        <v>62.438000000000002</v>
      </c>
      <c r="H125">
        <f t="shared" si="1"/>
        <v>180.32024713278642</v>
      </c>
      <c r="I125">
        <v>12.8600015640259</v>
      </c>
    </row>
    <row r="126" spans="1:9" x14ac:dyDescent="0.25">
      <c r="A126" s="2">
        <v>45561.032951388886</v>
      </c>
      <c r="B126">
        <v>19.079999923706101</v>
      </c>
      <c r="C126">
        <v>873.73175048828102</v>
      </c>
      <c r="D126">
        <v>132.23222351074199</v>
      </c>
      <c r="E126">
        <v>132.26899719238301</v>
      </c>
      <c r="F126">
        <v>30.593810000000001</v>
      </c>
      <c r="G126">
        <v>62.455669999999998</v>
      </c>
      <c r="H126">
        <f t="shared" si="1"/>
        <v>180.46035038273402</v>
      </c>
      <c r="I126">
        <v>12.8600015640259</v>
      </c>
    </row>
    <row r="127" spans="1:9" x14ac:dyDescent="0.25">
      <c r="A127" s="2">
        <v>45561.032962962963</v>
      </c>
      <c r="B127">
        <v>19.090000152587901</v>
      </c>
      <c r="C127">
        <v>874.70489501953102</v>
      </c>
      <c r="D127">
        <v>132.23208618164099</v>
      </c>
      <c r="E127">
        <v>132.26899719238301</v>
      </c>
      <c r="F127">
        <v>30.59479</v>
      </c>
      <c r="G127">
        <v>62.465479999999999</v>
      </c>
      <c r="H127">
        <f t="shared" si="1"/>
        <v>180.60232144430987</v>
      </c>
      <c r="I127">
        <v>12.8600015640259</v>
      </c>
    </row>
    <row r="128" spans="1:9" x14ac:dyDescent="0.25">
      <c r="A128" s="2">
        <v>45561.03297453704</v>
      </c>
      <c r="B128">
        <v>19.090000152587901</v>
      </c>
      <c r="C128">
        <v>875.67761230468795</v>
      </c>
      <c r="D128">
        <v>132.23161315918</v>
      </c>
      <c r="E128">
        <v>132.26899719238301</v>
      </c>
      <c r="F128">
        <v>30.593810000000001</v>
      </c>
      <c r="G128">
        <v>62.491</v>
      </c>
      <c r="H128">
        <f t="shared" si="1"/>
        <v>180.74471919612353</v>
      </c>
      <c r="I128">
        <v>12.8600015640259</v>
      </c>
    </row>
    <row r="129" spans="1:9" x14ac:dyDescent="0.25">
      <c r="A129" s="2">
        <v>45561.032986111109</v>
      </c>
      <c r="B129">
        <v>19.090000152587901</v>
      </c>
      <c r="C129">
        <v>876.65032958984398</v>
      </c>
      <c r="D129">
        <v>132.23287963867199</v>
      </c>
      <c r="E129">
        <v>132.26899719238301</v>
      </c>
      <c r="F129">
        <v>30.595770000000002</v>
      </c>
      <c r="G129">
        <v>62.49492</v>
      </c>
      <c r="H129">
        <f t="shared" si="1"/>
        <v>180.88327099356525</v>
      </c>
      <c r="I129">
        <v>12.8500003814697</v>
      </c>
    </row>
    <row r="130" spans="1:9" x14ac:dyDescent="0.25">
      <c r="A130" s="2">
        <v>45561.032997685194</v>
      </c>
      <c r="B130">
        <v>19.100000381469702</v>
      </c>
      <c r="C130">
        <v>877.62310791015602</v>
      </c>
      <c r="D130">
        <v>132.23294067382801</v>
      </c>
      <c r="E130">
        <v>132.26899719238301</v>
      </c>
      <c r="F130">
        <v>30.59479</v>
      </c>
      <c r="G130">
        <v>62.51455</v>
      </c>
      <c r="H130">
        <f t="shared" si="1"/>
        <v>181.02634093418666</v>
      </c>
      <c r="I130">
        <v>12.8500003814697</v>
      </c>
    </row>
    <row r="131" spans="1:9" x14ac:dyDescent="0.25">
      <c r="A131" s="2">
        <v>45561.033009259263</v>
      </c>
      <c r="B131">
        <v>19.100000381469702</v>
      </c>
      <c r="C131">
        <v>878.59582519531295</v>
      </c>
      <c r="D131">
        <v>132.23289489746099</v>
      </c>
      <c r="E131">
        <v>132.26899719238301</v>
      </c>
      <c r="F131">
        <v>30.597729999999999</v>
      </c>
      <c r="G131">
        <v>62.518470000000001</v>
      </c>
      <c r="H131">
        <f t="shared" ref="H131:H194" si="2">AVERAGE(B131:G131,I131)</f>
        <v>181.16627400687091</v>
      </c>
      <c r="I131">
        <v>12.8500003814697</v>
      </c>
    </row>
    <row r="132" spans="1:9" x14ac:dyDescent="0.25">
      <c r="A132" s="2">
        <v>45561.033020833333</v>
      </c>
      <c r="B132">
        <v>19.110000610351602</v>
      </c>
      <c r="C132">
        <v>879.56823730468795</v>
      </c>
      <c r="D132">
        <v>132.23313903808599</v>
      </c>
      <c r="E132">
        <v>132.26899719238301</v>
      </c>
      <c r="F132">
        <v>30.597729999999999</v>
      </c>
      <c r="G132">
        <v>62.512590000000003</v>
      </c>
      <c r="H132">
        <f t="shared" si="2"/>
        <v>181.30438489972806</v>
      </c>
      <c r="I132">
        <v>12.8400001525879</v>
      </c>
    </row>
    <row r="133" spans="1:9" x14ac:dyDescent="0.25">
      <c r="A133" s="2">
        <v>45561.033032407409</v>
      </c>
      <c r="B133">
        <v>19.120000839233398</v>
      </c>
      <c r="C133">
        <v>880.54040527343795</v>
      </c>
      <c r="D133">
        <v>132.23333740234401</v>
      </c>
      <c r="E133">
        <v>132.26899719238301</v>
      </c>
      <c r="F133">
        <v>30.599699999999999</v>
      </c>
      <c r="G133">
        <v>62.510620000000003</v>
      </c>
      <c r="H133">
        <f t="shared" si="2"/>
        <v>181.44472297999803</v>
      </c>
      <c r="I133">
        <v>12.8400001525879</v>
      </c>
    </row>
    <row r="134" spans="1:9" x14ac:dyDescent="0.25">
      <c r="A134" s="2">
        <v>45561.033043981479</v>
      </c>
      <c r="B134">
        <v>19.110000610351602</v>
      </c>
      <c r="C134">
        <v>881.51324462890602</v>
      </c>
      <c r="D134">
        <v>132.23500061035199</v>
      </c>
      <c r="E134">
        <v>132.26899719238301</v>
      </c>
      <c r="F134">
        <v>30.601659999999999</v>
      </c>
      <c r="G134">
        <v>62.512590000000003</v>
      </c>
      <c r="H134">
        <f t="shared" si="2"/>
        <v>181.58307045636866</v>
      </c>
      <c r="I134">
        <v>12.8400001525879</v>
      </c>
    </row>
    <row r="135" spans="1:9" x14ac:dyDescent="0.25">
      <c r="A135" s="2">
        <v>45561.033055555563</v>
      </c>
      <c r="B135">
        <v>19.110000610351602</v>
      </c>
      <c r="C135">
        <v>882.4853515625</v>
      </c>
      <c r="D135">
        <v>132.23663330078099</v>
      </c>
      <c r="E135">
        <v>132.26899719238301</v>
      </c>
      <c r="F135">
        <v>30.601659999999999</v>
      </c>
      <c r="G135">
        <v>62.506689999999999</v>
      </c>
      <c r="H135">
        <f t="shared" si="2"/>
        <v>181.7213332598005</v>
      </c>
      <c r="I135">
        <v>12.8400001525879</v>
      </c>
    </row>
    <row r="136" spans="1:9" x14ac:dyDescent="0.25">
      <c r="A136" s="2">
        <v>45561.033067129632</v>
      </c>
      <c r="B136">
        <v>19.110000610351602</v>
      </c>
      <c r="C136">
        <v>883.45745849609398</v>
      </c>
      <c r="D136">
        <v>132.236404418945</v>
      </c>
      <c r="E136">
        <v>132.26899719238301</v>
      </c>
      <c r="F136">
        <v>30.601659999999999</v>
      </c>
      <c r="G136">
        <v>62.506689999999999</v>
      </c>
      <c r="H136">
        <f t="shared" si="2"/>
        <v>181.86160158560619</v>
      </c>
      <c r="I136">
        <v>12.8500003814697</v>
      </c>
    </row>
    <row r="137" spans="1:9" x14ac:dyDescent="0.25">
      <c r="A137" s="2">
        <v>45561.033078703702</v>
      </c>
      <c r="B137">
        <v>19.110000610351602</v>
      </c>
      <c r="C137">
        <v>884.42901611328102</v>
      </c>
      <c r="D137">
        <v>132.23641967773401</v>
      </c>
      <c r="E137">
        <v>132.26899719238301</v>
      </c>
      <c r="F137">
        <v>30.604610000000001</v>
      </c>
      <c r="G137">
        <v>62.508659999999999</v>
      </c>
      <c r="H137">
        <f t="shared" si="2"/>
        <v>182.00252930825363</v>
      </c>
      <c r="I137">
        <v>12.8600015640259</v>
      </c>
    </row>
    <row r="138" spans="1:9" x14ac:dyDescent="0.25">
      <c r="A138" s="2">
        <v>45561.033090277779</v>
      </c>
      <c r="B138">
        <v>19.110000610351602</v>
      </c>
      <c r="C138">
        <v>885.4013671875</v>
      </c>
      <c r="D138">
        <v>132.23623657226599</v>
      </c>
      <c r="E138">
        <v>132.26899719238301</v>
      </c>
      <c r="F138">
        <v>30.60755</v>
      </c>
      <c r="G138">
        <v>62.518470000000001</v>
      </c>
      <c r="H138">
        <f t="shared" si="2"/>
        <v>182.14323187521808</v>
      </c>
      <c r="I138">
        <v>12.8600015640259</v>
      </c>
    </row>
    <row r="139" spans="1:9" x14ac:dyDescent="0.25">
      <c r="A139" s="2">
        <v>45561.033101851863</v>
      </c>
      <c r="B139">
        <v>19.110000610351602</v>
      </c>
      <c r="C139">
        <v>886.37316894531295</v>
      </c>
      <c r="D139">
        <v>132.23551940918</v>
      </c>
      <c r="E139">
        <v>132.26899719238301</v>
      </c>
      <c r="F139">
        <v>30.608529999999998</v>
      </c>
      <c r="G139">
        <v>62.520440000000001</v>
      </c>
      <c r="H139">
        <f t="shared" si="2"/>
        <v>182.28380827859073</v>
      </c>
      <c r="I139">
        <v>12.870001792907701</v>
      </c>
    </row>
    <row r="140" spans="1:9" x14ac:dyDescent="0.25">
      <c r="A140" s="2">
        <v>45561.033113425918</v>
      </c>
      <c r="B140">
        <v>19.110000610351602</v>
      </c>
      <c r="C140">
        <v>887.34509277343795</v>
      </c>
      <c r="D140">
        <v>132.23545837402301</v>
      </c>
      <c r="E140">
        <v>132.26899719238301</v>
      </c>
      <c r="F140">
        <v>30.610489999999999</v>
      </c>
      <c r="G140">
        <v>62.530250000000002</v>
      </c>
      <c r="H140">
        <f t="shared" si="2"/>
        <v>182.42575558066235</v>
      </c>
      <c r="I140">
        <v>12.8800001144409</v>
      </c>
    </row>
    <row r="141" spans="1:9" x14ac:dyDescent="0.25">
      <c r="A141" s="2">
        <v>45561.033125000002</v>
      </c>
      <c r="B141">
        <v>19.110000610351602</v>
      </c>
      <c r="C141">
        <v>888.31701660156295</v>
      </c>
      <c r="D141">
        <v>132.23590087890599</v>
      </c>
      <c r="E141">
        <v>132.26899719238301</v>
      </c>
      <c r="F141">
        <v>30.61148</v>
      </c>
      <c r="G141">
        <v>62.528289999999998</v>
      </c>
      <c r="H141">
        <f t="shared" si="2"/>
        <v>182.56309815373018</v>
      </c>
      <c r="I141">
        <v>12.870001792907701</v>
      </c>
    </row>
    <row r="142" spans="1:9" x14ac:dyDescent="0.25">
      <c r="A142" s="2">
        <v>45561.033136574071</v>
      </c>
      <c r="B142">
        <v>19.120000839233398</v>
      </c>
      <c r="C142">
        <v>889.289306640625</v>
      </c>
      <c r="D142">
        <v>132.23522949218801</v>
      </c>
      <c r="E142">
        <v>132.26899719238301</v>
      </c>
      <c r="F142">
        <v>30.610489999999999</v>
      </c>
      <c r="G142">
        <v>62.526330000000002</v>
      </c>
      <c r="H142">
        <f t="shared" si="2"/>
        <v>182.70290799390528</v>
      </c>
      <c r="I142">
        <v>12.870001792907701</v>
      </c>
    </row>
    <row r="143" spans="1:9" x14ac:dyDescent="0.25">
      <c r="A143" s="2">
        <v>45561.033148148148</v>
      </c>
      <c r="B143">
        <v>19.120000839233398</v>
      </c>
      <c r="C143">
        <v>890.26086425781295</v>
      </c>
      <c r="D143">
        <v>132.23573303222699</v>
      </c>
      <c r="E143">
        <v>132.26899719238301</v>
      </c>
      <c r="F143">
        <v>30.61148</v>
      </c>
      <c r="G143">
        <v>62.508659999999999</v>
      </c>
      <c r="H143">
        <f t="shared" si="2"/>
        <v>182.83939101636631</v>
      </c>
      <c r="I143">
        <v>12.870001792907701</v>
      </c>
    </row>
    <row r="144" spans="1:9" x14ac:dyDescent="0.25">
      <c r="A144" s="2">
        <v>45561.033159722218</v>
      </c>
      <c r="B144">
        <v>19.120000839233398</v>
      </c>
      <c r="C144">
        <v>891.23236083984398</v>
      </c>
      <c r="D144">
        <v>132.23683166503901</v>
      </c>
      <c r="E144">
        <v>132.26899719238301</v>
      </c>
      <c r="F144">
        <v>30.613440000000001</v>
      </c>
      <c r="G144">
        <v>62.492959999999997</v>
      </c>
      <c r="H144">
        <f t="shared" si="2"/>
        <v>182.97637033277246</v>
      </c>
      <c r="I144">
        <v>12.870001792907701</v>
      </c>
    </row>
    <row r="145" spans="1:9" x14ac:dyDescent="0.25">
      <c r="A145" s="2">
        <v>45561.033171296287</v>
      </c>
      <c r="B145">
        <v>19.129999160766602</v>
      </c>
      <c r="C145">
        <v>892.20428466796898</v>
      </c>
      <c r="D145">
        <v>132.23793029785199</v>
      </c>
      <c r="E145">
        <v>132.26899719238301</v>
      </c>
      <c r="F145">
        <v>30.612459999999999</v>
      </c>
      <c r="G145">
        <v>62.483139999999999</v>
      </c>
      <c r="H145">
        <f t="shared" si="2"/>
        <v>183.11668734763023</v>
      </c>
      <c r="I145">
        <v>12.8800001144409</v>
      </c>
    </row>
    <row r="146" spans="1:9" x14ac:dyDescent="0.25">
      <c r="A146" s="2">
        <v>45561.033182870371</v>
      </c>
      <c r="B146">
        <v>19.129999160766602</v>
      </c>
      <c r="C146">
        <v>893.17608642578102</v>
      </c>
      <c r="D146">
        <v>132.23945617675801</v>
      </c>
      <c r="E146">
        <v>132.26899719238301</v>
      </c>
      <c r="F146">
        <v>30.612459999999999</v>
      </c>
      <c r="G146">
        <v>62.461550000000003</v>
      </c>
      <c r="H146">
        <f t="shared" si="2"/>
        <v>183.25407847128736</v>
      </c>
      <c r="I146">
        <v>12.8900003433228</v>
      </c>
    </row>
    <row r="147" spans="1:9" x14ac:dyDescent="0.25">
      <c r="A147" s="2">
        <v>45561.033194444448</v>
      </c>
      <c r="B147">
        <v>19.139999389648398</v>
      </c>
      <c r="C147">
        <v>894.14794921875</v>
      </c>
      <c r="D147">
        <v>132.24053955078099</v>
      </c>
      <c r="E147">
        <v>132.26899719238301</v>
      </c>
      <c r="F147">
        <v>30.616379999999999</v>
      </c>
      <c r="G147">
        <v>62.451740000000001</v>
      </c>
      <c r="H147">
        <f t="shared" si="2"/>
        <v>183.39365795641217</v>
      </c>
      <c r="I147">
        <v>12.8900003433228</v>
      </c>
    </row>
    <row r="148" spans="1:9" x14ac:dyDescent="0.25">
      <c r="A148" s="2">
        <v>45561.033206018517</v>
      </c>
      <c r="B148">
        <v>19.149999618530298</v>
      </c>
      <c r="C148">
        <v>895.11968994140602</v>
      </c>
      <c r="D148">
        <v>132.24034118652301</v>
      </c>
      <c r="E148">
        <v>132.26899719238301</v>
      </c>
      <c r="F148">
        <v>30.614419999999999</v>
      </c>
      <c r="G148">
        <v>62.438000000000002</v>
      </c>
      <c r="H148">
        <f t="shared" si="2"/>
        <v>183.53306420924591</v>
      </c>
      <c r="I148">
        <v>12.900001525878899</v>
      </c>
    </row>
    <row r="149" spans="1:9" x14ac:dyDescent="0.25">
      <c r="A149" s="2">
        <v>45561.033217592587</v>
      </c>
      <c r="B149">
        <v>19.139999389648398</v>
      </c>
      <c r="C149">
        <v>896.09234619140602</v>
      </c>
      <c r="D149">
        <v>132.240798950195</v>
      </c>
      <c r="E149">
        <v>132.26899719238301</v>
      </c>
      <c r="F149">
        <v>30.613440000000001</v>
      </c>
      <c r="G149">
        <v>62.438000000000002</v>
      </c>
      <c r="H149">
        <f t="shared" si="2"/>
        <v>183.67194049691335</v>
      </c>
      <c r="I149">
        <v>12.9100017547607</v>
      </c>
    </row>
    <row r="150" spans="1:9" x14ac:dyDescent="0.25">
      <c r="A150" s="2">
        <v>45561.033229166656</v>
      </c>
      <c r="B150">
        <v>19.139999389648398</v>
      </c>
      <c r="C150">
        <v>897.065185546875</v>
      </c>
      <c r="D150">
        <v>132.24168395996099</v>
      </c>
      <c r="E150">
        <v>132.26899719238301</v>
      </c>
      <c r="F150">
        <v>30.615400000000001</v>
      </c>
      <c r="G150">
        <v>62.418370000000003</v>
      </c>
      <c r="H150">
        <f t="shared" si="2"/>
        <v>183.80851969194688</v>
      </c>
      <c r="I150">
        <v>12.9100017547607</v>
      </c>
    </row>
    <row r="151" spans="1:9" x14ac:dyDescent="0.25">
      <c r="A151" s="2">
        <v>45561.03324074074</v>
      </c>
      <c r="B151">
        <v>19.139999389648398</v>
      </c>
      <c r="C151">
        <v>898.03692626953102</v>
      </c>
      <c r="D151">
        <v>132.24227905273401</v>
      </c>
      <c r="E151">
        <v>132.26899719238301</v>
      </c>
      <c r="F151">
        <v>30.616379999999999</v>
      </c>
      <c r="G151">
        <v>62.396769999999997</v>
      </c>
      <c r="H151">
        <f t="shared" si="2"/>
        <v>183.94447909415103</v>
      </c>
      <c r="I151">
        <v>12.9100017547607</v>
      </c>
    </row>
    <row r="152" spans="1:9" x14ac:dyDescent="0.25">
      <c r="A152" s="2">
        <v>45561.033252314817</v>
      </c>
      <c r="B152">
        <v>19.139999389648398</v>
      </c>
      <c r="C152">
        <v>899.01007080078102</v>
      </c>
      <c r="D152">
        <v>132.24273681640599</v>
      </c>
      <c r="E152">
        <v>132.26899719238301</v>
      </c>
      <c r="F152">
        <v>30.616379999999999</v>
      </c>
      <c r="G152">
        <v>62.390880000000003</v>
      </c>
      <c r="H152">
        <f t="shared" si="2"/>
        <v>184.0827237077113</v>
      </c>
      <c r="I152">
        <v>12.9100017547607</v>
      </c>
    </row>
    <row r="153" spans="1:9" x14ac:dyDescent="0.25">
      <c r="A153" s="2">
        <v>45561.033263888887</v>
      </c>
      <c r="B153">
        <v>19.139999389648398</v>
      </c>
      <c r="C153">
        <v>899.98321533203102</v>
      </c>
      <c r="D153">
        <v>132.243087768555</v>
      </c>
      <c r="E153">
        <v>132.26899719238301</v>
      </c>
      <c r="F153">
        <v>30.617370000000001</v>
      </c>
      <c r="G153">
        <v>62.37715</v>
      </c>
      <c r="H153">
        <f t="shared" si="2"/>
        <v>184.21997449105402</v>
      </c>
      <c r="I153">
        <v>12.9100017547607</v>
      </c>
    </row>
    <row r="154" spans="1:9" x14ac:dyDescent="0.25">
      <c r="A154" s="2">
        <v>45561.033275462964</v>
      </c>
      <c r="B154">
        <v>19.129999160766602</v>
      </c>
      <c r="C154">
        <v>900.956787109375</v>
      </c>
      <c r="D154">
        <v>132.24339294433599</v>
      </c>
      <c r="E154">
        <v>132.26899719238301</v>
      </c>
      <c r="F154">
        <v>30.61835</v>
      </c>
      <c r="G154">
        <v>62.359470000000002</v>
      </c>
      <c r="H154">
        <f t="shared" si="2"/>
        <v>184.35385684753422</v>
      </c>
      <c r="I154">
        <v>12.900001525878899</v>
      </c>
    </row>
    <row r="155" spans="1:9" x14ac:dyDescent="0.25">
      <c r="A155" s="2">
        <v>45561.03328703704</v>
      </c>
      <c r="B155">
        <v>19.120000839233398</v>
      </c>
      <c r="C155">
        <v>901.93017578125</v>
      </c>
      <c r="D155">
        <v>132.24478149414099</v>
      </c>
      <c r="E155">
        <v>132.26899719238301</v>
      </c>
      <c r="F155">
        <v>30.62031</v>
      </c>
      <c r="G155">
        <v>62.355559999999997</v>
      </c>
      <c r="H155">
        <f t="shared" si="2"/>
        <v>184.49140383326949</v>
      </c>
      <c r="I155">
        <v>12.900001525878899</v>
      </c>
    </row>
    <row r="156" spans="1:9" x14ac:dyDescent="0.25">
      <c r="A156" s="2">
        <v>45561.03329861111</v>
      </c>
      <c r="B156">
        <v>19.120000839233398</v>
      </c>
      <c r="C156">
        <v>902.904052734375</v>
      </c>
      <c r="D156">
        <v>132.24649047851599</v>
      </c>
      <c r="E156">
        <v>132.26899719238301</v>
      </c>
      <c r="F156">
        <v>30.62031</v>
      </c>
      <c r="G156">
        <v>62.337879999999998</v>
      </c>
      <c r="H156">
        <f t="shared" si="2"/>
        <v>184.62824753862665</v>
      </c>
      <c r="I156">
        <v>12.900001525878899</v>
      </c>
    </row>
    <row r="157" spans="1:9" x14ac:dyDescent="0.25">
      <c r="A157" s="2">
        <v>45561.033310185187</v>
      </c>
      <c r="B157">
        <v>19.110000610351602</v>
      </c>
      <c r="C157">
        <v>903.87780761718795</v>
      </c>
      <c r="D157">
        <v>132.24868774414099</v>
      </c>
      <c r="E157">
        <v>132.26899719238301</v>
      </c>
      <c r="F157">
        <v>30.62227</v>
      </c>
      <c r="G157">
        <v>62.324150000000003</v>
      </c>
      <c r="H157">
        <f t="shared" si="2"/>
        <v>184.76455924142036</v>
      </c>
      <c r="I157">
        <v>12.900001525878899</v>
      </c>
    </row>
    <row r="158" spans="1:9" x14ac:dyDescent="0.25">
      <c r="A158" s="2">
        <v>45561.033321759263</v>
      </c>
      <c r="B158">
        <v>19.110000610351602</v>
      </c>
      <c r="C158">
        <v>904.85107421875</v>
      </c>
      <c r="D158">
        <v>132.25152587890599</v>
      </c>
      <c r="E158">
        <v>132.26899719238301</v>
      </c>
      <c r="F158">
        <v>30.619330000000001</v>
      </c>
      <c r="G158">
        <v>62.32611</v>
      </c>
      <c r="H158">
        <f t="shared" si="2"/>
        <v>184.90529137930733</v>
      </c>
      <c r="I158">
        <v>12.9100017547607</v>
      </c>
    </row>
    <row r="159" spans="1:9" x14ac:dyDescent="0.25">
      <c r="A159" s="2">
        <v>45561.033333333333</v>
      </c>
      <c r="B159">
        <v>19.100000381469702</v>
      </c>
      <c r="C159">
        <v>905.82403564453102</v>
      </c>
      <c r="D159">
        <v>132.25355529785199</v>
      </c>
      <c r="E159">
        <v>132.26899719238301</v>
      </c>
      <c r="F159">
        <v>30.62031</v>
      </c>
      <c r="G159">
        <v>62.322180000000003</v>
      </c>
      <c r="H159">
        <f t="shared" si="2"/>
        <v>185.0427257529995</v>
      </c>
      <c r="I159">
        <v>12.9100017547607</v>
      </c>
    </row>
    <row r="160" spans="1:9" x14ac:dyDescent="0.25">
      <c r="A160" s="2">
        <v>45561.03334490741</v>
      </c>
      <c r="B160">
        <v>19.100000381469702</v>
      </c>
      <c r="C160">
        <v>906.79766845703102</v>
      </c>
      <c r="D160">
        <v>132.25515747070301</v>
      </c>
      <c r="E160">
        <v>132.26899719238301</v>
      </c>
      <c r="F160">
        <v>30.62031</v>
      </c>
      <c r="G160">
        <v>62.318260000000002</v>
      </c>
      <c r="H160">
        <f t="shared" si="2"/>
        <v>185.18148503662107</v>
      </c>
      <c r="I160">
        <v>12.9100017547607</v>
      </c>
    </row>
    <row r="161" spans="1:9" x14ac:dyDescent="0.25">
      <c r="A161" s="2">
        <v>45561.033356481479</v>
      </c>
      <c r="B161">
        <v>19.110000610351602</v>
      </c>
      <c r="C161">
        <v>907.77130126953102</v>
      </c>
      <c r="D161">
        <v>132.25709533691401</v>
      </c>
      <c r="E161">
        <v>132.26899719238301</v>
      </c>
      <c r="F161">
        <v>30.62031</v>
      </c>
      <c r="G161">
        <v>62.316290000000002</v>
      </c>
      <c r="H161">
        <f t="shared" si="2"/>
        <v>185.3219994519915</v>
      </c>
      <c r="I161">
        <v>12.9100017547607</v>
      </c>
    </row>
    <row r="162" spans="1:9" x14ac:dyDescent="0.25">
      <c r="A162" s="2">
        <v>45561.033368055563</v>
      </c>
      <c r="B162">
        <v>19.110000610351602</v>
      </c>
      <c r="C162">
        <v>908.74383544921898</v>
      </c>
      <c r="D162">
        <v>132.25880432128901</v>
      </c>
      <c r="E162">
        <v>132.26899719238301</v>
      </c>
      <c r="F162">
        <v>30.619330000000001</v>
      </c>
      <c r="G162">
        <v>62.316290000000002</v>
      </c>
      <c r="H162">
        <f t="shared" si="2"/>
        <v>185.46103704685763</v>
      </c>
      <c r="I162">
        <v>12.9100017547607</v>
      </c>
    </row>
    <row r="163" spans="1:9" x14ac:dyDescent="0.25">
      <c r="A163" s="2">
        <v>45561.033379629633</v>
      </c>
      <c r="B163">
        <v>19.110000610351602</v>
      </c>
      <c r="C163">
        <v>909.71661376953102</v>
      </c>
      <c r="D163">
        <v>132.26045227050801</v>
      </c>
      <c r="E163">
        <v>132.26899719238301</v>
      </c>
      <c r="F163">
        <v>30.62031</v>
      </c>
      <c r="G163">
        <v>62.314329999999998</v>
      </c>
      <c r="H163">
        <f t="shared" si="2"/>
        <v>185.60010079964778</v>
      </c>
      <c r="I163">
        <v>12.9100017547607</v>
      </c>
    </row>
    <row r="164" spans="1:9" x14ac:dyDescent="0.25">
      <c r="A164" s="2">
        <v>45561.033391203702</v>
      </c>
      <c r="B164">
        <v>19.110000610351602</v>
      </c>
      <c r="C164">
        <v>910.68981933593795</v>
      </c>
      <c r="D164">
        <v>132.26239013671901</v>
      </c>
      <c r="E164">
        <v>132.26899719238301</v>
      </c>
      <c r="F164">
        <v>30.619330000000001</v>
      </c>
      <c r="G164">
        <v>62.318260000000002</v>
      </c>
      <c r="H164">
        <f t="shared" si="2"/>
        <v>185.73982843287891</v>
      </c>
      <c r="I164">
        <v>12.9100017547607</v>
      </c>
    </row>
    <row r="165" spans="1:9" x14ac:dyDescent="0.25">
      <c r="A165" s="2">
        <v>45561.033402777779</v>
      </c>
      <c r="B165">
        <v>19.110000610351602</v>
      </c>
      <c r="C165">
        <v>911.66217041015602</v>
      </c>
      <c r="D165">
        <v>132.26330566406301</v>
      </c>
      <c r="E165">
        <v>132.26899719238301</v>
      </c>
      <c r="F165">
        <v>30.621289999999998</v>
      </c>
      <c r="G165">
        <v>62.330039999999997</v>
      </c>
      <c r="H165">
        <f t="shared" si="2"/>
        <v>185.88225770760681</v>
      </c>
      <c r="I165">
        <v>12.920000076293899</v>
      </c>
    </row>
    <row r="166" spans="1:9" x14ac:dyDescent="0.25">
      <c r="A166" s="2">
        <v>45561.033414351848</v>
      </c>
      <c r="B166">
        <v>19.110000610351602</v>
      </c>
      <c r="C166">
        <v>912.63439941406295</v>
      </c>
      <c r="D166">
        <v>132.26473999023401</v>
      </c>
      <c r="E166">
        <v>132.26899719238301</v>
      </c>
      <c r="F166">
        <v>30.62031</v>
      </c>
      <c r="G166">
        <v>62.337879999999998</v>
      </c>
      <c r="H166">
        <f t="shared" si="2"/>
        <v>186.0209041373989</v>
      </c>
      <c r="I166">
        <v>12.9100017547607</v>
      </c>
    </row>
    <row r="167" spans="1:9" x14ac:dyDescent="0.25">
      <c r="A167" s="2">
        <v>45561.033425925933</v>
      </c>
      <c r="B167">
        <v>19.110000610351602</v>
      </c>
      <c r="C167">
        <v>913.60754394531295</v>
      </c>
      <c r="D167">
        <v>132.26641845703099</v>
      </c>
      <c r="E167">
        <v>132.26899719238301</v>
      </c>
      <c r="F167">
        <v>30.62031</v>
      </c>
      <c r="G167">
        <v>62.353589999999997</v>
      </c>
      <c r="H167">
        <f t="shared" si="2"/>
        <v>186.1638371830532</v>
      </c>
      <c r="I167">
        <v>12.920000076293899</v>
      </c>
    </row>
    <row r="168" spans="1:9" x14ac:dyDescent="0.25">
      <c r="A168" s="2">
        <v>45561.033437500002</v>
      </c>
      <c r="B168">
        <v>19.110000610351602</v>
      </c>
      <c r="C168">
        <v>914.58001708984398</v>
      </c>
      <c r="D168">
        <v>132.26817321777301</v>
      </c>
      <c r="E168">
        <v>132.26899719238301</v>
      </c>
      <c r="F168">
        <v>30.621289999999998</v>
      </c>
      <c r="G168">
        <v>62.383029999999998</v>
      </c>
      <c r="H168">
        <f t="shared" si="2"/>
        <v>186.30735831237794</v>
      </c>
      <c r="I168">
        <v>12.920000076293899</v>
      </c>
    </row>
    <row r="169" spans="1:9" x14ac:dyDescent="0.25">
      <c r="A169" s="2">
        <v>45561.033449074072</v>
      </c>
      <c r="B169">
        <v>19.110000610351602</v>
      </c>
      <c r="C169">
        <v>915.55212402343795</v>
      </c>
      <c r="D169">
        <v>132.27033996582</v>
      </c>
      <c r="E169">
        <v>132.26899719238301</v>
      </c>
      <c r="F169">
        <v>30.623249999999999</v>
      </c>
      <c r="G169">
        <v>62.392850000000003</v>
      </c>
      <c r="H169">
        <f t="shared" si="2"/>
        <v>186.44679479239335</v>
      </c>
      <c r="I169">
        <v>12.9100017547607</v>
      </c>
    </row>
    <row r="170" spans="1:9" x14ac:dyDescent="0.25">
      <c r="A170" s="2">
        <v>45561.033460648148</v>
      </c>
      <c r="B170">
        <v>19.100000381469702</v>
      </c>
      <c r="C170">
        <v>916.5244140625</v>
      </c>
      <c r="D170">
        <v>132.27311706543</v>
      </c>
      <c r="E170">
        <v>132.26899719238301</v>
      </c>
      <c r="F170">
        <v>30.623249999999999</v>
      </c>
      <c r="G170">
        <v>62.418370000000003</v>
      </c>
      <c r="H170">
        <f t="shared" si="2"/>
        <v>186.58830720807765</v>
      </c>
      <c r="I170">
        <v>12.9100017547607</v>
      </c>
    </row>
    <row r="171" spans="1:9" x14ac:dyDescent="0.25">
      <c r="A171" s="2">
        <v>45561.033472222232</v>
      </c>
      <c r="B171">
        <v>19.110000610351602</v>
      </c>
      <c r="C171">
        <v>917.49645996093795</v>
      </c>
      <c r="D171">
        <v>132.27447509765599</v>
      </c>
      <c r="E171">
        <v>132.26899719238301</v>
      </c>
      <c r="F171">
        <v>30.625219999999999</v>
      </c>
      <c r="G171">
        <v>62.447809999999997</v>
      </c>
      <c r="H171">
        <f t="shared" si="2"/>
        <v>186.73185205531533</v>
      </c>
      <c r="I171">
        <v>12.900001525878899</v>
      </c>
    </row>
    <row r="172" spans="1:9" x14ac:dyDescent="0.25">
      <c r="A172" s="2">
        <v>45561.033483796287</v>
      </c>
      <c r="B172">
        <v>19.100000381469702</v>
      </c>
      <c r="C172">
        <v>918.46844482421898</v>
      </c>
      <c r="D172">
        <v>132.27590942382801</v>
      </c>
      <c r="E172">
        <v>132.26899719238301</v>
      </c>
      <c r="F172">
        <v>30.626200000000001</v>
      </c>
      <c r="G172">
        <v>62.457630000000002</v>
      </c>
      <c r="H172">
        <f t="shared" si="2"/>
        <v>186.8710261925398</v>
      </c>
      <c r="I172">
        <v>12.900001525878899</v>
      </c>
    </row>
    <row r="173" spans="1:9" x14ac:dyDescent="0.25">
      <c r="A173" s="2">
        <v>45561.033495370371</v>
      </c>
      <c r="B173">
        <v>19.090000152587901</v>
      </c>
      <c r="C173">
        <v>919.44079589843795</v>
      </c>
      <c r="D173">
        <v>132.27803039550801</v>
      </c>
      <c r="E173">
        <v>132.26899719238301</v>
      </c>
      <c r="F173">
        <v>30.625219999999999</v>
      </c>
      <c r="G173">
        <v>62.47137</v>
      </c>
      <c r="H173">
        <f t="shared" si="2"/>
        <v>187.01205934195394</v>
      </c>
      <c r="I173">
        <v>12.9100017547607</v>
      </c>
    </row>
    <row r="174" spans="1:9" x14ac:dyDescent="0.25">
      <c r="A174" s="2">
        <v>45561.033506944441</v>
      </c>
      <c r="B174">
        <v>19.090000152587901</v>
      </c>
      <c r="C174">
        <v>920.41320800781295</v>
      </c>
      <c r="D174">
        <v>132.280029296875</v>
      </c>
      <c r="E174">
        <v>132.26899719238301</v>
      </c>
      <c r="F174">
        <v>30.628160000000001</v>
      </c>
      <c r="G174">
        <v>62.483139999999999</v>
      </c>
      <c r="H174">
        <f t="shared" si="2"/>
        <v>187.15336234348851</v>
      </c>
      <c r="I174">
        <v>12.9100017547607</v>
      </c>
    </row>
    <row r="175" spans="1:9" x14ac:dyDescent="0.25">
      <c r="A175" s="2">
        <v>45561.033518518518</v>
      </c>
      <c r="B175">
        <v>19.090000152587901</v>
      </c>
      <c r="C175">
        <v>921.385498046875</v>
      </c>
      <c r="D175">
        <v>132.28231811523401</v>
      </c>
      <c r="E175">
        <v>132.26899719238301</v>
      </c>
      <c r="F175">
        <v>30.630120000000002</v>
      </c>
      <c r="G175">
        <v>62.48903</v>
      </c>
      <c r="H175">
        <f t="shared" si="2"/>
        <v>187.29228071899411</v>
      </c>
      <c r="I175">
        <v>12.900001525878899</v>
      </c>
    </row>
    <row r="176" spans="1:9" x14ac:dyDescent="0.25">
      <c r="A176" s="2">
        <v>45561.033530092587</v>
      </c>
      <c r="B176">
        <v>19.079999923706101</v>
      </c>
      <c r="C176">
        <v>922.35797119140602</v>
      </c>
      <c r="D176">
        <v>132.28520202636699</v>
      </c>
      <c r="E176">
        <v>132.26899719238301</v>
      </c>
      <c r="F176">
        <v>30.62914</v>
      </c>
      <c r="G176">
        <v>62.492959999999997</v>
      </c>
      <c r="H176">
        <f t="shared" si="2"/>
        <v>187.42918152531212</v>
      </c>
      <c r="I176">
        <v>12.8900003433228</v>
      </c>
    </row>
    <row r="177" spans="1:9" x14ac:dyDescent="0.25">
      <c r="A177" s="2">
        <v>45561.033541666657</v>
      </c>
      <c r="B177">
        <v>19.079999923706101</v>
      </c>
      <c r="C177">
        <v>923.33062744140602</v>
      </c>
      <c r="D177">
        <v>132.28636169433599</v>
      </c>
      <c r="E177">
        <v>132.26899719238301</v>
      </c>
      <c r="F177">
        <v>30.632090000000002</v>
      </c>
      <c r="G177">
        <v>62.47137</v>
      </c>
      <c r="H177">
        <f t="shared" si="2"/>
        <v>187.56563522787911</v>
      </c>
      <c r="I177">
        <v>12.8900003433228</v>
      </c>
    </row>
    <row r="178" spans="1:9" x14ac:dyDescent="0.25">
      <c r="A178" s="2">
        <v>45561.033553240741</v>
      </c>
      <c r="B178">
        <v>19.069999694824201</v>
      </c>
      <c r="C178">
        <v>924.30261230468795</v>
      </c>
      <c r="D178">
        <v>132.287841796875</v>
      </c>
      <c r="E178">
        <v>132.26899719238301</v>
      </c>
      <c r="F178">
        <v>30.630120000000002</v>
      </c>
      <c r="G178">
        <v>62.449770000000001</v>
      </c>
      <c r="H178">
        <f t="shared" si="2"/>
        <v>187.69990590458471</v>
      </c>
      <c r="I178">
        <v>12.8900003433228</v>
      </c>
    </row>
    <row r="179" spans="1:9" x14ac:dyDescent="0.25">
      <c r="A179" s="2">
        <v>45561.033564814818</v>
      </c>
      <c r="B179">
        <v>19.069999694824201</v>
      </c>
      <c r="C179">
        <v>925.27478027343795</v>
      </c>
      <c r="D179">
        <v>132.28924560546901</v>
      </c>
      <c r="E179">
        <v>132.26899719238301</v>
      </c>
      <c r="F179">
        <v>30.632090000000002</v>
      </c>
      <c r="G179">
        <v>62.443890000000003</v>
      </c>
      <c r="H179">
        <f t="shared" si="2"/>
        <v>187.83700041150789</v>
      </c>
      <c r="I179">
        <v>12.8800001144409</v>
      </c>
    </row>
    <row r="180" spans="1:9" x14ac:dyDescent="0.25">
      <c r="A180" s="2">
        <v>45561.033576388887</v>
      </c>
      <c r="B180">
        <v>19.069999694824201</v>
      </c>
      <c r="C180">
        <v>926.24774169921898</v>
      </c>
      <c r="D180">
        <v>132.29048156738301</v>
      </c>
      <c r="E180">
        <v>132.26899719238301</v>
      </c>
      <c r="F180">
        <v>30.63307</v>
      </c>
      <c r="G180">
        <v>62.422289999999997</v>
      </c>
      <c r="H180">
        <f t="shared" si="2"/>
        <v>187.97179742095958</v>
      </c>
      <c r="I180">
        <v>12.870001792907701</v>
      </c>
    </row>
    <row r="181" spans="1:9" x14ac:dyDescent="0.25">
      <c r="A181" s="2">
        <v>45561.033587962957</v>
      </c>
      <c r="B181">
        <v>19.059999465942401</v>
      </c>
      <c r="C181">
        <v>927.22039794921898</v>
      </c>
      <c r="D181">
        <v>132.29226684570301</v>
      </c>
      <c r="E181">
        <v>132.26899719238301</v>
      </c>
      <c r="F181">
        <v>30.63307</v>
      </c>
      <c r="G181">
        <v>62.408549999999998</v>
      </c>
      <c r="H181">
        <f t="shared" si="2"/>
        <v>188.10761189230789</v>
      </c>
      <c r="I181">
        <v>12.870001792907701</v>
      </c>
    </row>
    <row r="182" spans="1:9" x14ac:dyDescent="0.25">
      <c r="A182" s="2">
        <v>45561.033599537041</v>
      </c>
      <c r="B182">
        <v>19.059999465942401</v>
      </c>
      <c r="C182">
        <v>928.19317626953102</v>
      </c>
      <c r="D182">
        <v>132.293701171875</v>
      </c>
      <c r="E182">
        <v>132.26899719238301</v>
      </c>
      <c r="F182">
        <v>30.632090000000002</v>
      </c>
      <c r="G182">
        <v>62.404620000000001</v>
      </c>
      <c r="H182">
        <f t="shared" si="2"/>
        <v>188.24751203059606</v>
      </c>
      <c r="I182">
        <v>12.8800001144409</v>
      </c>
    </row>
    <row r="183" spans="1:9" x14ac:dyDescent="0.25">
      <c r="A183" s="2">
        <v>45561.03361111111</v>
      </c>
      <c r="B183">
        <v>19.059999465942401</v>
      </c>
      <c r="C183">
        <v>929.166015625</v>
      </c>
      <c r="D183">
        <v>132.29388427734401</v>
      </c>
      <c r="E183">
        <v>132.26899719238301</v>
      </c>
      <c r="F183">
        <v>30.63307</v>
      </c>
      <c r="G183">
        <v>62.408549999999998</v>
      </c>
      <c r="H183">
        <f t="shared" si="2"/>
        <v>188.38721666787293</v>
      </c>
      <c r="I183">
        <v>12.8800001144409</v>
      </c>
    </row>
    <row r="184" spans="1:9" x14ac:dyDescent="0.25">
      <c r="A184" s="2">
        <v>45561.033634259264</v>
      </c>
      <c r="B184">
        <v>19.059999465942401</v>
      </c>
      <c r="C184">
        <v>931.11151123046898</v>
      </c>
      <c r="D184">
        <v>132.29399108886699</v>
      </c>
      <c r="E184">
        <v>132.26899719238301</v>
      </c>
      <c r="F184">
        <v>30.63503</v>
      </c>
      <c r="G184">
        <v>62.414439999999999</v>
      </c>
      <c r="H184">
        <f t="shared" si="2"/>
        <v>188.66628129887175</v>
      </c>
      <c r="I184">
        <v>12.8800001144409</v>
      </c>
    </row>
    <row r="185" spans="1:9" x14ac:dyDescent="0.25">
      <c r="A185" s="2">
        <v>45561.033645833333</v>
      </c>
      <c r="B185">
        <v>19.069999694824201</v>
      </c>
      <c r="C185">
        <v>932.083984375</v>
      </c>
      <c r="D185">
        <v>132.29399108886699</v>
      </c>
      <c r="E185">
        <v>132.26899719238301</v>
      </c>
      <c r="F185">
        <v>30.636009999999999</v>
      </c>
      <c r="G185">
        <v>62.430149999999998</v>
      </c>
      <c r="H185">
        <f t="shared" si="2"/>
        <v>188.809018923645</v>
      </c>
      <c r="I185">
        <v>12.8800001144409</v>
      </c>
    </row>
    <row r="186" spans="1:9" x14ac:dyDescent="0.25">
      <c r="A186" s="2">
        <v>45561.03365740741</v>
      </c>
      <c r="B186">
        <v>19.069999694824201</v>
      </c>
      <c r="C186">
        <v>933.056640625</v>
      </c>
      <c r="D186">
        <v>132.29449462890599</v>
      </c>
      <c r="E186">
        <v>132.26899719238301</v>
      </c>
      <c r="F186">
        <v>30.638960000000001</v>
      </c>
      <c r="G186">
        <v>62.438000000000002</v>
      </c>
      <c r="H186">
        <f t="shared" si="2"/>
        <v>188.94958460793632</v>
      </c>
      <c r="I186">
        <v>12.8800001144409</v>
      </c>
    </row>
    <row r="187" spans="1:9" x14ac:dyDescent="0.25">
      <c r="A187" s="2">
        <v>45561.033668981479</v>
      </c>
      <c r="B187">
        <v>19.069999694824201</v>
      </c>
      <c r="C187">
        <v>934.02941894531295</v>
      </c>
      <c r="D187">
        <v>132.29441833496099</v>
      </c>
      <c r="E187">
        <v>132.26899719238301</v>
      </c>
      <c r="F187">
        <v>30.637969999999999</v>
      </c>
      <c r="G187">
        <v>62.438000000000002</v>
      </c>
      <c r="H187">
        <f t="shared" si="2"/>
        <v>189.08840061170318</v>
      </c>
      <c r="I187">
        <v>12.8800001144409</v>
      </c>
    </row>
    <row r="188" spans="1:9" x14ac:dyDescent="0.25">
      <c r="A188" s="2">
        <v>45561.033680555563</v>
      </c>
      <c r="B188">
        <v>19.069999694824201</v>
      </c>
      <c r="C188">
        <v>935.488037109375</v>
      </c>
      <c r="D188">
        <v>132.29302978515599</v>
      </c>
      <c r="E188">
        <v>132.26899719238301</v>
      </c>
      <c r="F188">
        <v>30.639939999999999</v>
      </c>
      <c r="G188">
        <v>62.436030000000002</v>
      </c>
      <c r="H188">
        <f t="shared" si="2"/>
        <v>189.29514793923516</v>
      </c>
      <c r="I188">
        <v>12.870001792907701</v>
      </c>
    </row>
    <row r="189" spans="1:9" x14ac:dyDescent="0.25">
      <c r="A189" s="2">
        <v>45561.033692129633</v>
      </c>
      <c r="B189">
        <v>19.069999694824201</v>
      </c>
      <c r="C189">
        <v>935.97448730468795</v>
      </c>
      <c r="D189">
        <v>132.29249572753901</v>
      </c>
      <c r="E189">
        <v>132.26899719238301</v>
      </c>
      <c r="F189">
        <v>30.640920000000001</v>
      </c>
      <c r="G189">
        <v>62.424259999999997</v>
      </c>
      <c r="H189">
        <f t="shared" si="2"/>
        <v>189.36159449763718</v>
      </c>
      <c r="I189">
        <v>12.8600015640259</v>
      </c>
    </row>
    <row r="190" spans="1:9" x14ac:dyDescent="0.25">
      <c r="A190" s="2">
        <v>45561.033703703702</v>
      </c>
      <c r="B190">
        <v>19.069999694824201</v>
      </c>
      <c r="C190">
        <v>937.43310546875</v>
      </c>
      <c r="D190">
        <v>132.29173278808599</v>
      </c>
      <c r="E190">
        <v>132.26899719238301</v>
      </c>
      <c r="F190">
        <v>30.64386</v>
      </c>
      <c r="G190">
        <v>62.408549999999998</v>
      </c>
      <c r="H190">
        <f t="shared" si="2"/>
        <v>189.56660650364469</v>
      </c>
      <c r="I190">
        <v>12.8500003814697</v>
      </c>
    </row>
    <row r="191" spans="1:9" x14ac:dyDescent="0.25">
      <c r="A191" s="2">
        <v>45561.033715277779</v>
      </c>
      <c r="B191">
        <v>19.059999465942401</v>
      </c>
      <c r="C191">
        <v>937.91931152343795</v>
      </c>
      <c r="D191">
        <v>132.29113769531301</v>
      </c>
      <c r="E191">
        <v>132.26899719238301</v>
      </c>
      <c r="F191">
        <v>30.646809999999999</v>
      </c>
      <c r="G191">
        <v>62.402659999999997</v>
      </c>
      <c r="H191">
        <f t="shared" si="2"/>
        <v>189.634130894078</v>
      </c>
      <c r="I191">
        <v>12.8500003814697</v>
      </c>
    </row>
    <row r="192" spans="1:9" x14ac:dyDescent="0.25">
      <c r="A192" s="2">
        <v>45561.033726851849</v>
      </c>
      <c r="B192">
        <v>19.069999694824201</v>
      </c>
      <c r="C192">
        <v>939.377685546875</v>
      </c>
      <c r="D192">
        <v>132.29107666015599</v>
      </c>
      <c r="E192">
        <v>132.26899719238301</v>
      </c>
      <c r="F192">
        <v>30.646809999999999</v>
      </c>
      <c r="G192">
        <v>62.39481</v>
      </c>
      <c r="H192">
        <f t="shared" si="2"/>
        <v>189.84133989240374</v>
      </c>
      <c r="I192">
        <v>12.8400001525879</v>
      </c>
    </row>
    <row r="193" spans="1:9" x14ac:dyDescent="0.25">
      <c r="A193" s="2">
        <v>45561.033738425933</v>
      </c>
      <c r="B193">
        <v>19.069999694824201</v>
      </c>
      <c r="C193">
        <v>939.86358642578102</v>
      </c>
      <c r="D193">
        <v>132.29013061523401</v>
      </c>
      <c r="E193">
        <v>132.26899719238301</v>
      </c>
      <c r="F193">
        <v>30.648769999999999</v>
      </c>
      <c r="G193">
        <v>62.396769999999997</v>
      </c>
      <c r="H193">
        <f t="shared" si="2"/>
        <v>189.91117915440145</v>
      </c>
      <c r="I193">
        <v>12.8400001525879</v>
      </c>
    </row>
    <row r="194" spans="1:9" x14ac:dyDescent="0.25">
      <c r="A194" s="2">
        <v>45561.033750000002</v>
      </c>
      <c r="B194">
        <v>19.059999465942401</v>
      </c>
      <c r="C194">
        <v>940.83587646484398</v>
      </c>
      <c r="D194">
        <v>132.28858947753901</v>
      </c>
      <c r="E194">
        <v>132.26899719238301</v>
      </c>
      <c r="F194">
        <v>30.650729999999999</v>
      </c>
      <c r="G194">
        <v>62.386960000000002</v>
      </c>
      <c r="H194">
        <f t="shared" si="2"/>
        <v>190.0473075361852</v>
      </c>
      <c r="I194">
        <v>12.8400001525879</v>
      </c>
    </row>
    <row r="195" spans="1:9" x14ac:dyDescent="0.25">
      <c r="A195" s="2">
        <v>45561.033761574072</v>
      </c>
      <c r="B195">
        <v>19.059999465942401</v>
      </c>
      <c r="C195">
        <v>942.29425048828102</v>
      </c>
      <c r="D195">
        <v>132.28764343261699</v>
      </c>
      <c r="E195">
        <v>132.26899719238301</v>
      </c>
      <c r="F195">
        <v>30.650729999999999</v>
      </c>
      <c r="G195">
        <v>62.383029999999998</v>
      </c>
      <c r="H195">
        <f t="shared" ref="H195:H258" si="3">AVERAGE(B195:G195,I195)</f>
        <v>190.25352177289687</v>
      </c>
      <c r="I195">
        <v>12.8300018310547</v>
      </c>
    </row>
    <row r="196" spans="1:9" x14ac:dyDescent="0.25">
      <c r="A196" s="2">
        <v>45561.033773148149</v>
      </c>
      <c r="B196">
        <v>19.059999465942401</v>
      </c>
      <c r="C196">
        <v>942.78033447265602</v>
      </c>
      <c r="D196">
        <v>132.28684997558599</v>
      </c>
      <c r="E196">
        <v>132.26899719238301</v>
      </c>
      <c r="F196">
        <v>30.652699999999999</v>
      </c>
      <c r="G196">
        <v>62.365369999999999</v>
      </c>
      <c r="H196">
        <f t="shared" si="3"/>
        <v>190.32060756251744</v>
      </c>
      <c r="I196">
        <v>12.8300018310547</v>
      </c>
    </row>
    <row r="197" spans="1:9" x14ac:dyDescent="0.25">
      <c r="A197" s="2">
        <v>45561.033784722233</v>
      </c>
      <c r="B197">
        <v>19.069999694824201</v>
      </c>
      <c r="C197">
        <v>944.23919677734398</v>
      </c>
      <c r="D197">
        <v>132.28575134277301</v>
      </c>
      <c r="E197">
        <v>132.26899719238301</v>
      </c>
      <c r="F197">
        <v>30.651720000000001</v>
      </c>
      <c r="G197">
        <v>62.347700000000003</v>
      </c>
      <c r="H197">
        <f t="shared" si="3"/>
        <v>190.52476662580219</v>
      </c>
      <c r="I197">
        <v>12.810001373291</v>
      </c>
    </row>
    <row r="198" spans="1:9" x14ac:dyDescent="0.25">
      <c r="A198" s="2">
        <v>45561.033796296288</v>
      </c>
      <c r="B198">
        <v>19.069999694824201</v>
      </c>
      <c r="C198">
        <v>944.72509765625</v>
      </c>
      <c r="D198">
        <v>132.28527832031301</v>
      </c>
      <c r="E198">
        <v>132.26899719238301</v>
      </c>
      <c r="F198">
        <v>30.650729999999999</v>
      </c>
      <c r="G198">
        <v>62.341810000000002</v>
      </c>
      <c r="H198">
        <f t="shared" si="3"/>
        <v>190.59313060529445</v>
      </c>
      <c r="I198">
        <v>12.810001373291</v>
      </c>
    </row>
    <row r="199" spans="1:9" x14ac:dyDescent="0.25">
      <c r="A199" s="2">
        <v>45561.033807870372</v>
      </c>
      <c r="B199">
        <v>19.069999694824201</v>
      </c>
      <c r="C199">
        <v>945.69689941406295</v>
      </c>
      <c r="D199">
        <v>132.28367614746099</v>
      </c>
      <c r="E199">
        <v>132.26899719238301</v>
      </c>
      <c r="F199">
        <v>30.65662</v>
      </c>
      <c r="G199">
        <v>62.339849999999998</v>
      </c>
      <c r="H199">
        <f t="shared" si="3"/>
        <v>190.73372057870057</v>
      </c>
      <c r="I199">
        <v>12.8200016021729</v>
      </c>
    </row>
    <row r="200" spans="1:9" x14ac:dyDescent="0.25">
      <c r="A200" s="2">
        <v>45561.033819444441</v>
      </c>
      <c r="B200">
        <v>19.069999694824201</v>
      </c>
      <c r="C200">
        <v>946.66900634765602</v>
      </c>
      <c r="D200">
        <v>132.28193664550801</v>
      </c>
      <c r="E200">
        <v>132.26899719238301</v>
      </c>
      <c r="F200">
        <v>30.657609999999998</v>
      </c>
      <c r="G200">
        <v>62.343780000000002</v>
      </c>
      <c r="H200">
        <f t="shared" si="3"/>
        <v>190.87304735464915</v>
      </c>
      <c r="I200">
        <v>12.8200016021729</v>
      </c>
    </row>
    <row r="201" spans="1:9" x14ac:dyDescent="0.25">
      <c r="A201" s="2">
        <v>45561.033831018518</v>
      </c>
      <c r="B201">
        <v>19.059999465942401</v>
      </c>
      <c r="C201">
        <v>948.12677001953102</v>
      </c>
      <c r="D201">
        <v>132.28053283691401</v>
      </c>
      <c r="E201">
        <v>132.26899719238301</v>
      </c>
      <c r="F201">
        <v>30.65859</v>
      </c>
      <c r="G201">
        <v>62.34966</v>
      </c>
      <c r="H201">
        <f t="shared" si="3"/>
        <v>191.07922155543739</v>
      </c>
      <c r="I201">
        <v>12.810001373291</v>
      </c>
    </row>
    <row r="202" spans="1:9" x14ac:dyDescent="0.25">
      <c r="A202" s="2">
        <v>45561.033842592587</v>
      </c>
      <c r="B202">
        <v>19.059999465942401</v>
      </c>
      <c r="C202">
        <v>948.613525390625</v>
      </c>
      <c r="D202">
        <v>132.278884887695</v>
      </c>
      <c r="E202">
        <v>132.26899719238301</v>
      </c>
      <c r="F202">
        <v>30.660550000000001</v>
      </c>
      <c r="G202">
        <v>62.363399999999999</v>
      </c>
      <c r="H202">
        <f t="shared" si="3"/>
        <v>191.15076547284806</v>
      </c>
      <c r="I202">
        <v>12.810001373291</v>
      </c>
    </row>
    <row r="203" spans="1:9" x14ac:dyDescent="0.25">
      <c r="A203" s="2">
        <v>45561.033854166657</v>
      </c>
      <c r="B203">
        <v>19.059999465942401</v>
      </c>
      <c r="C203">
        <v>950.0712890625</v>
      </c>
      <c r="D203">
        <v>132.277420043945</v>
      </c>
      <c r="E203">
        <v>132.26899719238301</v>
      </c>
      <c r="F203">
        <v>30.661529999999999</v>
      </c>
      <c r="G203">
        <v>62.373220000000003</v>
      </c>
      <c r="H203">
        <f t="shared" si="3"/>
        <v>191.35892227935793</v>
      </c>
      <c r="I203">
        <v>12.800000190734901</v>
      </c>
    </row>
    <row r="204" spans="1:9" x14ac:dyDescent="0.25">
      <c r="A204" s="2">
        <v>45561.033865740741</v>
      </c>
      <c r="B204">
        <v>19.059999465942401</v>
      </c>
      <c r="C204">
        <v>950.55755615234398</v>
      </c>
      <c r="D204">
        <v>132.27662658691401</v>
      </c>
      <c r="E204">
        <v>132.26899719238301</v>
      </c>
      <c r="F204">
        <v>30.663489999999999</v>
      </c>
      <c r="G204">
        <v>62.388919999999999</v>
      </c>
      <c r="H204">
        <f t="shared" si="3"/>
        <v>191.4293701809693</v>
      </c>
      <c r="I204">
        <v>12.790001869201699</v>
      </c>
    </row>
    <row r="205" spans="1:9" x14ac:dyDescent="0.25">
      <c r="A205" s="2">
        <v>45561.033877314818</v>
      </c>
      <c r="B205">
        <v>19.069999694824201</v>
      </c>
      <c r="C205">
        <v>951.52978515625</v>
      </c>
      <c r="D205">
        <v>132.27455139160199</v>
      </c>
      <c r="E205">
        <v>132.26899719238301</v>
      </c>
      <c r="F205">
        <v>30.663489999999999</v>
      </c>
      <c r="G205">
        <v>62.390880000000003</v>
      </c>
      <c r="H205">
        <f t="shared" si="3"/>
        <v>191.57110051797056</v>
      </c>
      <c r="I205">
        <v>12.800000190734901</v>
      </c>
    </row>
    <row r="206" spans="1:9" x14ac:dyDescent="0.25">
      <c r="A206" s="2">
        <v>45561.033888888887</v>
      </c>
      <c r="B206">
        <v>19.059999465942401</v>
      </c>
      <c r="C206">
        <v>952.50189208984398</v>
      </c>
      <c r="D206">
        <v>132.27233886718801</v>
      </c>
      <c r="E206">
        <v>132.26899719238301</v>
      </c>
      <c r="F206">
        <v>30.66545</v>
      </c>
      <c r="G206">
        <v>62.396769999999997</v>
      </c>
      <c r="H206">
        <f t="shared" si="3"/>
        <v>191.7093496865846</v>
      </c>
      <c r="I206">
        <v>12.800000190734901</v>
      </c>
    </row>
    <row r="207" spans="1:9" x14ac:dyDescent="0.25">
      <c r="A207" s="2">
        <v>45561.033900462957</v>
      </c>
      <c r="B207">
        <v>19.059999465942401</v>
      </c>
      <c r="C207">
        <v>953.95935058593795</v>
      </c>
      <c r="D207">
        <v>132.27021789550801</v>
      </c>
      <c r="E207">
        <v>132.26899719238301</v>
      </c>
      <c r="F207">
        <v>30.66938</v>
      </c>
      <c r="G207">
        <v>62.392850000000003</v>
      </c>
      <c r="H207">
        <f t="shared" si="3"/>
        <v>191.91868521615177</v>
      </c>
      <c r="I207">
        <v>12.810001373291</v>
      </c>
    </row>
    <row r="208" spans="1:9" x14ac:dyDescent="0.25">
      <c r="A208" s="2">
        <v>45561.033912037034</v>
      </c>
      <c r="B208">
        <v>19.049999237060501</v>
      </c>
      <c r="C208">
        <v>954.44580078125</v>
      </c>
      <c r="D208">
        <v>132.26779174804699</v>
      </c>
      <c r="E208">
        <v>132.26899719238301</v>
      </c>
      <c r="F208">
        <v>30.670359999999999</v>
      </c>
      <c r="G208">
        <v>62.386960000000002</v>
      </c>
      <c r="H208">
        <f t="shared" si="3"/>
        <v>191.98570147600452</v>
      </c>
      <c r="I208">
        <v>12.810001373291</v>
      </c>
    </row>
    <row r="209" spans="1:9" x14ac:dyDescent="0.25">
      <c r="A209" s="2">
        <v>45561.03392361111</v>
      </c>
      <c r="B209">
        <v>19.049999237060501</v>
      </c>
      <c r="C209">
        <v>955.41790771484398</v>
      </c>
      <c r="D209">
        <v>132.26531982421901</v>
      </c>
      <c r="E209">
        <v>132.26899719238301</v>
      </c>
      <c r="F209">
        <v>30.672329999999999</v>
      </c>
      <c r="G209">
        <v>62.37715</v>
      </c>
      <c r="H209">
        <f t="shared" si="3"/>
        <v>192.12310076311397</v>
      </c>
      <c r="I209">
        <v>12.810001373291</v>
      </c>
    </row>
    <row r="210" spans="1:9" x14ac:dyDescent="0.25">
      <c r="A210" s="2">
        <v>45561.033935185187</v>
      </c>
      <c r="B210">
        <v>19.059999465942401</v>
      </c>
      <c r="C210">
        <v>956.39007568359398</v>
      </c>
      <c r="D210">
        <v>132.26403808593801</v>
      </c>
      <c r="E210">
        <v>132.26899719238301</v>
      </c>
      <c r="F210">
        <v>30.675270000000001</v>
      </c>
      <c r="G210">
        <v>62.363399999999999</v>
      </c>
      <c r="H210">
        <f t="shared" si="3"/>
        <v>192.26168311444977</v>
      </c>
      <c r="I210">
        <v>12.810001373291</v>
      </c>
    </row>
    <row r="211" spans="1:9" x14ac:dyDescent="0.25">
      <c r="A211" s="2">
        <v>45561.033946759257</v>
      </c>
      <c r="B211">
        <v>19.049999237060501</v>
      </c>
      <c r="C211">
        <v>957.362060546875</v>
      </c>
      <c r="D211">
        <v>132.26119995117199</v>
      </c>
      <c r="E211">
        <v>132.26899719238301</v>
      </c>
      <c r="F211">
        <v>30.675270000000001</v>
      </c>
      <c r="G211">
        <v>62.359470000000002</v>
      </c>
      <c r="H211">
        <f t="shared" si="3"/>
        <v>192.39814261439736</v>
      </c>
      <c r="I211">
        <v>12.810001373291</v>
      </c>
    </row>
    <row r="212" spans="1:9" x14ac:dyDescent="0.25">
      <c r="A212" s="2">
        <v>45561.033958333333</v>
      </c>
      <c r="B212">
        <v>19.049999237060501</v>
      </c>
      <c r="C212">
        <v>958.33435058593795</v>
      </c>
      <c r="D212">
        <v>132.258377075195</v>
      </c>
      <c r="E212">
        <v>132.26899719238301</v>
      </c>
      <c r="F212">
        <v>30.679200000000002</v>
      </c>
      <c r="G212">
        <v>62.353589999999997</v>
      </c>
      <c r="H212">
        <f t="shared" si="3"/>
        <v>192.53778795610705</v>
      </c>
      <c r="I212">
        <v>12.8200016021729</v>
      </c>
    </row>
    <row r="213" spans="1:9" x14ac:dyDescent="0.25">
      <c r="A213" s="2">
        <v>45561.03396990741</v>
      </c>
      <c r="B213">
        <v>19.049999237060501</v>
      </c>
      <c r="C213">
        <v>959.79217529296898</v>
      </c>
      <c r="D213">
        <v>132.25546264648401</v>
      </c>
      <c r="E213">
        <v>132.26899719238301</v>
      </c>
      <c r="F213">
        <v>30.68214</v>
      </c>
      <c r="G213">
        <v>62.335929999999998</v>
      </c>
      <c r="H213">
        <f t="shared" si="3"/>
        <v>192.74352942443846</v>
      </c>
      <c r="I213">
        <v>12.8200016021729</v>
      </c>
    </row>
    <row r="214" spans="1:9" x14ac:dyDescent="0.25">
      <c r="A214" s="2">
        <v>45561.03398148148</v>
      </c>
      <c r="B214">
        <v>19.059999465942401</v>
      </c>
      <c r="C214">
        <v>960.27874755859398</v>
      </c>
      <c r="D214">
        <v>132.25245666503901</v>
      </c>
      <c r="E214">
        <v>132.26899719238301</v>
      </c>
      <c r="F214">
        <v>30.684100000000001</v>
      </c>
      <c r="G214">
        <v>62.322180000000003</v>
      </c>
      <c r="H214">
        <f t="shared" si="3"/>
        <v>192.8123546405902</v>
      </c>
      <c r="I214">
        <v>12.8200016021729</v>
      </c>
    </row>
    <row r="215" spans="1:9" x14ac:dyDescent="0.25">
      <c r="A215" s="2">
        <v>45561.033993055556</v>
      </c>
      <c r="B215">
        <v>19.059999465942401</v>
      </c>
      <c r="C215">
        <v>961.736328125</v>
      </c>
      <c r="D215">
        <v>132.24964904785199</v>
      </c>
      <c r="E215">
        <v>132.26899719238301</v>
      </c>
      <c r="F215">
        <v>30.685089999999999</v>
      </c>
      <c r="G215">
        <v>62.306480000000001</v>
      </c>
      <c r="H215">
        <f t="shared" si="3"/>
        <v>193.01807791905003</v>
      </c>
      <c r="I215">
        <v>12.8200016021729</v>
      </c>
    </row>
    <row r="216" spans="1:9" x14ac:dyDescent="0.25">
      <c r="A216" s="2">
        <v>45561.034004629633</v>
      </c>
      <c r="B216">
        <v>19.059999465942401</v>
      </c>
      <c r="C216">
        <v>962.22271728515602</v>
      </c>
      <c r="D216">
        <v>132.247314453125</v>
      </c>
      <c r="E216">
        <v>132.26899719238301</v>
      </c>
      <c r="F216">
        <v>30.68901</v>
      </c>
      <c r="G216">
        <v>62.286850000000001</v>
      </c>
      <c r="H216">
        <f t="shared" si="3"/>
        <v>193.08498428553989</v>
      </c>
      <c r="I216">
        <v>12.8200016021729</v>
      </c>
    </row>
    <row r="217" spans="1:9" x14ac:dyDescent="0.25">
      <c r="A217" s="2">
        <v>45561.034016203703</v>
      </c>
      <c r="B217">
        <v>19.049999237060501</v>
      </c>
      <c r="C217">
        <v>963.68103027343795</v>
      </c>
      <c r="D217">
        <v>132.24353027343801</v>
      </c>
      <c r="E217">
        <v>132.26899719238301</v>
      </c>
      <c r="F217">
        <v>30.69098</v>
      </c>
      <c r="G217">
        <v>62.273110000000003</v>
      </c>
      <c r="H217">
        <f t="shared" si="3"/>
        <v>193.28966408264179</v>
      </c>
      <c r="I217">
        <v>12.8200016021729</v>
      </c>
    </row>
    <row r="218" spans="1:9" x14ac:dyDescent="0.25">
      <c r="A218" s="2">
        <v>45561.03402777778</v>
      </c>
      <c r="B218">
        <v>19.059999465942401</v>
      </c>
      <c r="C218">
        <v>964.16729736328102</v>
      </c>
      <c r="D218">
        <v>132.24084472656301</v>
      </c>
      <c r="E218">
        <v>132.26899719238301</v>
      </c>
      <c r="F218">
        <v>30.69098</v>
      </c>
      <c r="G218">
        <v>62.25544</v>
      </c>
      <c r="H218">
        <f t="shared" si="3"/>
        <v>193.35622287449434</v>
      </c>
      <c r="I218">
        <v>12.810001373291</v>
      </c>
    </row>
    <row r="219" spans="1:9" x14ac:dyDescent="0.25">
      <c r="A219" s="2">
        <v>45561.034039351849</v>
      </c>
      <c r="B219">
        <v>19.059999465942401</v>
      </c>
      <c r="C219">
        <v>965.62493896484398</v>
      </c>
      <c r="D219">
        <v>132.238693237305</v>
      </c>
      <c r="E219">
        <v>132.26899719238301</v>
      </c>
      <c r="F219">
        <v>30.691960000000002</v>
      </c>
      <c r="G219">
        <v>62.249560000000002</v>
      </c>
      <c r="H219">
        <f t="shared" si="3"/>
        <v>193.56345003339507</v>
      </c>
      <c r="I219">
        <v>12.810001373291</v>
      </c>
    </row>
    <row r="220" spans="1:9" x14ac:dyDescent="0.25">
      <c r="A220" s="2">
        <v>45561.034050925933</v>
      </c>
      <c r="B220">
        <v>19.059999465942401</v>
      </c>
      <c r="C220">
        <v>966.11083984375</v>
      </c>
      <c r="D220">
        <v>132.23670959472699</v>
      </c>
      <c r="E220">
        <v>132.26899719238301</v>
      </c>
      <c r="F220">
        <v>30.695879999999999</v>
      </c>
      <c r="G220">
        <v>62.229930000000003</v>
      </c>
      <c r="H220">
        <f t="shared" si="3"/>
        <v>193.63033678144191</v>
      </c>
      <c r="I220">
        <v>12.810001373291</v>
      </c>
    </row>
    <row r="221" spans="1:9" x14ac:dyDescent="0.25">
      <c r="A221" s="2">
        <v>45561.034062500003</v>
      </c>
      <c r="B221">
        <v>19.069999694824201</v>
      </c>
      <c r="C221">
        <v>967.56884765625</v>
      </c>
      <c r="D221">
        <v>132.23477172851599</v>
      </c>
      <c r="E221">
        <v>132.26899719238301</v>
      </c>
      <c r="F221">
        <v>30.697839999999999</v>
      </c>
      <c r="G221">
        <v>62.216189999999997</v>
      </c>
      <c r="H221">
        <f t="shared" si="3"/>
        <v>193.83666378038691</v>
      </c>
      <c r="I221">
        <v>12.800000190734901</v>
      </c>
    </row>
    <row r="222" spans="1:9" x14ac:dyDescent="0.25">
      <c r="A222" s="2">
        <v>45561.034074074072</v>
      </c>
      <c r="B222">
        <v>19.069999694824201</v>
      </c>
      <c r="C222">
        <v>968.54040527343795</v>
      </c>
      <c r="D222">
        <v>132.23359680175801</v>
      </c>
      <c r="E222">
        <v>132.26899719238301</v>
      </c>
      <c r="F222">
        <v>30.696870000000001</v>
      </c>
      <c r="G222">
        <v>62.216189999999997</v>
      </c>
      <c r="H222">
        <f t="shared" si="3"/>
        <v>193.97515130759118</v>
      </c>
      <c r="I222">
        <v>12.800000190734901</v>
      </c>
    </row>
    <row r="223" spans="1:9" x14ac:dyDescent="0.25">
      <c r="A223" s="2">
        <v>45561.034085648149</v>
      </c>
      <c r="B223">
        <v>19.079999923706101</v>
      </c>
      <c r="C223">
        <v>969.02593994140602</v>
      </c>
      <c r="D223">
        <v>132.23123168945301</v>
      </c>
      <c r="E223">
        <v>132.26899719238301</v>
      </c>
      <c r="F223">
        <v>30.700790000000001</v>
      </c>
      <c r="G223">
        <v>62.210299999999997</v>
      </c>
      <c r="H223">
        <f t="shared" si="3"/>
        <v>194.04675144574844</v>
      </c>
      <c r="I223">
        <v>12.810001373291</v>
      </c>
    </row>
    <row r="224" spans="1:9" x14ac:dyDescent="0.25">
      <c r="A224" s="2">
        <v>45561.034097222233</v>
      </c>
      <c r="B224">
        <v>19.079999923706101</v>
      </c>
      <c r="C224">
        <v>969.99774169921898</v>
      </c>
      <c r="D224">
        <v>132.22961425781301</v>
      </c>
      <c r="E224">
        <v>132.26899719238301</v>
      </c>
      <c r="F224">
        <v>30.70177</v>
      </c>
      <c r="G224">
        <v>62.220120000000001</v>
      </c>
      <c r="H224">
        <f t="shared" si="3"/>
        <v>194.18832066789909</v>
      </c>
      <c r="I224">
        <v>12.8200016021729</v>
      </c>
    </row>
    <row r="225" spans="1:9" x14ac:dyDescent="0.25">
      <c r="A225" s="2">
        <v>45561.034108796302</v>
      </c>
      <c r="B225">
        <v>19.069999694824201</v>
      </c>
      <c r="C225">
        <v>970.96911621093795</v>
      </c>
      <c r="D225">
        <v>132.22763061523401</v>
      </c>
      <c r="E225">
        <v>132.26899719238301</v>
      </c>
      <c r="F225">
        <v>30.70177</v>
      </c>
      <c r="G225">
        <v>62.225999999999999</v>
      </c>
      <c r="H225">
        <f t="shared" si="3"/>
        <v>194.3247878695243</v>
      </c>
      <c r="I225">
        <v>12.810001373291</v>
      </c>
    </row>
    <row r="226" spans="1:9" x14ac:dyDescent="0.25">
      <c r="A226" s="2">
        <v>45561.034120370372</v>
      </c>
      <c r="B226">
        <v>19.079999923706101</v>
      </c>
      <c r="C226">
        <v>972.42626953125</v>
      </c>
      <c r="D226">
        <v>132.225341796875</v>
      </c>
      <c r="E226">
        <v>132.26899719238301</v>
      </c>
      <c r="F226">
        <v>30.7057</v>
      </c>
      <c r="G226">
        <v>62.233849999999997</v>
      </c>
      <c r="H226">
        <f t="shared" si="3"/>
        <v>194.53573711678646</v>
      </c>
      <c r="I226">
        <v>12.810001373291</v>
      </c>
    </row>
    <row r="227" spans="1:9" x14ac:dyDescent="0.25">
      <c r="A227" s="2">
        <v>45561.034131944441</v>
      </c>
      <c r="B227">
        <v>19.079999923706101</v>
      </c>
      <c r="C227">
        <v>972.91180419921898</v>
      </c>
      <c r="D227">
        <v>132.22276306152301</v>
      </c>
      <c r="E227">
        <v>132.26899719238301</v>
      </c>
      <c r="F227">
        <v>30.707660000000001</v>
      </c>
      <c r="G227">
        <v>62.239739999999998</v>
      </c>
      <c r="H227">
        <f t="shared" si="3"/>
        <v>194.60585225001745</v>
      </c>
      <c r="I227">
        <v>12.810001373291</v>
      </c>
    </row>
    <row r="228" spans="1:9" x14ac:dyDescent="0.25">
      <c r="A228" s="2">
        <v>45561.034143518518</v>
      </c>
      <c r="B228">
        <v>19.079999923706101</v>
      </c>
      <c r="C228">
        <v>973.88342285156295</v>
      </c>
      <c r="D228">
        <v>132.22096252441401</v>
      </c>
      <c r="E228">
        <v>132.26899719238301</v>
      </c>
      <c r="F228">
        <v>30.708639999999999</v>
      </c>
      <c r="G228">
        <v>62.245629999999998</v>
      </c>
      <c r="H228">
        <f t="shared" si="3"/>
        <v>194.74537912362243</v>
      </c>
      <c r="I228">
        <v>12.810001373291</v>
      </c>
    </row>
    <row r="229" spans="1:9" x14ac:dyDescent="0.25">
      <c r="A229" s="2">
        <v>45561.034166666657</v>
      </c>
      <c r="B229">
        <v>19.090000152587901</v>
      </c>
      <c r="C229">
        <v>976.311767578125</v>
      </c>
      <c r="D229">
        <v>132.21546936035199</v>
      </c>
      <c r="E229">
        <v>132.26899719238301</v>
      </c>
      <c r="F229">
        <v>30.710599999999999</v>
      </c>
      <c r="G229">
        <v>62.269179999999999</v>
      </c>
      <c r="H229">
        <f t="shared" si="3"/>
        <v>195.09514492488327</v>
      </c>
      <c r="I229">
        <v>12.800000190734901</v>
      </c>
    </row>
    <row r="230" spans="1:9" x14ac:dyDescent="0.25">
      <c r="A230" s="2">
        <v>45561.034178240741</v>
      </c>
      <c r="B230">
        <v>19.090000152587901</v>
      </c>
      <c r="C230">
        <v>977.282958984375</v>
      </c>
      <c r="D230">
        <v>132.21308898925801</v>
      </c>
      <c r="E230">
        <v>132.26899719238301</v>
      </c>
      <c r="F230">
        <v>30.710599999999999</v>
      </c>
      <c r="G230">
        <v>62.267220000000002</v>
      </c>
      <c r="H230">
        <f t="shared" si="3"/>
        <v>195.2332665013341</v>
      </c>
      <c r="I230">
        <v>12.800000190734901</v>
      </c>
    </row>
    <row r="231" spans="1:9" x14ac:dyDescent="0.25">
      <c r="A231" s="2">
        <v>45561.034189814818</v>
      </c>
      <c r="B231">
        <v>19.090000152587901</v>
      </c>
      <c r="C231">
        <v>978.25476074218795</v>
      </c>
      <c r="D231">
        <v>132.21017456054699</v>
      </c>
      <c r="E231">
        <v>132.26899719238301</v>
      </c>
      <c r="F231">
        <v>30.708639999999999</v>
      </c>
      <c r="G231">
        <v>62.279000000000003</v>
      </c>
      <c r="H231">
        <f t="shared" si="3"/>
        <v>195.37308183406296</v>
      </c>
      <c r="I231">
        <v>12.800000190734901</v>
      </c>
    </row>
    <row r="232" spans="1:9" x14ac:dyDescent="0.25">
      <c r="A232" s="2">
        <v>45561.034201388888</v>
      </c>
      <c r="B232">
        <v>19.090000152587901</v>
      </c>
      <c r="C232">
        <v>979.22613525390602</v>
      </c>
      <c r="D232">
        <v>132.20767211914099</v>
      </c>
      <c r="E232">
        <v>132.26899719238301</v>
      </c>
      <c r="F232">
        <v>30.710599999999999</v>
      </c>
      <c r="G232">
        <v>62.273110000000003</v>
      </c>
      <c r="H232">
        <f t="shared" si="3"/>
        <v>195.5109307012504</v>
      </c>
      <c r="I232">
        <v>12.800000190734901</v>
      </c>
    </row>
    <row r="233" spans="1:9" x14ac:dyDescent="0.25">
      <c r="A233" s="2">
        <v>45561.034212962957</v>
      </c>
      <c r="B233">
        <v>19.090000152587901</v>
      </c>
      <c r="C233">
        <v>979.71185302734398</v>
      </c>
      <c r="D233">
        <v>132.20492553710901</v>
      </c>
      <c r="E233">
        <v>132.26899719238301</v>
      </c>
      <c r="F233">
        <v>30.710599999999999</v>
      </c>
      <c r="G233">
        <v>62.259369999999997</v>
      </c>
      <c r="H233">
        <f t="shared" si="3"/>
        <v>195.57796372859409</v>
      </c>
      <c r="I233">
        <v>12.800000190734901</v>
      </c>
    </row>
    <row r="234" spans="1:9" x14ac:dyDescent="0.25">
      <c r="A234" s="2">
        <v>45561.034224537027</v>
      </c>
      <c r="B234">
        <v>19.090000152587901</v>
      </c>
      <c r="C234">
        <v>981.16937255859398</v>
      </c>
      <c r="D234">
        <v>132.20103454589801</v>
      </c>
      <c r="E234">
        <v>132.26899719238301</v>
      </c>
      <c r="F234">
        <v>30.711580000000001</v>
      </c>
      <c r="G234">
        <v>62.25544</v>
      </c>
      <c r="H234">
        <f t="shared" si="3"/>
        <v>195.78520352002823</v>
      </c>
      <c r="I234">
        <v>12.800000190734901</v>
      </c>
    </row>
    <row r="235" spans="1:9" x14ac:dyDescent="0.25">
      <c r="A235" s="2">
        <v>45561.034236111111</v>
      </c>
      <c r="B235">
        <v>19.090000152587901</v>
      </c>
      <c r="C235">
        <v>982.14117431640602</v>
      </c>
      <c r="D235">
        <v>132.197998046875</v>
      </c>
      <c r="E235">
        <v>132.26899719238301</v>
      </c>
      <c r="F235">
        <v>30.711580000000001</v>
      </c>
      <c r="G235">
        <v>62.239739999999998</v>
      </c>
      <c r="H235">
        <f t="shared" si="3"/>
        <v>195.92135569985524</v>
      </c>
      <c r="I235">
        <v>12.800000190734901</v>
      </c>
    </row>
    <row r="236" spans="1:9" x14ac:dyDescent="0.25">
      <c r="A236" s="2">
        <v>45561.034247685187</v>
      </c>
      <c r="B236">
        <v>19.090000152587901</v>
      </c>
      <c r="C236">
        <v>983.11291503906295</v>
      </c>
      <c r="D236">
        <v>132.19470214843801</v>
      </c>
      <c r="E236">
        <v>132.26899719238301</v>
      </c>
      <c r="F236">
        <v>30.711580000000001</v>
      </c>
      <c r="G236">
        <v>62.212260000000001</v>
      </c>
      <c r="H236">
        <f t="shared" si="3"/>
        <v>196.05577924617236</v>
      </c>
      <c r="I236">
        <v>12.800000190734901</v>
      </c>
    </row>
    <row r="237" spans="1:9" x14ac:dyDescent="0.25">
      <c r="A237" s="2">
        <v>45561.034259259257</v>
      </c>
      <c r="B237">
        <v>19.100000381469702</v>
      </c>
      <c r="C237">
        <v>983.59869384765602</v>
      </c>
      <c r="D237">
        <v>132.19142150878901</v>
      </c>
      <c r="E237">
        <v>132.26899719238301</v>
      </c>
      <c r="F237">
        <v>30.710599999999999</v>
      </c>
      <c r="G237">
        <v>62.204410000000003</v>
      </c>
      <c r="H237">
        <f t="shared" si="3"/>
        <v>196.12487473157609</v>
      </c>
      <c r="I237">
        <v>12.800000190734901</v>
      </c>
    </row>
    <row r="238" spans="1:9" x14ac:dyDescent="0.25">
      <c r="A238" s="2">
        <v>45561.034270833326</v>
      </c>
      <c r="B238">
        <v>19.100000381469702</v>
      </c>
      <c r="C238">
        <v>985.05609130859398</v>
      </c>
      <c r="D238">
        <v>132.18902587890599</v>
      </c>
      <c r="E238">
        <v>132.26899719238301</v>
      </c>
      <c r="F238">
        <v>30.710599999999999</v>
      </c>
      <c r="G238">
        <v>62.192630000000001</v>
      </c>
      <c r="H238">
        <f t="shared" si="3"/>
        <v>196.33104927886967</v>
      </c>
      <c r="I238">
        <v>12.800000190734901</v>
      </c>
    </row>
    <row r="239" spans="1:9" x14ac:dyDescent="0.25">
      <c r="A239" s="2">
        <v>45561.034282407411</v>
      </c>
      <c r="B239">
        <v>19.100000381469702</v>
      </c>
      <c r="C239">
        <v>985.5419921875</v>
      </c>
      <c r="D239">
        <v>132.18551635742199</v>
      </c>
      <c r="E239">
        <v>132.26899719238301</v>
      </c>
      <c r="F239">
        <v>30.707660000000001</v>
      </c>
      <c r="G239">
        <v>62.18085</v>
      </c>
      <c r="H239">
        <f t="shared" si="3"/>
        <v>196.39785947278708</v>
      </c>
      <c r="I239">
        <v>12.800000190734901</v>
      </c>
    </row>
    <row r="240" spans="1:9" x14ac:dyDescent="0.25">
      <c r="A240" s="2">
        <v>45561.03429398148</v>
      </c>
      <c r="B240">
        <v>19.100000381469702</v>
      </c>
      <c r="C240">
        <v>986.999755859375</v>
      </c>
      <c r="D240">
        <v>132.18180847168</v>
      </c>
      <c r="E240">
        <v>132.26899719238301</v>
      </c>
      <c r="F240">
        <v>30.707660000000001</v>
      </c>
      <c r="G240">
        <v>62.178890000000003</v>
      </c>
      <c r="H240">
        <f t="shared" si="3"/>
        <v>196.60387339630134</v>
      </c>
      <c r="I240">
        <v>12.790001869201699</v>
      </c>
    </row>
    <row r="241" spans="1:9" x14ac:dyDescent="0.25">
      <c r="A241" s="2">
        <v>45561.034305555557</v>
      </c>
      <c r="B241">
        <v>19.090000152587901</v>
      </c>
      <c r="C241">
        <v>987.97210693359398</v>
      </c>
      <c r="D241">
        <v>132.17874145507801</v>
      </c>
      <c r="E241">
        <v>132.26899719238301</v>
      </c>
      <c r="F241">
        <v>30.707660000000001</v>
      </c>
      <c r="G241">
        <v>62.178890000000003</v>
      </c>
      <c r="H241">
        <f t="shared" si="3"/>
        <v>196.7423422749111</v>
      </c>
      <c r="I241">
        <v>12.800000190734901</v>
      </c>
    </row>
    <row r="242" spans="1:9" x14ac:dyDescent="0.25">
      <c r="A242" s="2">
        <v>45561.034317129634</v>
      </c>
      <c r="B242">
        <v>19.090000152587901</v>
      </c>
      <c r="C242">
        <v>988.9443359375</v>
      </c>
      <c r="D242">
        <v>132.17561340332</v>
      </c>
      <c r="E242">
        <v>132.26899719238301</v>
      </c>
      <c r="F242">
        <v>30.706679999999999</v>
      </c>
      <c r="G242">
        <v>62.178890000000003</v>
      </c>
      <c r="H242">
        <f t="shared" si="3"/>
        <v>196.88064526807511</v>
      </c>
      <c r="I242">
        <v>12.800000190734901</v>
      </c>
    </row>
    <row r="243" spans="1:9" x14ac:dyDescent="0.25">
      <c r="A243" s="2">
        <v>45561.034328703703</v>
      </c>
      <c r="B243">
        <v>19.079999923706101</v>
      </c>
      <c r="C243">
        <v>989.91638183593795</v>
      </c>
      <c r="D243">
        <v>132.17240905761699</v>
      </c>
      <c r="E243">
        <v>132.26899719238301</v>
      </c>
      <c r="F243">
        <v>30.707660000000001</v>
      </c>
      <c r="G243">
        <v>62.18085</v>
      </c>
      <c r="H243">
        <f t="shared" si="3"/>
        <v>197.01661426840653</v>
      </c>
      <c r="I243">
        <v>12.790001869201699</v>
      </c>
    </row>
    <row r="244" spans="1:9" x14ac:dyDescent="0.25">
      <c r="A244" s="2">
        <v>45561.03434027778</v>
      </c>
      <c r="B244">
        <v>19.079999923706101</v>
      </c>
      <c r="C244">
        <v>990.88830566406295</v>
      </c>
      <c r="D244">
        <v>132.16961669921901</v>
      </c>
      <c r="E244">
        <v>132.26899719238301</v>
      </c>
      <c r="F244">
        <v>30.70373</v>
      </c>
      <c r="G244">
        <v>62.18282</v>
      </c>
      <c r="H244">
        <f t="shared" si="3"/>
        <v>197.15620995287227</v>
      </c>
      <c r="I244">
        <v>12.800000190734901</v>
      </c>
    </row>
    <row r="245" spans="1:9" x14ac:dyDescent="0.25">
      <c r="A245" s="2">
        <v>45561.034351851849</v>
      </c>
      <c r="B245">
        <v>19.069999694824201</v>
      </c>
      <c r="C245">
        <v>991.86004638671898</v>
      </c>
      <c r="D245">
        <v>132.16575622558599</v>
      </c>
      <c r="E245">
        <v>132.26899719238301</v>
      </c>
      <c r="F245">
        <v>30.7057</v>
      </c>
      <c r="G245">
        <v>62.176929999999999</v>
      </c>
      <c r="H245">
        <f t="shared" si="3"/>
        <v>197.29248995574957</v>
      </c>
      <c r="I245">
        <v>12.800000190734901</v>
      </c>
    </row>
    <row r="246" spans="1:9" x14ac:dyDescent="0.25">
      <c r="A246" s="2">
        <v>45561.034363425933</v>
      </c>
      <c r="B246">
        <v>19.069999694824201</v>
      </c>
      <c r="C246">
        <v>992.83251953125</v>
      </c>
      <c r="D246">
        <v>132.16177368164099</v>
      </c>
      <c r="E246">
        <v>132.26899719238301</v>
      </c>
      <c r="F246">
        <v>30.70373</v>
      </c>
      <c r="G246">
        <v>62.176929999999999</v>
      </c>
      <c r="H246">
        <f t="shared" si="3"/>
        <v>197.43056432726189</v>
      </c>
      <c r="I246">
        <v>12.800000190734901</v>
      </c>
    </row>
    <row r="247" spans="1:9" x14ac:dyDescent="0.25">
      <c r="A247" s="2">
        <v>45561.034375000003</v>
      </c>
      <c r="B247">
        <v>19.079999923706101</v>
      </c>
      <c r="C247">
        <v>993.80487060546898</v>
      </c>
      <c r="D247">
        <v>132.15826416015599</v>
      </c>
      <c r="E247">
        <v>132.26899719238301</v>
      </c>
      <c r="F247">
        <v>30.70177</v>
      </c>
      <c r="G247">
        <v>62.159260000000003</v>
      </c>
      <c r="H247">
        <f t="shared" si="3"/>
        <v>197.56759458177839</v>
      </c>
      <c r="I247">
        <v>12.800000190734901</v>
      </c>
    </row>
    <row r="248" spans="1:9" x14ac:dyDescent="0.25">
      <c r="A248" s="2">
        <v>45561.034386574072</v>
      </c>
      <c r="B248">
        <v>19.079999923706101</v>
      </c>
      <c r="C248">
        <v>994.77697753906295</v>
      </c>
      <c r="D248">
        <v>132.15492248535199</v>
      </c>
      <c r="E248">
        <v>132.26899719238301</v>
      </c>
      <c r="F248">
        <v>30.702750000000002</v>
      </c>
      <c r="G248">
        <v>62.13767</v>
      </c>
      <c r="H248">
        <f t="shared" si="3"/>
        <v>197.70304533303414</v>
      </c>
      <c r="I248">
        <v>12.800000190734901</v>
      </c>
    </row>
    <row r="249" spans="1:9" x14ac:dyDescent="0.25">
      <c r="A249" s="2">
        <v>45561.034398148149</v>
      </c>
      <c r="B249">
        <v>19.069999694824201</v>
      </c>
      <c r="C249">
        <v>995.74853515625</v>
      </c>
      <c r="D249">
        <v>132.15184020996099</v>
      </c>
      <c r="E249">
        <v>132.26899719238301</v>
      </c>
      <c r="F249">
        <v>30.70177</v>
      </c>
      <c r="G249">
        <v>62.129820000000002</v>
      </c>
      <c r="H249">
        <f t="shared" si="3"/>
        <v>197.83870892059329</v>
      </c>
      <c r="I249">
        <v>12.800000190734901</v>
      </c>
    </row>
    <row r="250" spans="1:9" x14ac:dyDescent="0.25">
      <c r="A250" s="2">
        <v>45561.034409722219</v>
      </c>
      <c r="B250">
        <v>19.079999923706101</v>
      </c>
      <c r="C250">
        <v>996.719970703125</v>
      </c>
      <c r="D250">
        <v>132.15043640136699</v>
      </c>
      <c r="E250">
        <v>132.26899719238301</v>
      </c>
      <c r="F250">
        <v>30.700790000000001</v>
      </c>
      <c r="G250">
        <v>62.108229999999999</v>
      </c>
      <c r="H250">
        <f t="shared" si="3"/>
        <v>197.97548920161657</v>
      </c>
      <c r="I250">
        <v>12.800000190734901</v>
      </c>
    </row>
    <row r="251" spans="1:9" x14ac:dyDescent="0.25">
      <c r="A251" s="2">
        <v>45561.034421296303</v>
      </c>
      <c r="B251">
        <v>19.069999694824201</v>
      </c>
      <c r="C251">
        <v>997.69140625</v>
      </c>
      <c r="D251">
        <v>132.14730834960901</v>
      </c>
      <c r="E251">
        <v>132.26899719238301</v>
      </c>
      <c r="F251">
        <v>30.699809999999999</v>
      </c>
      <c r="G251">
        <v>62.100369999999998</v>
      </c>
      <c r="H251">
        <f t="shared" si="3"/>
        <v>198.11112738250728</v>
      </c>
      <c r="I251">
        <v>12.800000190734901</v>
      </c>
    </row>
    <row r="252" spans="1:9" x14ac:dyDescent="0.25">
      <c r="A252" s="2">
        <v>45561.034432870372</v>
      </c>
      <c r="B252">
        <v>19.069999694824201</v>
      </c>
      <c r="C252">
        <v>998.6630859375</v>
      </c>
      <c r="D252">
        <v>132.14375305175801</v>
      </c>
      <c r="E252">
        <v>132.26899719238301</v>
      </c>
      <c r="F252">
        <v>30.699809999999999</v>
      </c>
      <c r="G252">
        <v>62.100369999999998</v>
      </c>
      <c r="H252">
        <f t="shared" si="3"/>
        <v>198.2494308667429</v>
      </c>
      <c r="I252">
        <v>12.800000190734901</v>
      </c>
    </row>
    <row r="253" spans="1:9" x14ac:dyDescent="0.25">
      <c r="A253" s="2">
        <v>45561.034444444442</v>
      </c>
      <c r="B253">
        <v>19.079999923706101</v>
      </c>
      <c r="C253">
        <v>999.63446044921898</v>
      </c>
      <c r="D253">
        <v>132.14039611816401</v>
      </c>
      <c r="E253">
        <v>132.26899719238301</v>
      </c>
      <c r="F253">
        <v>30.700790000000001</v>
      </c>
      <c r="G253">
        <v>62.09449</v>
      </c>
      <c r="H253">
        <f t="shared" si="3"/>
        <v>198.38701936466768</v>
      </c>
      <c r="I253">
        <v>12.790001869201699</v>
      </c>
    </row>
    <row r="254" spans="1:9" x14ac:dyDescent="0.25">
      <c r="A254" s="2">
        <v>45561.034456018519</v>
      </c>
      <c r="B254">
        <v>19.079999923706101</v>
      </c>
      <c r="C254">
        <v>1000.60620117188</v>
      </c>
      <c r="D254">
        <v>132.13665771484401</v>
      </c>
      <c r="E254">
        <v>132.26899719238301</v>
      </c>
      <c r="F254">
        <v>30.697839999999999</v>
      </c>
      <c r="G254">
        <v>62.088590000000003</v>
      </c>
      <c r="H254">
        <f t="shared" si="3"/>
        <v>198.52404112457356</v>
      </c>
      <c r="I254">
        <v>12.790001869201699</v>
      </c>
    </row>
    <row r="255" spans="1:9" x14ac:dyDescent="0.25">
      <c r="A255" s="2">
        <v>45561.034467592603</v>
      </c>
      <c r="B255">
        <v>19.090000152587901</v>
      </c>
      <c r="C255">
        <v>1001.57788085938</v>
      </c>
      <c r="D255">
        <v>132.13334655761699</v>
      </c>
      <c r="E255">
        <v>132.26899719238301</v>
      </c>
      <c r="F255">
        <v>30.698820000000001</v>
      </c>
      <c r="G255">
        <v>62.088590000000003</v>
      </c>
      <c r="H255">
        <f t="shared" si="3"/>
        <v>198.66394809016711</v>
      </c>
      <c r="I255">
        <v>12.790001869201699</v>
      </c>
    </row>
    <row r="256" spans="1:9" x14ac:dyDescent="0.25">
      <c r="A256" s="2">
        <v>45561.034479166658</v>
      </c>
      <c r="B256">
        <v>19.100000381469702</v>
      </c>
      <c r="C256">
        <v>1002.55010986328</v>
      </c>
      <c r="D256">
        <v>132.13067626953099</v>
      </c>
      <c r="E256">
        <v>131.98899841308599</v>
      </c>
      <c r="F256">
        <v>30.697839999999999</v>
      </c>
      <c r="G256">
        <v>62.09252</v>
      </c>
      <c r="H256">
        <f t="shared" si="3"/>
        <v>198.76573501687162</v>
      </c>
      <c r="I256">
        <v>12.800000190734901</v>
      </c>
    </row>
    <row r="257" spans="1:9" x14ac:dyDescent="0.25">
      <c r="A257" s="2">
        <v>45561.034490740742</v>
      </c>
      <c r="B257">
        <v>19.090000152587901</v>
      </c>
      <c r="C257">
        <v>1003.52307128906</v>
      </c>
      <c r="D257">
        <v>132.12637329101599</v>
      </c>
      <c r="E257">
        <v>131.98899841308599</v>
      </c>
      <c r="F257">
        <v>30.697839999999999</v>
      </c>
      <c r="G257">
        <v>62.088590000000003</v>
      </c>
      <c r="H257">
        <f t="shared" si="3"/>
        <v>198.90212476235499</v>
      </c>
      <c r="I257">
        <v>12.800000190734901</v>
      </c>
    </row>
    <row r="258" spans="1:9" x14ac:dyDescent="0.25">
      <c r="A258" s="2">
        <v>45561.034502314818</v>
      </c>
      <c r="B258">
        <v>19.090000152587901</v>
      </c>
      <c r="C258">
        <v>1004.49633789063</v>
      </c>
      <c r="D258">
        <v>132.12072753906301</v>
      </c>
      <c r="E258">
        <v>131.98899841308599</v>
      </c>
      <c r="F258">
        <v>30.697839999999999</v>
      </c>
      <c r="G258">
        <v>62.090560000000004</v>
      </c>
      <c r="H258">
        <f t="shared" si="3"/>
        <v>199.04063774087169</v>
      </c>
      <c r="I258">
        <v>12.800000190734901</v>
      </c>
    </row>
    <row r="259" spans="1:9" x14ac:dyDescent="0.25">
      <c r="A259" s="2">
        <v>45561.034513888888</v>
      </c>
      <c r="B259">
        <v>19.090000152587901</v>
      </c>
      <c r="C259">
        <v>1005.46905517578</v>
      </c>
      <c r="D259">
        <v>132.11256408691401</v>
      </c>
      <c r="E259">
        <v>131.98899841308599</v>
      </c>
      <c r="F259">
        <v>30.697839999999999</v>
      </c>
      <c r="G259">
        <v>62.102339999999998</v>
      </c>
      <c r="H259">
        <f t="shared" ref="H259:H322" si="4">AVERAGE(B259:G259,I259)</f>
        <v>199.18011400272897</v>
      </c>
      <c r="I259">
        <v>12.800000190734901</v>
      </c>
    </row>
    <row r="260" spans="1:9" x14ac:dyDescent="0.25">
      <c r="A260" s="2">
        <v>45561.034525462957</v>
      </c>
      <c r="B260">
        <v>19.100000381469702</v>
      </c>
      <c r="C260">
        <v>1006.44195556641</v>
      </c>
      <c r="D260">
        <v>132.10266113281301</v>
      </c>
      <c r="E260">
        <v>131.98899841308599</v>
      </c>
      <c r="F260">
        <v>30.696870000000001</v>
      </c>
      <c r="G260">
        <v>62.114109999999997</v>
      </c>
      <c r="H260">
        <f t="shared" si="4"/>
        <v>199.32065652635904</v>
      </c>
      <c r="I260">
        <v>12.800000190734901</v>
      </c>
    </row>
    <row r="261" spans="1:9" x14ac:dyDescent="0.25">
      <c r="A261" s="2">
        <v>45561.034537037027</v>
      </c>
      <c r="B261">
        <v>19.100000381469702</v>
      </c>
      <c r="C261">
        <v>1007.41522216797</v>
      </c>
      <c r="D261">
        <v>132.09219360351599</v>
      </c>
      <c r="E261">
        <v>131.98899841308599</v>
      </c>
      <c r="F261">
        <v>30.695879999999999</v>
      </c>
      <c r="G261">
        <v>62.116079999999997</v>
      </c>
      <c r="H261">
        <f t="shared" si="4"/>
        <v>199.45833925096807</v>
      </c>
      <c r="I261">
        <v>12.800000190734901</v>
      </c>
    </row>
    <row r="262" spans="1:9" x14ac:dyDescent="0.25">
      <c r="A262" s="2">
        <v>45561.034548611111</v>
      </c>
      <c r="B262">
        <v>19.110000610351602</v>
      </c>
      <c r="C262">
        <v>1008.38830566406</v>
      </c>
      <c r="D262">
        <v>132.08235168457</v>
      </c>
      <c r="E262">
        <v>131.98899841308599</v>
      </c>
      <c r="F262">
        <v>30.696870000000001</v>
      </c>
      <c r="G262">
        <v>62.118040000000001</v>
      </c>
      <c r="H262">
        <f t="shared" si="4"/>
        <v>199.59779522325749</v>
      </c>
      <c r="I262">
        <v>12.800000190734901</v>
      </c>
    </row>
    <row r="263" spans="1:9" x14ac:dyDescent="0.25">
      <c r="A263" s="2">
        <v>45561.034560185188</v>
      </c>
      <c r="B263">
        <v>19.100000381469702</v>
      </c>
      <c r="C263">
        <v>1009.36114501953</v>
      </c>
      <c r="D263">
        <v>132.07067871093801</v>
      </c>
      <c r="E263">
        <v>131.98899841308599</v>
      </c>
      <c r="F263">
        <v>30.693919999999999</v>
      </c>
      <c r="G263">
        <v>62.127859999999998</v>
      </c>
      <c r="H263">
        <f t="shared" si="4"/>
        <v>199.73322919917501</v>
      </c>
      <c r="I263">
        <v>12.790001869201699</v>
      </c>
    </row>
    <row r="264" spans="1:9" x14ac:dyDescent="0.25">
      <c r="A264" s="2">
        <v>45561.034571759257</v>
      </c>
      <c r="B264">
        <v>19.090000152587901</v>
      </c>
      <c r="C264">
        <v>1010.33361816406</v>
      </c>
      <c r="D264">
        <v>132.05973815918</v>
      </c>
      <c r="E264">
        <v>131.98899841308599</v>
      </c>
      <c r="F264">
        <v>30.691960000000002</v>
      </c>
      <c r="G264">
        <v>62.129820000000002</v>
      </c>
      <c r="H264">
        <f t="shared" si="4"/>
        <v>199.87059072566413</v>
      </c>
      <c r="I264">
        <v>12.800000190734901</v>
      </c>
    </row>
    <row r="265" spans="1:9" x14ac:dyDescent="0.25">
      <c r="A265" s="2">
        <v>45561.034583333327</v>
      </c>
      <c r="B265">
        <v>19.090000152587901</v>
      </c>
      <c r="C265">
        <v>1011.30590820313</v>
      </c>
      <c r="D265">
        <v>132.04902648925801</v>
      </c>
      <c r="E265">
        <v>131.98899841308599</v>
      </c>
      <c r="F265">
        <v>30.69098</v>
      </c>
      <c r="G265">
        <v>62.1357</v>
      </c>
      <c r="H265">
        <f t="shared" si="4"/>
        <v>200.00865906411383</v>
      </c>
      <c r="I265">
        <v>12.800000190734901</v>
      </c>
    </row>
    <row r="266" spans="1:9" x14ac:dyDescent="0.25">
      <c r="A266" s="2">
        <v>45561.034594907411</v>
      </c>
      <c r="B266">
        <v>19.090000152587901</v>
      </c>
      <c r="C266">
        <v>1012.27886962891</v>
      </c>
      <c r="D266">
        <v>132.03836059570301</v>
      </c>
      <c r="E266">
        <v>131.98899841308599</v>
      </c>
      <c r="F266">
        <v>30.68901</v>
      </c>
      <c r="G266">
        <v>62.121960000000001</v>
      </c>
      <c r="H266">
        <f t="shared" si="4"/>
        <v>200.14388556871739</v>
      </c>
      <c r="I266">
        <v>12.800000190734901</v>
      </c>
    </row>
    <row r="267" spans="1:9" x14ac:dyDescent="0.25">
      <c r="A267" s="2">
        <v>45561.03460648148</v>
      </c>
      <c r="B267">
        <v>19.079999923706101</v>
      </c>
      <c r="C267">
        <v>1013.25152587891</v>
      </c>
      <c r="D267">
        <v>132.02894592285199</v>
      </c>
      <c r="E267">
        <v>131.98899841308599</v>
      </c>
      <c r="F267">
        <v>30.688030000000001</v>
      </c>
      <c r="G267">
        <v>62.123930000000001</v>
      </c>
      <c r="H267">
        <f t="shared" si="4"/>
        <v>200.28020433275557</v>
      </c>
      <c r="I267">
        <v>12.800000190734901</v>
      </c>
    </row>
    <row r="268" spans="1:9" x14ac:dyDescent="0.25">
      <c r="A268" s="2">
        <v>45561.034618055557</v>
      </c>
      <c r="B268">
        <v>19.079999923706101</v>
      </c>
      <c r="C268">
        <v>1014.22418212891</v>
      </c>
      <c r="D268">
        <v>132.019119262695</v>
      </c>
      <c r="E268">
        <v>131.98899841308599</v>
      </c>
      <c r="F268">
        <v>30.686070000000001</v>
      </c>
      <c r="G268">
        <v>62.125889999999998</v>
      </c>
      <c r="H268">
        <f t="shared" si="4"/>
        <v>200.41775141701888</v>
      </c>
      <c r="I268">
        <v>12.800000190734901</v>
      </c>
    </row>
    <row r="269" spans="1:9" x14ac:dyDescent="0.25">
      <c r="A269" s="2">
        <v>45561.034629629627</v>
      </c>
      <c r="B269">
        <v>19.079999923706101</v>
      </c>
      <c r="C269">
        <v>1015.19683837891</v>
      </c>
      <c r="D269">
        <v>132.00845336914099</v>
      </c>
      <c r="E269">
        <v>131.98899841308599</v>
      </c>
      <c r="F269">
        <v>30.687049999999999</v>
      </c>
      <c r="G269">
        <v>62.12</v>
      </c>
      <c r="H269">
        <f t="shared" si="4"/>
        <v>200.55447718222541</v>
      </c>
      <c r="I269">
        <v>12.800000190734901</v>
      </c>
    </row>
    <row r="270" spans="1:9" x14ac:dyDescent="0.25">
      <c r="A270" s="2">
        <v>45561.034641203703</v>
      </c>
      <c r="B270">
        <v>19.069999694824201</v>
      </c>
      <c r="C270">
        <v>1016.16925048828</v>
      </c>
      <c r="D270">
        <v>131.99874877929699</v>
      </c>
      <c r="E270">
        <v>131.98899841308599</v>
      </c>
      <c r="F270">
        <v>30.687049999999999</v>
      </c>
      <c r="G270">
        <v>62.12</v>
      </c>
      <c r="H270">
        <f t="shared" si="4"/>
        <v>200.69057822374594</v>
      </c>
      <c r="I270">
        <v>12.800000190734901</v>
      </c>
    </row>
    <row r="271" spans="1:9" x14ac:dyDescent="0.25">
      <c r="A271" s="2">
        <v>45561.03465277778</v>
      </c>
      <c r="B271">
        <v>19.069999694824201</v>
      </c>
      <c r="C271">
        <v>1017.1416015625</v>
      </c>
      <c r="D271">
        <v>131.98942565918</v>
      </c>
      <c r="E271">
        <v>131.98899841308599</v>
      </c>
      <c r="F271">
        <v>30.685089999999999</v>
      </c>
      <c r="G271">
        <v>62.121960000000001</v>
      </c>
      <c r="H271">
        <f t="shared" si="4"/>
        <v>200.82815364576069</v>
      </c>
      <c r="I271">
        <v>12.800000190734901</v>
      </c>
    </row>
    <row r="272" spans="1:9" x14ac:dyDescent="0.25">
      <c r="A272" s="2">
        <v>45561.03466435185</v>
      </c>
      <c r="B272">
        <v>19.069999694824201</v>
      </c>
      <c r="C272">
        <v>1018.11401367188</v>
      </c>
      <c r="D272">
        <v>131.98081970214801</v>
      </c>
      <c r="E272">
        <v>131.98899841308599</v>
      </c>
      <c r="F272">
        <v>30.687049999999999</v>
      </c>
      <c r="G272">
        <v>62.125889999999998</v>
      </c>
      <c r="H272">
        <f t="shared" si="4"/>
        <v>200.96668166752471</v>
      </c>
      <c r="I272">
        <v>12.800000190734901</v>
      </c>
    </row>
    <row r="273" spans="1:9" x14ac:dyDescent="0.25">
      <c r="A273" s="2">
        <v>45561.034675925926</v>
      </c>
      <c r="B273">
        <v>19.059999465942401</v>
      </c>
      <c r="C273">
        <v>1019.08660888672</v>
      </c>
      <c r="D273">
        <v>131.97285461425801</v>
      </c>
      <c r="E273">
        <v>131.98899841308599</v>
      </c>
      <c r="F273">
        <v>30.683119999999999</v>
      </c>
      <c r="G273">
        <v>62.123930000000001</v>
      </c>
      <c r="H273">
        <f t="shared" si="4"/>
        <v>201.10221593867732</v>
      </c>
      <c r="I273">
        <v>12.800000190734901</v>
      </c>
    </row>
    <row r="274" spans="1:9" x14ac:dyDescent="0.25">
      <c r="A274" s="2">
        <v>45561.034687500003</v>
      </c>
      <c r="B274">
        <v>19.059999465942401</v>
      </c>
      <c r="C274">
        <v>1020.05871582031</v>
      </c>
      <c r="D274">
        <v>131.96464538574199</v>
      </c>
      <c r="E274">
        <v>131.98899841308599</v>
      </c>
      <c r="F274">
        <v>30.683119999999999</v>
      </c>
      <c r="G274">
        <v>62.121960000000001</v>
      </c>
      <c r="H274">
        <f t="shared" si="4"/>
        <v>201.23963418225929</v>
      </c>
      <c r="I274">
        <v>12.800000190734901</v>
      </c>
    </row>
    <row r="275" spans="1:9" x14ac:dyDescent="0.25">
      <c r="A275" s="2">
        <v>45561.034699074073</v>
      </c>
      <c r="B275">
        <v>19.059999465942401</v>
      </c>
      <c r="C275">
        <v>1021.03009033203</v>
      </c>
      <c r="D275">
        <v>131.95552062988301</v>
      </c>
      <c r="E275">
        <v>131.98899841308599</v>
      </c>
      <c r="F275">
        <v>30.684100000000001</v>
      </c>
      <c r="G275">
        <v>62.125889999999998</v>
      </c>
      <c r="H275">
        <f t="shared" si="4"/>
        <v>201.37779986166805</v>
      </c>
      <c r="I275">
        <v>12.800000190734901</v>
      </c>
    </row>
    <row r="276" spans="1:9" x14ac:dyDescent="0.25">
      <c r="A276" s="2">
        <v>45561.034710648149</v>
      </c>
      <c r="B276">
        <v>19.069999694824201</v>
      </c>
      <c r="C276">
        <v>1022.00158691406</v>
      </c>
      <c r="D276">
        <v>131.94720458984401</v>
      </c>
      <c r="E276">
        <v>131.98899841308599</v>
      </c>
      <c r="F276">
        <v>30.68214</v>
      </c>
      <c r="G276">
        <v>62.11018</v>
      </c>
      <c r="H276">
        <f t="shared" si="4"/>
        <v>201.5143014003641</v>
      </c>
      <c r="I276">
        <v>12.800000190734901</v>
      </c>
    </row>
    <row r="277" spans="1:9" x14ac:dyDescent="0.25">
      <c r="A277" s="2">
        <v>45561.034722222219</v>
      </c>
      <c r="B277">
        <v>19.069999694824201</v>
      </c>
      <c r="C277">
        <v>1022.97320556641</v>
      </c>
      <c r="D277">
        <v>131.93878173828099</v>
      </c>
      <c r="E277">
        <v>131.98899841308599</v>
      </c>
      <c r="F277">
        <v>30.683119999999999</v>
      </c>
      <c r="G277">
        <v>62.102339999999998</v>
      </c>
      <c r="H277">
        <f t="shared" si="4"/>
        <v>201.6523495408417</v>
      </c>
      <c r="I277">
        <v>12.810001373291</v>
      </c>
    </row>
    <row r="278" spans="1:9" x14ac:dyDescent="0.25">
      <c r="A278" s="2">
        <v>45561.034733796303</v>
      </c>
      <c r="B278">
        <v>19.079999923706101</v>
      </c>
      <c r="C278">
        <v>1023.94409179688</v>
      </c>
      <c r="D278">
        <v>131.930252075195</v>
      </c>
      <c r="E278">
        <v>131.98899841308599</v>
      </c>
      <c r="F278">
        <v>30.681159999999998</v>
      </c>
      <c r="G278">
        <v>62.082709999999999</v>
      </c>
      <c r="H278">
        <f t="shared" si="4"/>
        <v>201.78817336887974</v>
      </c>
      <c r="I278">
        <v>12.810001373291</v>
      </c>
    </row>
    <row r="279" spans="1:9" x14ac:dyDescent="0.25">
      <c r="A279" s="2">
        <v>45561.034745370373</v>
      </c>
      <c r="B279">
        <v>19.069999694824201</v>
      </c>
      <c r="C279">
        <v>1024.91528320313</v>
      </c>
      <c r="D279">
        <v>131.92221069335901</v>
      </c>
      <c r="E279">
        <v>131.98899841308599</v>
      </c>
      <c r="F279">
        <v>30.681159999999998</v>
      </c>
      <c r="G279">
        <v>62.084670000000003</v>
      </c>
      <c r="H279">
        <f t="shared" si="4"/>
        <v>201.92461762538431</v>
      </c>
      <c r="I279">
        <v>12.810001373291</v>
      </c>
    </row>
    <row r="280" spans="1:9" x14ac:dyDescent="0.25">
      <c r="A280" s="2">
        <v>45561.034756944442</v>
      </c>
      <c r="B280">
        <v>19.069999694824201</v>
      </c>
      <c r="C280">
        <v>1025.88635253906</v>
      </c>
      <c r="D280">
        <v>131.91311645507801</v>
      </c>
      <c r="E280">
        <v>131.80000305175801</v>
      </c>
      <c r="F280">
        <v>30.681159999999998</v>
      </c>
      <c r="G280">
        <v>62.080750000000002</v>
      </c>
      <c r="H280">
        <f t="shared" si="4"/>
        <v>202.03448330200163</v>
      </c>
      <c r="I280">
        <v>12.810001373291</v>
      </c>
    </row>
    <row r="281" spans="1:9" x14ac:dyDescent="0.25">
      <c r="A281" s="2">
        <v>45561.034768518519</v>
      </c>
      <c r="B281">
        <v>19.079999923706101</v>
      </c>
      <c r="C281">
        <v>1026.857421875</v>
      </c>
      <c r="D281">
        <v>131.90390014648401</v>
      </c>
      <c r="E281">
        <v>131.80000305175801</v>
      </c>
      <c r="F281">
        <v>30.679200000000002</v>
      </c>
      <c r="G281">
        <v>62.088590000000003</v>
      </c>
      <c r="H281">
        <f t="shared" si="4"/>
        <v>202.17415948146274</v>
      </c>
      <c r="I281">
        <v>12.810001373291</v>
      </c>
    </row>
    <row r="282" spans="1:9" x14ac:dyDescent="0.25">
      <c r="A282" s="2">
        <v>45561.034791666672</v>
      </c>
      <c r="B282">
        <v>19.079999923706101</v>
      </c>
      <c r="C282">
        <v>1027.82897949219</v>
      </c>
      <c r="D282">
        <v>131.883712768555</v>
      </c>
      <c r="E282">
        <v>131.80000305175801</v>
      </c>
      <c r="F282">
        <v>30.679200000000002</v>
      </c>
      <c r="G282">
        <v>62.104300000000002</v>
      </c>
      <c r="H282">
        <f t="shared" si="4"/>
        <v>202.31374240548311</v>
      </c>
      <c r="I282">
        <v>12.8200016021729</v>
      </c>
    </row>
    <row r="283" spans="1:9" x14ac:dyDescent="0.25">
      <c r="A283" s="2">
        <v>45561.034803240742</v>
      </c>
      <c r="B283">
        <v>19.079999923706101</v>
      </c>
      <c r="C283">
        <v>1029.77270507813</v>
      </c>
      <c r="D283">
        <v>131.87265014648401</v>
      </c>
      <c r="E283">
        <v>131.80000305175801</v>
      </c>
      <c r="F283">
        <v>30.67822</v>
      </c>
      <c r="G283">
        <v>62.12</v>
      </c>
      <c r="H283">
        <f t="shared" si="4"/>
        <v>202.59051136762415</v>
      </c>
      <c r="I283">
        <v>12.810001373291</v>
      </c>
    </row>
    <row r="284" spans="1:9" x14ac:dyDescent="0.25">
      <c r="A284" s="2">
        <v>45561.034814814811</v>
      </c>
      <c r="B284">
        <v>19.079999923706101</v>
      </c>
      <c r="C284">
        <v>1030.74475097656</v>
      </c>
      <c r="D284">
        <v>131.86143493652301</v>
      </c>
      <c r="E284">
        <v>131.80000305175801</v>
      </c>
      <c r="F284">
        <v>30.677230000000002</v>
      </c>
      <c r="G284">
        <v>62.143560000000001</v>
      </c>
      <c r="H284">
        <f t="shared" si="4"/>
        <v>202.73099718026259</v>
      </c>
      <c r="I284">
        <v>12.810001373291</v>
      </c>
    </row>
    <row r="285" spans="1:9" x14ac:dyDescent="0.25">
      <c r="A285" s="2">
        <v>45561.034826388888</v>
      </c>
      <c r="B285">
        <v>19.090000152587901</v>
      </c>
      <c r="C285">
        <v>1031.71716308594</v>
      </c>
      <c r="D285">
        <v>131.84976196289099</v>
      </c>
      <c r="E285">
        <v>131.80000305175801</v>
      </c>
      <c r="F285">
        <v>30.67625</v>
      </c>
      <c r="G285">
        <v>62.153370000000002</v>
      </c>
      <c r="H285">
        <f t="shared" si="4"/>
        <v>202.870935660924</v>
      </c>
      <c r="I285">
        <v>12.810001373291</v>
      </c>
    </row>
    <row r="286" spans="1:9" x14ac:dyDescent="0.25">
      <c r="A286" s="2">
        <v>45561.034837962958</v>
      </c>
      <c r="B286">
        <v>19.079999923706101</v>
      </c>
      <c r="C286">
        <v>1032.68981933594</v>
      </c>
      <c r="D286">
        <v>131.837814331055</v>
      </c>
      <c r="E286">
        <v>131.80000305175801</v>
      </c>
      <c r="F286">
        <v>30.67822</v>
      </c>
      <c r="G286">
        <v>62.169080000000001</v>
      </c>
      <c r="H286">
        <f t="shared" si="4"/>
        <v>203.01070546351883</v>
      </c>
      <c r="I286">
        <v>12.8200016021729</v>
      </c>
    </row>
    <row r="287" spans="1:9" x14ac:dyDescent="0.25">
      <c r="A287" s="2">
        <v>45561.034849537027</v>
      </c>
      <c r="B287">
        <v>19.079999923706101</v>
      </c>
      <c r="C287">
        <v>1033.66186523438</v>
      </c>
      <c r="D287">
        <v>131.82656860351599</v>
      </c>
      <c r="E287">
        <v>131.80000305175801</v>
      </c>
      <c r="F287">
        <v>30.677230000000002</v>
      </c>
      <c r="G287">
        <v>62.190669999999997</v>
      </c>
      <c r="H287">
        <f t="shared" si="4"/>
        <v>203.15090548793327</v>
      </c>
      <c r="I287">
        <v>12.8200016021729</v>
      </c>
    </row>
    <row r="288" spans="1:9" x14ac:dyDescent="0.25">
      <c r="A288" s="2">
        <v>45561.034861111111</v>
      </c>
      <c r="B288">
        <v>19.079999923706101</v>
      </c>
      <c r="C288">
        <v>1034.63427734375</v>
      </c>
      <c r="D288">
        <v>131.81515502929699</v>
      </c>
      <c r="E288">
        <v>131.80000305175801</v>
      </c>
      <c r="F288">
        <v>30.675270000000001</v>
      </c>
      <c r="G288">
        <v>62.218150000000001</v>
      </c>
      <c r="H288">
        <f t="shared" si="4"/>
        <v>203.29183670724052</v>
      </c>
      <c r="I288">
        <v>12.8200016021729</v>
      </c>
    </row>
    <row r="289" spans="1:9" x14ac:dyDescent="0.25">
      <c r="A289" s="2">
        <v>45561.034872685188</v>
      </c>
      <c r="B289">
        <v>19.079999923706101</v>
      </c>
      <c r="C289">
        <v>1035.60656738281</v>
      </c>
      <c r="D289">
        <v>131.80366516113301</v>
      </c>
      <c r="E289">
        <v>131.80000305175801</v>
      </c>
      <c r="F289">
        <v>30.67625</v>
      </c>
      <c r="G289">
        <v>62.23189</v>
      </c>
      <c r="H289">
        <f t="shared" si="4"/>
        <v>203.4311967316543</v>
      </c>
      <c r="I289">
        <v>12.8200016021729</v>
      </c>
    </row>
    <row r="290" spans="1:9" x14ac:dyDescent="0.25">
      <c r="A290" s="2">
        <v>45561.034884259258</v>
      </c>
      <c r="B290">
        <v>19.079999923706101</v>
      </c>
      <c r="C290">
        <v>1036.57958984375</v>
      </c>
      <c r="D290">
        <v>131.79306030273401</v>
      </c>
      <c r="E290">
        <v>131.80000305175801</v>
      </c>
      <c r="F290">
        <v>30.67625</v>
      </c>
      <c r="G290">
        <v>62.267220000000002</v>
      </c>
      <c r="H290">
        <f t="shared" si="4"/>
        <v>203.57373210344582</v>
      </c>
      <c r="I290">
        <v>12.8200016021729</v>
      </c>
    </row>
    <row r="291" spans="1:9" x14ac:dyDescent="0.25">
      <c r="A291" s="2">
        <v>45561.034895833327</v>
      </c>
      <c r="B291">
        <v>19.079999923706101</v>
      </c>
      <c r="C291">
        <v>1037.55261230469</v>
      </c>
      <c r="D291">
        <v>131.78147888183599</v>
      </c>
      <c r="E291">
        <v>131.80000305175801</v>
      </c>
      <c r="F291">
        <v>30.675270000000001</v>
      </c>
      <c r="G291">
        <v>62.310409999999997</v>
      </c>
      <c r="H291">
        <f t="shared" si="4"/>
        <v>203.71568221932586</v>
      </c>
      <c r="I291">
        <v>12.810001373291</v>
      </c>
    </row>
    <row r="292" spans="1:9" x14ac:dyDescent="0.25">
      <c r="A292" s="2">
        <v>45561.034907407397</v>
      </c>
      <c r="B292">
        <v>19.079999923706101</v>
      </c>
      <c r="C292">
        <v>1038.52478027344</v>
      </c>
      <c r="D292">
        <v>131.770263671875</v>
      </c>
      <c r="E292">
        <v>131.80000305175801</v>
      </c>
      <c r="F292">
        <v>30.674289999999999</v>
      </c>
      <c r="G292">
        <v>62.320219999999999</v>
      </c>
      <c r="H292">
        <f t="shared" si="4"/>
        <v>203.85565121756457</v>
      </c>
      <c r="I292">
        <v>12.8200016021729</v>
      </c>
    </row>
    <row r="293" spans="1:9" x14ac:dyDescent="0.25">
      <c r="A293" s="2">
        <v>45561.034918981481</v>
      </c>
      <c r="B293">
        <v>19.090000152587901</v>
      </c>
      <c r="C293">
        <v>1039.49731445313</v>
      </c>
      <c r="D293">
        <v>131.75949096679699</v>
      </c>
      <c r="E293">
        <v>131.80000305175801</v>
      </c>
      <c r="F293">
        <v>30.673310000000001</v>
      </c>
      <c r="G293">
        <v>62.330039999999997</v>
      </c>
      <c r="H293">
        <f t="shared" si="4"/>
        <v>203.99573717520653</v>
      </c>
      <c r="I293">
        <v>12.8200016021729</v>
      </c>
    </row>
    <row r="294" spans="1:9" x14ac:dyDescent="0.25">
      <c r="A294" s="2">
        <v>45561.034930555557</v>
      </c>
      <c r="B294">
        <v>19.090000152587901</v>
      </c>
      <c r="C294">
        <v>1040.46923828125</v>
      </c>
      <c r="D294">
        <v>131.74916076660199</v>
      </c>
      <c r="E294">
        <v>131.80000305175801</v>
      </c>
      <c r="F294">
        <v>30.672329999999999</v>
      </c>
      <c r="G294">
        <v>62.328069999999997</v>
      </c>
      <c r="H294">
        <f t="shared" si="4"/>
        <v>204.13268626491012</v>
      </c>
      <c r="I294">
        <v>12.8200016021729</v>
      </c>
    </row>
    <row r="295" spans="1:9" x14ac:dyDescent="0.25">
      <c r="A295" s="2">
        <v>45561.034942129627</v>
      </c>
      <c r="B295">
        <v>19.090000152587901</v>
      </c>
      <c r="C295">
        <v>1041.44152832031</v>
      </c>
      <c r="D295">
        <v>131.73910522460901</v>
      </c>
      <c r="E295">
        <v>131.80000305175801</v>
      </c>
      <c r="F295">
        <v>30.673310000000001</v>
      </c>
      <c r="G295">
        <v>62.322180000000003</v>
      </c>
      <c r="H295">
        <f t="shared" si="4"/>
        <v>204.2708755114742</v>
      </c>
      <c r="I295">
        <v>12.8300018310547</v>
      </c>
    </row>
    <row r="296" spans="1:9" x14ac:dyDescent="0.25">
      <c r="A296" s="2">
        <v>45561.034953703696</v>
      </c>
      <c r="B296">
        <v>19.079999923706101</v>
      </c>
      <c r="C296">
        <v>1042.41442871094</v>
      </c>
      <c r="D296">
        <v>131.72940063476599</v>
      </c>
      <c r="E296">
        <v>131.80000305175801</v>
      </c>
      <c r="F296">
        <v>30.674289999999999</v>
      </c>
      <c r="G296">
        <v>62.306480000000001</v>
      </c>
      <c r="H296">
        <f t="shared" si="4"/>
        <v>204.40494345031783</v>
      </c>
      <c r="I296">
        <v>12.8300018310547</v>
      </c>
    </row>
    <row r="297" spans="1:9" x14ac:dyDescent="0.25">
      <c r="A297" s="2">
        <v>45561.03496527778</v>
      </c>
      <c r="B297">
        <v>19.069999694824201</v>
      </c>
      <c r="C297">
        <v>1043.38708496094</v>
      </c>
      <c r="D297">
        <v>131.71853637695301</v>
      </c>
      <c r="E297">
        <v>131.80000305175801</v>
      </c>
      <c r="F297">
        <v>30.675270000000001</v>
      </c>
      <c r="G297">
        <v>62.277030000000003</v>
      </c>
      <c r="H297">
        <f t="shared" si="4"/>
        <v>204.53541795523543</v>
      </c>
      <c r="I297">
        <v>12.8200016021729</v>
      </c>
    </row>
    <row r="298" spans="1:9" x14ac:dyDescent="0.25">
      <c r="A298" s="2">
        <v>45561.03497685185</v>
      </c>
      <c r="B298">
        <v>19.059999465942401</v>
      </c>
      <c r="C298">
        <v>1044.35925292969</v>
      </c>
      <c r="D298">
        <v>131.70838928222699</v>
      </c>
      <c r="E298">
        <v>131.80000305175801</v>
      </c>
      <c r="F298">
        <v>30.67625</v>
      </c>
      <c r="G298">
        <v>62.277030000000003</v>
      </c>
      <c r="H298">
        <f t="shared" si="4"/>
        <v>204.67156090454145</v>
      </c>
      <c r="I298">
        <v>12.8200016021729</v>
      </c>
    </row>
    <row r="299" spans="1:9" x14ac:dyDescent="0.25">
      <c r="A299" s="2">
        <v>45561.034988425927</v>
      </c>
      <c r="B299">
        <v>19.059999465942401</v>
      </c>
      <c r="C299">
        <v>1045.33129882813</v>
      </c>
      <c r="D299">
        <v>131.69869995117199</v>
      </c>
      <c r="E299">
        <v>131.80000305175801</v>
      </c>
      <c r="F299">
        <v>30.67625</v>
      </c>
      <c r="G299">
        <v>62.277030000000003</v>
      </c>
      <c r="H299">
        <f t="shared" si="4"/>
        <v>204.80761181004189</v>
      </c>
      <c r="I299">
        <v>12.810001373291</v>
      </c>
    </row>
    <row r="300" spans="1:9" x14ac:dyDescent="0.25">
      <c r="A300" s="2">
        <v>45561.035000000003</v>
      </c>
      <c r="B300">
        <v>19.059999465942401</v>
      </c>
      <c r="C300">
        <v>1046.30358886719</v>
      </c>
      <c r="D300">
        <v>131.68896484375</v>
      </c>
      <c r="E300">
        <v>131.80000305175801</v>
      </c>
      <c r="F300">
        <v>30.677230000000002</v>
      </c>
      <c r="G300">
        <v>62.263300000000001</v>
      </c>
      <c r="H300">
        <f t="shared" si="4"/>
        <v>204.94472683297334</v>
      </c>
      <c r="I300">
        <v>12.8200016021729</v>
      </c>
    </row>
    <row r="301" spans="1:9" x14ac:dyDescent="0.25">
      <c r="A301" s="2">
        <v>45561.035011574073</v>
      </c>
      <c r="B301">
        <v>19.059999465942401</v>
      </c>
      <c r="C301">
        <v>1047.27587890625</v>
      </c>
      <c r="D301">
        <v>131.67947387695301</v>
      </c>
      <c r="E301">
        <v>131.80000305175801</v>
      </c>
      <c r="F301">
        <v>30.67822</v>
      </c>
      <c r="G301">
        <v>62.265259999999998</v>
      </c>
      <c r="H301">
        <f t="shared" si="4"/>
        <v>205.08269098615375</v>
      </c>
      <c r="I301">
        <v>12.8200016021729</v>
      </c>
    </row>
    <row r="302" spans="1:9" x14ac:dyDescent="0.25">
      <c r="A302" s="2">
        <v>45561.03502314815</v>
      </c>
      <c r="B302">
        <v>19.069999694824201</v>
      </c>
      <c r="C302">
        <v>1048.248046875</v>
      </c>
      <c r="D302">
        <v>131.66957092285199</v>
      </c>
      <c r="E302">
        <v>131.80000305175801</v>
      </c>
      <c r="F302">
        <v>30.67822</v>
      </c>
      <c r="G302">
        <v>62.259369999999997</v>
      </c>
      <c r="H302">
        <f t="shared" si="4"/>
        <v>205.22074459237245</v>
      </c>
      <c r="I302">
        <v>12.8200016021729</v>
      </c>
    </row>
    <row r="303" spans="1:9" x14ac:dyDescent="0.25">
      <c r="A303" s="2">
        <v>45561.035034722219</v>
      </c>
      <c r="B303">
        <v>19.069999694824201</v>
      </c>
      <c r="C303">
        <v>1049.22094726563</v>
      </c>
      <c r="D303">
        <v>131.65869140625</v>
      </c>
      <c r="E303">
        <v>131.80000305175801</v>
      </c>
      <c r="F303">
        <v>30.677230000000002</v>
      </c>
      <c r="G303">
        <v>62.263300000000001</v>
      </c>
      <c r="H303">
        <f t="shared" si="4"/>
        <v>205.35859614580502</v>
      </c>
      <c r="I303">
        <v>12.8200016021729</v>
      </c>
    </row>
    <row r="304" spans="1:9" x14ac:dyDescent="0.25">
      <c r="A304" s="2">
        <v>45561.035046296303</v>
      </c>
      <c r="B304">
        <v>19.069999694824201</v>
      </c>
      <c r="C304">
        <v>1050.193359375</v>
      </c>
      <c r="D304">
        <v>131.64912414550801</v>
      </c>
      <c r="E304">
        <v>131.80000305175801</v>
      </c>
      <c r="F304">
        <v>30.677230000000002</v>
      </c>
      <c r="G304">
        <v>62.263300000000001</v>
      </c>
      <c r="H304">
        <f t="shared" si="4"/>
        <v>205.49614540989475</v>
      </c>
      <c r="I304">
        <v>12.8200016021729</v>
      </c>
    </row>
    <row r="305" spans="1:9" x14ac:dyDescent="0.25">
      <c r="A305" s="2">
        <v>45561.035057870373</v>
      </c>
      <c r="B305">
        <v>19.059999465942401</v>
      </c>
      <c r="C305">
        <v>1051.16564941406</v>
      </c>
      <c r="D305">
        <v>131.640213012695</v>
      </c>
      <c r="E305">
        <v>131.80000305175801</v>
      </c>
      <c r="F305">
        <v>30.67625</v>
      </c>
      <c r="G305">
        <v>62.25544</v>
      </c>
      <c r="H305">
        <f t="shared" si="4"/>
        <v>205.63107950666117</v>
      </c>
      <c r="I305">
        <v>12.8200016021729</v>
      </c>
    </row>
    <row r="306" spans="1:9" x14ac:dyDescent="0.25">
      <c r="A306" s="2">
        <v>45561.035069444442</v>
      </c>
      <c r="B306">
        <v>19.059999465942401</v>
      </c>
      <c r="C306">
        <v>1052.13830566406</v>
      </c>
      <c r="D306">
        <v>131.63139343261699</v>
      </c>
      <c r="E306">
        <v>131.80000305175801</v>
      </c>
      <c r="F306">
        <v>30.67822</v>
      </c>
      <c r="G306">
        <v>62.25544</v>
      </c>
      <c r="H306">
        <f t="shared" si="4"/>
        <v>205.76905188807859</v>
      </c>
      <c r="I306">
        <v>12.8200016021729</v>
      </c>
    </row>
    <row r="307" spans="1:9" x14ac:dyDescent="0.25">
      <c r="A307" s="2">
        <v>45561.035081018519</v>
      </c>
      <c r="B307">
        <v>19.069999694824201</v>
      </c>
      <c r="C307">
        <v>1053.11022949219</v>
      </c>
      <c r="D307">
        <v>131.62261962890599</v>
      </c>
      <c r="E307">
        <v>131.80000305175801</v>
      </c>
      <c r="F307">
        <v>30.68018</v>
      </c>
      <c r="G307">
        <v>62.251519999999999</v>
      </c>
      <c r="H307">
        <f t="shared" si="4"/>
        <v>205.90779335283588</v>
      </c>
      <c r="I307">
        <v>12.8200016021729</v>
      </c>
    </row>
    <row r="308" spans="1:9" x14ac:dyDescent="0.25">
      <c r="A308" s="2">
        <v>45561.035092592603</v>
      </c>
      <c r="B308">
        <v>19.069999694824201</v>
      </c>
      <c r="C308">
        <v>1054.0830078125</v>
      </c>
      <c r="D308">
        <v>131.61367797851599</v>
      </c>
      <c r="E308">
        <v>131.80000305175801</v>
      </c>
      <c r="F308">
        <v>30.67822</v>
      </c>
      <c r="G308">
        <v>62.239739999999998</v>
      </c>
      <c r="H308">
        <f t="shared" si="4"/>
        <v>206.04352144853874</v>
      </c>
      <c r="I308">
        <v>12.8200016021729</v>
      </c>
    </row>
    <row r="309" spans="1:9" x14ac:dyDescent="0.25">
      <c r="A309" s="2">
        <v>45561.035104166673</v>
      </c>
      <c r="B309">
        <v>19.069999694824201</v>
      </c>
      <c r="C309">
        <v>1055.05603027344</v>
      </c>
      <c r="D309">
        <v>131.60371398925801</v>
      </c>
      <c r="E309">
        <v>131.80000305175801</v>
      </c>
      <c r="F309">
        <v>30.679200000000002</v>
      </c>
      <c r="G309">
        <v>62.225999999999999</v>
      </c>
      <c r="H309">
        <f t="shared" si="4"/>
        <v>206.17927837306473</v>
      </c>
      <c r="I309">
        <v>12.8200016021729</v>
      </c>
    </row>
    <row r="310" spans="1:9" x14ac:dyDescent="0.25">
      <c r="A310" s="2">
        <v>45561.035115740742</v>
      </c>
      <c r="B310">
        <v>19.079999923706101</v>
      </c>
      <c r="C310">
        <v>1056.02905273438</v>
      </c>
      <c r="D310">
        <v>131.59426879882801</v>
      </c>
      <c r="E310">
        <v>131.80000305175801</v>
      </c>
      <c r="F310">
        <v>30.67822</v>
      </c>
      <c r="G310">
        <v>62.224040000000002</v>
      </c>
      <c r="H310">
        <f t="shared" si="4"/>
        <v>206.31936947710386</v>
      </c>
      <c r="I310">
        <v>12.8300018310547</v>
      </c>
    </row>
    <row r="311" spans="1:9" x14ac:dyDescent="0.25">
      <c r="A311" s="2">
        <v>45561.035127314812</v>
      </c>
      <c r="B311">
        <v>19.090000152587901</v>
      </c>
      <c r="C311">
        <v>1057.00268554688</v>
      </c>
      <c r="D311">
        <v>131.585205078125</v>
      </c>
      <c r="E311">
        <v>131.80000305175801</v>
      </c>
      <c r="F311">
        <v>30.681159999999998</v>
      </c>
      <c r="G311">
        <v>62.216189999999997</v>
      </c>
      <c r="H311">
        <f t="shared" si="4"/>
        <v>206.45932056884843</v>
      </c>
      <c r="I311">
        <v>12.8400001525879</v>
      </c>
    </row>
    <row r="312" spans="1:9" x14ac:dyDescent="0.25">
      <c r="A312" s="2">
        <v>45561.035138888888</v>
      </c>
      <c r="B312">
        <v>19.100000381469702</v>
      </c>
      <c r="C312">
        <v>1057.97607421875</v>
      </c>
      <c r="D312">
        <v>131.57614135742199</v>
      </c>
      <c r="E312">
        <v>131.80000305175801</v>
      </c>
      <c r="F312">
        <v>30.68018</v>
      </c>
      <c r="G312">
        <v>62.216189999999997</v>
      </c>
      <c r="H312">
        <f t="shared" si="4"/>
        <v>206.59836988028397</v>
      </c>
      <c r="I312">
        <v>12.8400001525879</v>
      </c>
    </row>
    <row r="313" spans="1:9" x14ac:dyDescent="0.25">
      <c r="A313" s="2">
        <v>45561.035150462973</v>
      </c>
      <c r="B313">
        <v>19.090000152587901</v>
      </c>
      <c r="C313">
        <v>1058.94909667969</v>
      </c>
      <c r="D313">
        <v>131.56781005859401</v>
      </c>
      <c r="E313">
        <v>131.80000305175801</v>
      </c>
      <c r="F313">
        <v>30.681159999999998</v>
      </c>
      <c r="G313">
        <v>62.216189999999997</v>
      </c>
      <c r="H313">
        <f t="shared" si="4"/>
        <v>206.73489429931686</v>
      </c>
      <c r="I313">
        <v>12.8400001525879</v>
      </c>
    </row>
    <row r="314" spans="1:9" x14ac:dyDescent="0.25">
      <c r="A314" s="2">
        <v>45561.035162037027</v>
      </c>
      <c r="B314">
        <v>19.100000381469702</v>
      </c>
      <c r="C314">
        <v>1059.92248535156</v>
      </c>
      <c r="D314">
        <v>131.55905151367199</v>
      </c>
      <c r="E314">
        <v>131.80000305175801</v>
      </c>
      <c r="F314">
        <v>30.681159999999998</v>
      </c>
      <c r="G314">
        <v>62.220120000000001</v>
      </c>
      <c r="H314">
        <f t="shared" si="4"/>
        <v>206.87611723998995</v>
      </c>
      <c r="I314">
        <v>12.8500003814697</v>
      </c>
    </row>
    <row r="315" spans="1:9" x14ac:dyDescent="0.25">
      <c r="A315" s="2">
        <v>45561.035173611112</v>
      </c>
      <c r="B315">
        <v>19.100000381469702</v>
      </c>
      <c r="C315">
        <v>1060.89587402344</v>
      </c>
      <c r="D315">
        <v>131.54985046386699</v>
      </c>
      <c r="E315">
        <v>131.80000305175801</v>
      </c>
      <c r="F315">
        <v>30.681159999999998</v>
      </c>
      <c r="G315">
        <v>62.220120000000001</v>
      </c>
      <c r="H315">
        <f t="shared" si="4"/>
        <v>207.01385832885779</v>
      </c>
      <c r="I315">
        <v>12.8500003814697</v>
      </c>
    </row>
    <row r="316" spans="1:9" x14ac:dyDescent="0.25">
      <c r="A316" s="2">
        <v>45561.035185185188</v>
      </c>
      <c r="B316">
        <v>19.100000381469702</v>
      </c>
      <c r="C316">
        <v>1061.86938476563</v>
      </c>
      <c r="D316">
        <v>131.54150390625</v>
      </c>
      <c r="E316">
        <v>131.80000305175801</v>
      </c>
      <c r="F316">
        <v>30.684100000000001</v>
      </c>
      <c r="G316">
        <v>62.220120000000001</v>
      </c>
      <c r="H316">
        <f t="shared" si="4"/>
        <v>207.15215892665393</v>
      </c>
      <c r="I316">
        <v>12.8500003814697</v>
      </c>
    </row>
    <row r="317" spans="1:9" x14ac:dyDescent="0.25">
      <c r="A317" s="2">
        <v>45561.035196759258</v>
      </c>
      <c r="B317">
        <v>19.100000381469702</v>
      </c>
      <c r="C317">
        <v>1062.84216308594</v>
      </c>
      <c r="D317">
        <v>131.53341674804699</v>
      </c>
      <c r="E317">
        <v>131.80000305175801</v>
      </c>
      <c r="F317">
        <v>30.685089999999999</v>
      </c>
      <c r="G317">
        <v>62.225999999999999</v>
      </c>
      <c r="H317">
        <f t="shared" si="4"/>
        <v>207.29095337838348</v>
      </c>
      <c r="I317">
        <v>12.8500003814697</v>
      </c>
    </row>
    <row r="318" spans="1:9" x14ac:dyDescent="0.25">
      <c r="A318" s="2">
        <v>45561.035208333327</v>
      </c>
      <c r="B318">
        <v>19.100000381469702</v>
      </c>
      <c r="C318">
        <v>1063.81481933594</v>
      </c>
      <c r="D318">
        <v>131.52526855468801</v>
      </c>
      <c r="E318">
        <v>131.80000305175801</v>
      </c>
      <c r="F318">
        <v>30.685089999999999</v>
      </c>
      <c r="G318">
        <v>62.237780000000001</v>
      </c>
      <c r="H318">
        <f t="shared" si="4"/>
        <v>207.43042310076075</v>
      </c>
      <c r="I318">
        <v>12.8500003814697</v>
      </c>
    </row>
    <row r="319" spans="1:9" x14ac:dyDescent="0.25">
      <c r="A319" s="2">
        <v>45561.035219907397</v>
      </c>
      <c r="B319">
        <v>19.110000610351602</v>
      </c>
      <c r="C319">
        <v>1064.78747558594</v>
      </c>
      <c r="D319">
        <v>131.51844787597699</v>
      </c>
      <c r="E319">
        <v>131.80000305175801</v>
      </c>
      <c r="F319">
        <v>30.687049999999999</v>
      </c>
      <c r="G319">
        <v>62.241709999999998</v>
      </c>
      <c r="H319">
        <f t="shared" si="4"/>
        <v>207.57209838400749</v>
      </c>
      <c r="I319">
        <v>12.8600015640259</v>
      </c>
    </row>
    <row r="320" spans="1:9" x14ac:dyDescent="0.25">
      <c r="A320" s="2">
        <v>45561.035231481481</v>
      </c>
      <c r="B320">
        <v>19.110000610351602</v>
      </c>
      <c r="C320">
        <v>1065.76013183594</v>
      </c>
      <c r="D320">
        <v>131.51132202148401</v>
      </c>
      <c r="E320">
        <v>131.80000305175801</v>
      </c>
      <c r="F320">
        <v>30.687049999999999</v>
      </c>
      <c r="G320">
        <v>62.247590000000002</v>
      </c>
      <c r="H320">
        <f t="shared" si="4"/>
        <v>207.71087129765132</v>
      </c>
      <c r="I320">
        <v>12.8600015640259</v>
      </c>
    </row>
    <row r="321" spans="1:9" x14ac:dyDescent="0.25">
      <c r="A321" s="2">
        <v>45561.035243055558</v>
      </c>
      <c r="B321">
        <v>19.100000381469702</v>
      </c>
      <c r="C321">
        <v>1066.73254394531</v>
      </c>
      <c r="D321">
        <v>131.50402832031301</v>
      </c>
      <c r="E321">
        <v>131.80000305175801</v>
      </c>
      <c r="F321">
        <v>30.687049999999999</v>
      </c>
      <c r="G321">
        <v>62.249560000000002</v>
      </c>
      <c r="H321">
        <f t="shared" si="4"/>
        <v>207.84616944004577</v>
      </c>
      <c r="I321">
        <v>12.8500003814697</v>
      </c>
    </row>
    <row r="322" spans="1:9" x14ac:dyDescent="0.25">
      <c r="A322" s="2">
        <v>45561.035254629627</v>
      </c>
      <c r="B322">
        <v>19.090000152587901</v>
      </c>
      <c r="C322">
        <v>1067.70520019531</v>
      </c>
      <c r="D322">
        <v>131.49760437011699</v>
      </c>
      <c r="E322">
        <v>131.80000305175801</v>
      </c>
      <c r="F322">
        <v>30.687049999999999</v>
      </c>
      <c r="G322">
        <v>62.249560000000002</v>
      </c>
      <c r="H322">
        <f t="shared" si="4"/>
        <v>207.9813454174801</v>
      </c>
      <c r="I322">
        <v>12.8400001525879</v>
      </c>
    </row>
    <row r="323" spans="1:9" x14ac:dyDescent="0.25">
      <c r="A323" s="2">
        <v>45561.035266203697</v>
      </c>
      <c r="B323">
        <v>19.090000152587901</v>
      </c>
      <c r="C323">
        <v>1068.67797851563</v>
      </c>
      <c r="D323">
        <v>131.49116516113301</v>
      </c>
      <c r="E323">
        <v>131.80000305175801</v>
      </c>
      <c r="F323">
        <v>30.689990000000002</v>
      </c>
      <c r="G323">
        <v>62.271149999999999</v>
      </c>
      <c r="H323">
        <f t="shared" ref="H323:H386" si="5">AVERAGE(B323:G323,I323)</f>
        <v>208.12289814767101</v>
      </c>
      <c r="I323">
        <v>12.8400001525879</v>
      </c>
    </row>
    <row r="324" spans="1:9" x14ac:dyDescent="0.25">
      <c r="A324" s="2">
        <v>45561.035277777781</v>
      </c>
      <c r="B324">
        <v>19.100000381469702</v>
      </c>
      <c r="C324">
        <v>1069.65051269531</v>
      </c>
      <c r="D324">
        <v>131.48503112793</v>
      </c>
      <c r="E324">
        <v>131.80000305175801</v>
      </c>
      <c r="F324">
        <v>30.688030000000001</v>
      </c>
      <c r="G324">
        <v>62.277030000000003</v>
      </c>
      <c r="H324">
        <f t="shared" si="5"/>
        <v>208.26437251970535</v>
      </c>
      <c r="I324">
        <v>12.8500003814697</v>
      </c>
    </row>
    <row r="325" spans="1:9" x14ac:dyDescent="0.25">
      <c r="A325" s="2">
        <v>45561.03528935185</v>
      </c>
      <c r="B325">
        <v>19.100000381469702</v>
      </c>
      <c r="C325">
        <v>1070.62280273438</v>
      </c>
      <c r="D325">
        <v>131.47921752929699</v>
      </c>
      <c r="E325">
        <v>131.80000305175801</v>
      </c>
      <c r="F325">
        <v>30.68901</v>
      </c>
      <c r="G325">
        <v>62.30059</v>
      </c>
      <c r="H325">
        <f t="shared" si="5"/>
        <v>208.40594629691063</v>
      </c>
      <c r="I325">
        <v>12.8500003814697</v>
      </c>
    </row>
    <row r="326" spans="1:9" x14ac:dyDescent="0.25">
      <c r="A326" s="2">
        <v>45561.035300925927</v>
      </c>
      <c r="B326">
        <v>19.090000152587901</v>
      </c>
      <c r="C326">
        <v>1071.59497070313</v>
      </c>
      <c r="D326">
        <v>131.47229003906301</v>
      </c>
      <c r="E326">
        <v>131.80000305175801</v>
      </c>
      <c r="F326">
        <v>30.68901</v>
      </c>
      <c r="G326">
        <v>62.318260000000002</v>
      </c>
      <c r="H326">
        <f t="shared" si="5"/>
        <v>208.54493347542981</v>
      </c>
      <c r="I326">
        <v>12.8500003814697</v>
      </c>
    </row>
    <row r="327" spans="1:9" x14ac:dyDescent="0.25">
      <c r="A327" s="2">
        <v>45561.035312499997</v>
      </c>
      <c r="B327">
        <v>19.090000152587901</v>
      </c>
      <c r="C327">
        <v>1072.56726074219</v>
      </c>
      <c r="D327">
        <v>131.46504211425801</v>
      </c>
      <c r="E327">
        <v>131.80000305175801</v>
      </c>
      <c r="F327">
        <v>30.688030000000001</v>
      </c>
      <c r="G327">
        <v>62.328069999999997</v>
      </c>
      <c r="H327">
        <f t="shared" si="5"/>
        <v>208.68262945905457</v>
      </c>
      <c r="I327">
        <v>12.8400001525879</v>
      </c>
    </row>
    <row r="328" spans="1:9" x14ac:dyDescent="0.25">
      <c r="A328" s="2">
        <v>45561.03533564815</v>
      </c>
      <c r="B328">
        <v>19.090000152587901</v>
      </c>
      <c r="C328">
        <v>1074.51184082031</v>
      </c>
      <c r="D328">
        <v>131.45268249511699</v>
      </c>
      <c r="E328">
        <v>131.80000305175801</v>
      </c>
      <c r="F328">
        <v>30.68901</v>
      </c>
      <c r="G328">
        <v>62.333959999999998</v>
      </c>
      <c r="H328">
        <f t="shared" si="5"/>
        <v>208.95964238176583</v>
      </c>
      <c r="I328">
        <v>12.8400001525879</v>
      </c>
    </row>
    <row r="329" spans="1:9" x14ac:dyDescent="0.25">
      <c r="A329" s="2">
        <v>45561.03534722222</v>
      </c>
      <c r="B329">
        <v>19.090000152587901</v>
      </c>
      <c r="C329">
        <v>1075.48400878906</v>
      </c>
      <c r="D329">
        <v>131.44728088378901</v>
      </c>
      <c r="E329">
        <v>131.80000305175801</v>
      </c>
      <c r="F329">
        <v>30.687049999999999</v>
      </c>
      <c r="G329">
        <v>62.335929999999998</v>
      </c>
      <c r="H329">
        <f t="shared" si="5"/>
        <v>209.09775328996898</v>
      </c>
      <c r="I329">
        <v>12.8400001525879</v>
      </c>
    </row>
    <row r="330" spans="1:9" x14ac:dyDescent="0.25">
      <c r="A330" s="2">
        <v>45561.035358796304</v>
      </c>
      <c r="B330">
        <v>19.100000381469702</v>
      </c>
      <c r="C330">
        <v>1076.45581054688</v>
      </c>
      <c r="D330">
        <v>131.441970825195</v>
      </c>
      <c r="E330">
        <v>131.80000305175801</v>
      </c>
      <c r="F330">
        <v>30.68901</v>
      </c>
      <c r="G330">
        <v>62.330039999999997</v>
      </c>
      <c r="H330">
        <f t="shared" si="5"/>
        <v>209.23669070827012</v>
      </c>
      <c r="I330">
        <v>12.8400001525879</v>
      </c>
    </row>
    <row r="331" spans="1:9" x14ac:dyDescent="0.25">
      <c r="A331" s="2">
        <v>45561.035370370373</v>
      </c>
      <c r="B331">
        <v>19.100000381469702</v>
      </c>
      <c r="C331">
        <v>1077.42761230469</v>
      </c>
      <c r="D331">
        <v>131.43609619140599</v>
      </c>
      <c r="E331">
        <v>131.80000305175801</v>
      </c>
      <c r="F331">
        <v>30.691960000000002</v>
      </c>
      <c r="G331">
        <v>62.322180000000003</v>
      </c>
      <c r="H331">
        <f t="shared" si="5"/>
        <v>209.37397886884452</v>
      </c>
      <c r="I331">
        <v>12.8400001525879</v>
      </c>
    </row>
    <row r="332" spans="1:9" x14ac:dyDescent="0.25">
      <c r="A332" s="2">
        <v>45561.035381944443</v>
      </c>
      <c r="B332">
        <v>19.090000152587901</v>
      </c>
      <c r="C332">
        <v>1078.39978027344</v>
      </c>
      <c r="D332">
        <v>131.43005371093801</v>
      </c>
      <c r="E332">
        <v>131.80000305175801</v>
      </c>
      <c r="F332">
        <v>30.69294</v>
      </c>
      <c r="G332">
        <v>62.292740000000002</v>
      </c>
      <c r="H332">
        <f t="shared" si="5"/>
        <v>209.50650247733026</v>
      </c>
      <c r="I332">
        <v>12.8400001525879</v>
      </c>
    </row>
    <row r="333" spans="1:9" x14ac:dyDescent="0.25">
      <c r="A333" s="2">
        <v>45561.035393518519</v>
      </c>
      <c r="B333">
        <v>19.090000152587901</v>
      </c>
      <c r="C333">
        <v>1079.37182617188</v>
      </c>
      <c r="D333">
        <v>131.42428588867199</v>
      </c>
      <c r="E333">
        <v>131.80000305175801</v>
      </c>
      <c r="F333">
        <v>30.689990000000002</v>
      </c>
      <c r="G333">
        <v>62.290779999999998</v>
      </c>
      <c r="H333">
        <f t="shared" si="5"/>
        <v>209.64384077392654</v>
      </c>
      <c r="I333">
        <v>12.8400001525879</v>
      </c>
    </row>
    <row r="334" spans="1:9" x14ac:dyDescent="0.25">
      <c r="A334" s="2">
        <v>45561.035405092603</v>
      </c>
      <c r="B334">
        <v>19.090000152587901</v>
      </c>
      <c r="C334">
        <v>1080.34375</v>
      </c>
      <c r="D334">
        <v>131.41841125488301</v>
      </c>
      <c r="E334">
        <v>131.80000305175801</v>
      </c>
      <c r="F334">
        <v>30.693919999999999</v>
      </c>
      <c r="G334">
        <v>62.271149999999999</v>
      </c>
      <c r="H334">
        <f t="shared" si="5"/>
        <v>209.77960494454527</v>
      </c>
      <c r="I334">
        <v>12.8400001525879</v>
      </c>
    </row>
    <row r="335" spans="1:9" x14ac:dyDescent="0.25">
      <c r="A335" s="2">
        <v>45561.035416666673</v>
      </c>
      <c r="B335">
        <v>19.090000152587901</v>
      </c>
      <c r="C335">
        <v>1081.31591796875</v>
      </c>
      <c r="D335">
        <v>131.41285705566401</v>
      </c>
      <c r="E335">
        <v>131.80000305175801</v>
      </c>
      <c r="F335">
        <v>30.694900000000001</v>
      </c>
      <c r="G335">
        <v>62.241709999999998</v>
      </c>
      <c r="H335">
        <f t="shared" si="5"/>
        <v>209.91362691162112</v>
      </c>
      <c r="I335">
        <v>12.8400001525879</v>
      </c>
    </row>
    <row r="336" spans="1:9" x14ac:dyDescent="0.25">
      <c r="A336" s="2">
        <v>45561.035428240742</v>
      </c>
      <c r="B336">
        <v>19.090000152587901</v>
      </c>
      <c r="C336">
        <v>1082.28833007813</v>
      </c>
      <c r="D336">
        <v>131.40777587890599</v>
      </c>
      <c r="E336">
        <v>131.80000305175801</v>
      </c>
      <c r="F336">
        <v>30.695879999999999</v>
      </c>
      <c r="G336">
        <v>62.235810000000001</v>
      </c>
      <c r="H336">
        <f t="shared" si="5"/>
        <v>210.05111418770997</v>
      </c>
      <c r="I336">
        <v>12.8400001525879</v>
      </c>
    </row>
    <row r="337" spans="1:9" x14ac:dyDescent="0.25">
      <c r="A337" s="2">
        <v>45561.035439814812</v>
      </c>
      <c r="B337">
        <v>19.090000152587901</v>
      </c>
      <c r="C337">
        <v>1083.2607421875</v>
      </c>
      <c r="D337">
        <v>131.40148925781301</v>
      </c>
      <c r="E337">
        <v>131.80000305175801</v>
      </c>
      <c r="F337">
        <v>30.698820000000001</v>
      </c>
      <c r="G337">
        <v>62.227969999999999</v>
      </c>
      <c r="H337">
        <f t="shared" si="5"/>
        <v>210.18843211460668</v>
      </c>
      <c r="I337">
        <v>12.8400001525879</v>
      </c>
    </row>
    <row r="338" spans="1:9" x14ac:dyDescent="0.25">
      <c r="A338" s="2">
        <v>45561.035451388889</v>
      </c>
      <c r="B338">
        <v>19.079999923706101</v>
      </c>
      <c r="C338">
        <v>1084.23303222656</v>
      </c>
      <c r="D338">
        <v>131.39590454101599</v>
      </c>
      <c r="E338">
        <v>131.80000305175801</v>
      </c>
      <c r="F338">
        <v>30.698820000000001</v>
      </c>
      <c r="G338">
        <v>62.212260000000001</v>
      </c>
      <c r="H338">
        <f t="shared" si="5"/>
        <v>210.32285998508974</v>
      </c>
      <c r="I338">
        <v>12.8400001525879</v>
      </c>
    </row>
    <row r="339" spans="1:9" x14ac:dyDescent="0.25">
      <c r="A339" s="2">
        <v>45561.035462962973</v>
      </c>
      <c r="B339">
        <v>19.079999923706101</v>
      </c>
      <c r="C339">
        <v>1085.20568847656</v>
      </c>
      <c r="D339">
        <v>131.39085388183599</v>
      </c>
      <c r="E339">
        <v>131.80000305175801</v>
      </c>
      <c r="F339">
        <v>30.698820000000001</v>
      </c>
      <c r="G339">
        <v>62.20834</v>
      </c>
      <c r="H339">
        <f t="shared" si="5"/>
        <v>210.46052935520683</v>
      </c>
      <c r="I339">
        <v>12.8400001525879</v>
      </c>
    </row>
    <row r="340" spans="1:9" x14ac:dyDescent="0.25">
      <c r="A340" s="2">
        <v>45561.035474537042</v>
      </c>
      <c r="B340">
        <v>19.079999923706101</v>
      </c>
      <c r="C340">
        <v>1086.17785644531</v>
      </c>
      <c r="D340">
        <v>131.38554382324199</v>
      </c>
      <c r="E340">
        <v>131.80000305175801</v>
      </c>
      <c r="F340">
        <v>30.697839999999999</v>
      </c>
      <c r="G340">
        <v>62.200490000000002</v>
      </c>
      <c r="H340">
        <f t="shared" si="5"/>
        <v>210.59739048522914</v>
      </c>
      <c r="I340">
        <v>12.8400001525879</v>
      </c>
    </row>
    <row r="341" spans="1:9" x14ac:dyDescent="0.25">
      <c r="A341" s="2">
        <v>45561.035486111112</v>
      </c>
      <c r="B341">
        <v>19.079999923706101</v>
      </c>
      <c r="C341">
        <v>1087.15002441406</v>
      </c>
      <c r="D341">
        <v>131.38040161132801</v>
      </c>
      <c r="E341">
        <v>131.80000305175801</v>
      </c>
      <c r="F341">
        <v>30.698820000000001</v>
      </c>
      <c r="G341">
        <v>62.18674</v>
      </c>
      <c r="H341">
        <f t="shared" si="5"/>
        <v>210.73371273620572</v>
      </c>
      <c r="I341">
        <v>12.8400001525879</v>
      </c>
    </row>
    <row r="342" spans="1:9" x14ac:dyDescent="0.25">
      <c r="A342" s="2">
        <v>45561.035497685189</v>
      </c>
      <c r="B342">
        <v>19.079999923706101</v>
      </c>
      <c r="C342">
        <v>1088.12280273438</v>
      </c>
      <c r="D342">
        <v>131.37611389160199</v>
      </c>
      <c r="E342">
        <v>131.80000305175801</v>
      </c>
      <c r="F342">
        <v>30.699809999999999</v>
      </c>
      <c r="G342">
        <v>62.178890000000003</v>
      </c>
      <c r="H342">
        <f t="shared" si="5"/>
        <v>210.87251714041653</v>
      </c>
      <c r="I342">
        <v>12.8500003814697</v>
      </c>
    </row>
    <row r="343" spans="1:9" x14ac:dyDescent="0.25">
      <c r="A343" s="2">
        <v>45561.035509259258</v>
      </c>
      <c r="B343">
        <v>19.090000152587901</v>
      </c>
      <c r="C343">
        <v>1089.09558105469</v>
      </c>
      <c r="D343">
        <v>131.37062072753901</v>
      </c>
      <c r="E343">
        <v>131.80000305175801</v>
      </c>
      <c r="F343">
        <v>30.699809999999999</v>
      </c>
      <c r="G343">
        <v>62.165149999999997</v>
      </c>
      <c r="H343">
        <f t="shared" si="5"/>
        <v>211.01016648114927</v>
      </c>
      <c r="I343">
        <v>12.8500003814697</v>
      </c>
    </row>
    <row r="344" spans="1:9" x14ac:dyDescent="0.25">
      <c r="A344" s="2">
        <v>45561.035520833328</v>
      </c>
      <c r="B344">
        <v>19.090000152587901</v>
      </c>
      <c r="C344">
        <v>1090.06799316406</v>
      </c>
      <c r="D344">
        <v>131.36614990234401</v>
      </c>
      <c r="E344">
        <v>131.80000305175801</v>
      </c>
      <c r="F344">
        <v>30.700790000000001</v>
      </c>
      <c r="G344">
        <v>62.155340000000002</v>
      </c>
      <c r="H344">
        <f t="shared" si="5"/>
        <v>211.14575377476257</v>
      </c>
      <c r="I344">
        <v>12.8400001525879</v>
      </c>
    </row>
    <row r="345" spans="1:9" x14ac:dyDescent="0.25">
      <c r="A345" s="2">
        <v>45561.035532407397</v>
      </c>
      <c r="B345">
        <v>19.079999923706101</v>
      </c>
      <c r="C345">
        <v>1091.04040527344</v>
      </c>
      <c r="D345">
        <v>131.36245727539099</v>
      </c>
      <c r="E345">
        <v>131.80000305175801</v>
      </c>
      <c r="F345">
        <v>30.698820000000001</v>
      </c>
      <c r="G345">
        <v>62.153370000000002</v>
      </c>
      <c r="H345">
        <f t="shared" si="5"/>
        <v>211.2821508109833</v>
      </c>
      <c r="I345">
        <v>12.8400001525879</v>
      </c>
    </row>
    <row r="346" spans="1:9" x14ac:dyDescent="0.25">
      <c r="A346" s="2">
        <v>45561.035543981481</v>
      </c>
      <c r="B346">
        <v>19.090000152587901</v>
      </c>
      <c r="C346">
        <v>1092.01257324219</v>
      </c>
      <c r="D346">
        <v>131.35884094238301</v>
      </c>
      <c r="E346">
        <v>131.80000305175801</v>
      </c>
      <c r="F346">
        <v>30.699809999999999</v>
      </c>
      <c r="G346">
        <v>62.153370000000002</v>
      </c>
      <c r="H346">
        <f t="shared" si="5"/>
        <v>211.42065703142481</v>
      </c>
      <c r="I346">
        <v>12.8300018310547</v>
      </c>
    </row>
    <row r="347" spans="1:9" x14ac:dyDescent="0.25">
      <c r="A347" s="2">
        <v>45561.035555555558</v>
      </c>
      <c r="B347">
        <v>19.090000152587901</v>
      </c>
      <c r="C347">
        <v>1092.98461914063</v>
      </c>
      <c r="D347">
        <v>131.35459899902301</v>
      </c>
      <c r="E347">
        <v>131.80000305175801</v>
      </c>
      <c r="F347">
        <v>30.700790000000001</v>
      </c>
      <c r="G347">
        <v>62.165149999999997</v>
      </c>
      <c r="H347">
        <f t="shared" si="5"/>
        <v>211.56073759643624</v>
      </c>
      <c r="I347">
        <v>12.8300018310547</v>
      </c>
    </row>
    <row r="348" spans="1:9" x14ac:dyDescent="0.25">
      <c r="A348" s="2">
        <v>45561.035567129627</v>
      </c>
      <c r="B348">
        <v>19.079999923706101</v>
      </c>
      <c r="C348">
        <v>1093.95690917969</v>
      </c>
      <c r="D348">
        <v>131.34996032714801</v>
      </c>
      <c r="E348">
        <v>131.80000305175801</v>
      </c>
      <c r="F348">
        <v>30.700790000000001</v>
      </c>
      <c r="G348">
        <v>62.171039999999998</v>
      </c>
      <c r="H348">
        <f t="shared" si="5"/>
        <v>211.69838633047954</v>
      </c>
      <c r="I348">
        <v>12.8300018310547</v>
      </c>
    </row>
    <row r="349" spans="1:9" x14ac:dyDescent="0.25">
      <c r="A349" s="2">
        <v>45561.035578703697</v>
      </c>
      <c r="B349">
        <v>19.079999923706101</v>
      </c>
      <c r="C349">
        <v>1094.92895507813</v>
      </c>
      <c r="D349">
        <v>131.34400939941401</v>
      </c>
      <c r="E349">
        <v>131.80000305175801</v>
      </c>
      <c r="F349">
        <v>30.697839999999999</v>
      </c>
      <c r="G349">
        <v>62.169080000000001</v>
      </c>
      <c r="H349">
        <f t="shared" si="5"/>
        <v>211.83426986502585</v>
      </c>
      <c r="I349">
        <v>12.8200016021729</v>
      </c>
    </row>
    <row r="350" spans="1:9" x14ac:dyDescent="0.25">
      <c r="A350" s="2">
        <v>45561.035590277781</v>
      </c>
      <c r="B350">
        <v>19.079999923706101</v>
      </c>
      <c r="C350">
        <v>1095.90112304688</v>
      </c>
      <c r="D350">
        <v>131.33897399902301</v>
      </c>
      <c r="E350">
        <v>131.80000305175801</v>
      </c>
      <c r="F350">
        <v>30.699809999999999</v>
      </c>
      <c r="G350">
        <v>62.173000000000002</v>
      </c>
      <c r="H350">
        <f t="shared" si="5"/>
        <v>211.97327308907714</v>
      </c>
      <c r="I350">
        <v>12.8200016021729</v>
      </c>
    </row>
    <row r="351" spans="1:9" x14ac:dyDescent="0.25">
      <c r="A351" s="2">
        <v>45561.035601851851</v>
      </c>
      <c r="B351">
        <v>19.079999923706101</v>
      </c>
      <c r="C351">
        <v>1096.87316894531</v>
      </c>
      <c r="D351">
        <v>131.33436584472699</v>
      </c>
      <c r="E351">
        <v>131.80000305175801</v>
      </c>
      <c r="F351">
        <v>30.699809999999999</v>
      </c>
      <c r="G351">
        <v>62.173000000000002</v>
      </c>
      <c r="H351">
        <f t="shared" si="5"/>
        <v>212.1114784810963</v>
      </c>
      <c r="I351">
        <v>12.8200016021729</v>
      </c>
    </row>
    <row r="352" spans="1:9" x14ac:dyDescent="0.25">
      <c r="A352" s="2">
        <v>45561.035613425927</v>
      </c>
      <c r="B352">
        <v>19.079999923706101</v>
      </c>
      <c r="C352">
        <v>1097.84497070313</v>
      </c>
      <c r="D352">
        <v>131.32975769043</v>
      </c>
      <c r="E352">
        <v>131.80000305175801</v>
      </c>
      <c r="F352">
        <v>30.700790000000001</v>
      </c>
      <c r="G352">
        <v>62.16319</v>
      </c>
      <c r="H352">
        <f t="shared" si="5"/>
        <v>212.24981617143982</v>
      </c>
      <c r="I352">
        <v>12.8300018310547</v>
      </c>
    </row>
    <row r="353" spans="1:9" x14ac:dyDescent="0.25">
      <c r="A353" s="2">
        <v>45561.035624999997</v>
      </c>
      <c r="B353">
        <v>19.079999923706101</v>
      </c>
      <c r="C353">
        <v>1098.81665039063</v>
      </c>
      <c r="D353">
        <v>131.32540893554699</v>
      </c>
      <c r="E353">
        <v>131.80000305175801</v>
      </c>
      <c r="F353">
        <v>30.698820000000001</v>
      </c>
      <c r="G353">
        <v>62.165149999999997</v>
      </c>
      <c r="H353">
        <f t="shared" si="5"/>
        <v>212.38800487609939</v>
      </c>
      <c r="I353">
        <v>12.8300018310547</v>
      </c>
    </row>
    <row r="354" spans="1:9" x14ac:dyDescent="0.25">
      <c r="A354" s="2">
        <v>45561.035636574074</v>
      </c>
      <c r="B354">
        <v>19.090000152587901</v>
      </c>
      <c r="C354">
        <v>1099.78894042969</v>
      </c>
      <c r="D354">
        <v>131.32029724121099</v>
      </c>
      <c r="E354">
        <v>131.80000305175801</v>
      </c>
      <c r="F354">
        <v>30.698820000000001</v>
      </c>
      <c r="G354">
        <v>62.167110000000001</v>
      </c>
      <c r="H354">
        <f t="shared" si="5"/>
        <v>212.52788181518596</v>
      </c>
      <c r="I354">
        <v>12.8300018310547</v>
      </c>
    </row>
    <row r="355" spans="1:9" x14ac:dyDescent="0.25">
      <c r="A355" s="2">
        <v>45561.03564814815</v>
      </c>
      <c r="B355">
        <v>19.090000152587901</v>
      </c>
      <c r="C355">
        <v>1100.76098632813</v>
      </c>
      <c r="D355">
        <v>131.31390380859401</v>
      </c>
      <c r="E355">
        <v>131.80000305175801</v>
      </c>
      <c r="F355">
        <v>30.697839999999999</v>
      </c>
      <c r="G355">
        <v>62.173000000000002</v>
      </c>
      <c r="H355">
        <f t="shared" si="5"/>
        <v>212.66653359601781</v>
      </c>
      <c r="I355">
        <v>12.8300018310547</v>
      </c>
    </row>
    <row r="356" spans="1:9" x14ac:dyDescent="0.25">
      <c r="A356" s="2">
        <v>45561.03565972222</v>
      </c>
      <c r="B356">
        <v>19.090000152587901</v>
      </c>
      <c r="C356">
        <v>1101.73327636719</v>
      </c>
      <c r="D356">
        <v>131.30801391601599</v>
      </c>
      <c r="E356">
        <v>131.80000305175801</v>
      </c>
      <c r="F356">
        <v>30.696870000000001</v>
      </c>
      <c r="G356">
        <v>62.190669999999997</v>
      </c>
      <c r="H356">
        <f t="shared" si="5"/>
        <v>212.80840480573426</v>
      </c>
      <c r="I356">
        <v>12.8400001525879</v>
      </c>
    </row>
    <row r="357" spans="1:9" x14ac:dyDescent="0.25">
      <c r="A357" s="2">
        <v>45561.035671296297</v>
      </c>
      <c r="B357">
        <v>19.079999923706101</v>
      </c>
      <c r="C357">
        <v>1102.70520019531</v>
      </c>
      <c r="D357">
        <v>131.30291748046901</v>
      </c>
      <c r="E357">
        <v>131.80000305175801</v>
      </c>
      <c r="F357">
        <v>30.695879999999999</v>
      </c>
      <c r="G357">
        <v>62.194600000000001</v>
      </c>
      <c r="H357">
        <f t="shared" si="5"/>
        <v>212.94408606889968</v>
      </c>
      <c r="I357">
        <v>12.8300018310547</v>
      </c>
    </row>
    <row r="358" spans="1:9" x14ac:dyDescent="0.25">
      <c r="A358" s="2">
        <v>45561.035682870373</v>
      </c>
      <c r="B358">
        <v>19.079999923706101</v>
      </c>
      <c r="C358">
        <v>1103.67687988281</v>
      </c>
      <c r="D358">
        <v>131.29820251464801</v>
      </c>
      <c r="E358">
        <v>131.80000305175801</v>
      </c>
      <c r="F358">
        <v>30.695879999999999</v>
      </c>
      <c r="G358">
        <v>62.216189999999997</v>
      </c>
      <c r="H358">
        <f t="shared" si="5"/>
        <v>213.0853081719967</v>
      </c>
      <c r="I358">
        <v>12.8300018310547</v>
      </c>
    </row>
    <row r="359" spans="1:9" x14ac:dyDescent="0.25">
      <c r="A359" s="2">
        <v>45561.035694444443</v>
      </c>
      <c r="B359">
        <v>19.079999923706101</v>
      </c>
      <c r="C359">
        <v>1104.64868164063</v>
      </c>
      <c r="D359">
        <v>131.29388427734401</v>
      </c>
      <c r="E359">
        <v>131.80000305175801</v>
      </c>
      <c r="F359">
        <v>30.694900000000001</v>
      </c>
      <c r="G359">
        <v>62.222079999999998</v>
      </c>
      <c r="H359">
        <f t="shared" si="5"/>
        <v>213.2242215320704</v>
      </c>
      <c r="I359">
        <v>12.8300018310547</v>
      </c>
    </row>
    <row r="360" spans="1:9" x14ac:dyDescent="0.25">
      <c r="A360" s="2">
        <v>45561.03570601852</v>
      </c>
      <c r="B360">
        <v>19.079999923706101</v>
      </c>
      <c r="C360">
        <v>1105.62023925781</v>
      </c>
      <c r="D360">
        <v>131.28926086425801</v>
      </c>
      <c r="E360">
        <v>131.80000305175801</v>
      </c>
      <c r="F360">
        <v>30.694900000000001</v>
      </c>
      <c r="G360">
        <v>62.214219999999997</v>
      </c>
      <c r="H360">
        <f t="shared" si="5"/>
        <v>213.36123213265526</v>
      </c>
      <c r="I360">
        <v>12.8300018310547</v>
      </c>
    </row>
    <row r="361" spans="1:9" x14ac:dyDescent="0.25">
      <c r="A361" s="2">
        <v>45561.035717592589</v>
      </c>
      <c r="B361">
        <v>19.079999923706101</v>
      </c>
      <c r="C361">
        <v>1106.59191894531</v>
      </c>
      <c r="D361">
        <v>131.283935546875</v>
      </c>
      <c r="E361">
        <v>131.80000305175801</v>
      </c>
      <c r="F361">
        <v>30.693919999999999</v>
      </c>
      <c r="G361">
        <v>62.210299999999997</v>
      </c>
      <c r="H361">
        <f t="shared" si="5"/>
        <v>213.49858275695766</v>
      </c>
      <c r="I361">
        <v>12.8300018310547</v>
      </c>
    </row>
    <row r="362" spans="1:9" x14ac:dyDescent="0.25">
      <c r="A362" s="2">
        <v>45561.035729166673</v>
      </c>
      <c r="B362">
        <v>19.079999923706101</v>
      </c>
      <c r="C362">
        <v>1107.56359863281</v>
      </c>
      <c r="D362">
        <v>131.27915954589801</v>
      </c>
      <c r="E362">
        <v>131.80000305175801</v>
      </c>
      <c r="F362">
        <v>30.693919999999999</v>
      </c>
      <c r="G362">
        <v>62.206380000000003</v>
      </c>
      <c r="H362">
        <f t="shared" si="5"/>
        <v>213.63758018668</v>
      </c>
      <c r="I362">
        <v>12.8400001525879</v>
      </c>
    </row>
    <row r="363" spans="1:9" x14ac:dyDescent="0.25">
      <c r="A363" s="2">
        <v>45561.035740740743</v>
      </c>
      <c r="B363">
        <v>19.069999694824201</v>
      </c>
      <c r="C363">
        <v>1108.53479003906</v>
      </c>
      <c r="D363">
        <v>131.274658203125</v>
      </c>
      <c r="E363">
        <v>131.80000305175801</v>
      </c>
      <c r="F363">
        <v>30.69294</v>
      </c>
      <c r="G363">
        <v>62.200490000000002</v>
      </c>
      <c r="H363">
        <f t="shared" si="5"/>
        <v>213.77326873447927</v>
      </c>
      <c r="I363">
        <v>12.8400001525879</v>
      </c>
    </row>
    <row r="364" spans="1:9" x14ac:dyDescent="0.25">
      <c r="A364" s="2">
        <v>45561.035752314812</v>
      </c>
      <c r="B364">
        <v>19.069999694824201</v>
      </c>
      <c r="C364">
        <v>1109.50610351563</v>
      </c>
      <c r="D364">
        <v>131.27047729492199</v>
      </c>
      <c r="E364">
        <v>131.80000305175801</v>
      </c>
      <c r="F364">
        <v>30.69294</v>
      </c>
      <c r="G364">
        <v>62.18871</v>
      </c>
      <c r="H364">
        <f t="shared" si="5"/>
        <v>213.90974767281742</v>
      </c>
      <c r="I364">
        <v>12.8400001525879</v>
      </c>
    </row>
    <row r="365" spans="1:9" x14ac:dyDescent="0.25">
      <c r="A365" s="2">
        <v>45561.035763888889</v>
      </c>
      <c r="B365">
        <v>19.069999694824201</v>
      </c>
      <c r="C365">
        <v>1110.47778320313</v>
      </c>
      <c r="D365">
        <v>131.26687622070301</v>
      </c>
      <c r="E365">
        <v>131.80000305175801</v>
      </c>
      <c r="F365">
        <v>30.69294</v>
      </c>
      <c r="G365">
        <v>62.192630000000001</v>
      </c>
      <c r="H365">
        <f t="shared" si="5"/>
        <v>214.0486046175719</v>
      </c>
      <c r="I365">
        <v>12.8400001525879</v>
      </c>
    </row>
    <row r="366" spans="1:9" x14ac:dyDescent="0.25">
      <c r="A366" s="2">
        <v>45561.035775462973</v>
      </c>
      <c r="B366">
        <v>19.059999465942401</v>
      </c>
      <c r="C366">
        <v>1111.44934082031</v>
      </c>
      <c r="D366">
        <v>131.26217651367199</v>
      </c>
      <c r="E366">
        <v>131.80000305175801</v>
      </c>
      <c r="F366">
        <v>30.691960000000002</v>
      </c>
      <c r="G366">
        <v>62.184780000000003</v>
      </c>
      <c r="H366">
        <f t="shared" si="5"/>
        <v>214.18403714346724</v>
      </c>
      <c r="I366">
        <v>12.8400001525879</v>
      </c>
    </row>
    <row r="367" spans="1:9" x14ac:dyDescent="0.25">
      <c r="A367" s="2">
        <v>45561.035787037043</v>
      </c>
      <c r="B367">
        <v>19.059999465942401</v>
      </c>
      <c r="C367">
        <v>1112.42138671875</v>
      </c>
      <c r="D367">
        <v>131.257080078125</v>
      </c>
      <c r="E367">
        <v>131.80000305175801</v>
      </c>
      <c r="F367">
        <v>30.69098</v>
      </c>
      <c r="G367">
        <v>62.173000000000002</v>
      </c>
      <c r="H367">
        <f t="shared" si="5"/>
        <v>214.32177852800646</v>
      </c>
      <c r="I367">
        <v>12.8500003814697</v>
      </c>
    </row>
    <row r="368" spans="1:9" x14ac:dyDescent="0.25">
      <c r="A368" s="2">
        <v>45561.035798611112</v>
      </c>
      <c r="B368">
        <v>19.049999237060501</v>
      </c>
      <c r="C368">
        <v>1113.39306640625</v>
      </c>
      <c r="D368">
        <v>131.25274658203099</v>
      </c>
      <c r="E368">
        <v>131.80000305175801</v>
      </c>
      <c r="F368">
        <v>30.689990000000002</v>
      </c>
      <c r="G368">
        <v>62.16319</v>
      </c>
      <c r="H368">
        <f t="shared" si="5"/>
        <v>214.45557077566966</v>
      </c>
      <c r="I368">
        <v>12.8400001525879</v>
      </c>
    </row>
    <row r="369" spans="1:9" x14ac:dyDescent="0.25">
      <c r="A369" s="2">
        <v>45561.035810185182</v>
      </c>
      <c r="B369">
        <v>19.049999237060501</v>
      </c>
      <c r="C369">
        <v>1114.36474609375</v>
      </c>
      <c r="D369">
        <v>131.24911499023401</v>
      </c>
      <c r="E369">
        <v>131.80000305175801</v>
      </c>
      <c r="F369">
        <v>30.68901</v>
      </c>
      <c r="G369">
        <v>62.153370000000002</v>
      </c>
      <c r="H369">
        <f t="shared" si="5"/>
        <v>214.59232050362721</v>
      </c>
      <c r="I369">
        <v>12.8400001525879</v>
      </c>
    </row>
    <row r="370" spans="1:9" x14ac:dyDescent="0.25">
      <c r="A370" s="2">
        <v>45561.035821759258</v>
      </c>
      <c r="B370">
        <v>19.049999237060501</v>
      </c>
      <c r="C370">
        <v>1115.3369140625</v>
      </c>
      <c r="D370">
        <v>131.24580383300801</v>
      </c>
      <c r="E370">
        <v>131.80000305175801</v>
      </c>
      <c r="F370">
        <v>30.68901</v>
      </c>
      <c r="G370">
        <v>62.143560000000001</v>
      </c>
      <c r="H370">
        <f t="shared" si="5"/>
        <v>214.73075579511377</v>
      </c>
      <c r="I370">
        <v>12.8500003814697</v>
      </c>
    </row>
    <row r="371" spans="1:9" x14ac:dyDescent="0.25">
      <c r="A371" s="2">
        <v>45561.035833333342</v>
      </c>
      <c r="B371">
        <v>19.049999237060501</v>
      </c>
      <c r="C371">
        <v>1116.30859375</v>
      </c>
      <c r="D371">
        <v>131.24253845214801</v>
      </c>
      <c r="E371">
        <v>131.80000305175801</v>
      </c>
      <c r="F371">
        <v>30.687049999999999</v>
      </c>
      <c r="G371">
        <v>62.141590000000001</v>
      </c>
      <c r="H371">
        <f t="shared" si="5"/>
        <v>214.86853926749089</v>
      </c>
      <c r="I371">
        <v>12.8500003814697</v>
      </c>
    </row>
    <row r="372" spans="1:9" x14ac:dyDescent="0.25">
      <c r="A372" s="2">
        <v>45561.035844907397</v>
      </c>
      <c r="B372">
        <v>19.049999237060501</v>
      </c>
      <c r="C372">
        <v>1117.28076171875</v>
      </c>
      <c r="D372">
        <v>131.23791503906301</v>
      </c>
      <c r="E372">
        <v>131.80000305175801</v>
      </c>
      <c r="F372">
        <v>30.688030000000001</v>
      </c>
      <c r="G372">
        <v>62.139629999999997</v>
      </c>
      <c r="H372">
        <f t="shared" si="5"/>
        <v>215.00661991830017</v>
      </c>
      <c r="I372">
        <v>12.8500003814697</v>
      </c>
    </row>
    <row r="373" spans="1:9" x14ac:dyDescent="0.25">
      <c r="A373" s="2">
        <v>45561.035856481481</v>
      </c>
      <c r="B373">
        <v>19.049999237060501</v>
      </c>
      <c r="C373">
        <v>1118.25231933594</v>
      </c>
      <c r="D373">
        <v>131.23341369628901</v>
      </c>
      <c r="E373">
        <v>131.80000305175801</v>
      </c>
      <c r="F373">
        <v>30.684100000000001</v>
      </c>
      <c r="G373">
        <v>62.143560000000001</v>
      </c>
      <c r="H373">
        <f t="shared" si="5"/>
        <v>215.1461995550105</v>
      </c>
      <c r="I373">
        <v>12.8600015640259</v>
      </c>
    </row>
    <row r="374" spans="1:9" x14ac:dyDescent="0.25">
      <c r="A374" s="2">
        <v>45561.035868055558</v>
      </c>
      <c r="B374">
        <v>19.049999237060501</v>
      </c>
      <c r="C374">
        <v>1119.22436523438</v>
      </c>
      <c r="D374">
        <v>131.22988891601599</v>
      </c>
      <c r="E374">
        <v>131.80000305175801</v>
      </c>
      <c r="F374">
        <v>30.684100000000001</v>
      </c>
      <c r="G374">
        <v>62.139629999999997</v>
      </c>
      <c r="H374">
        <f t="shared" si="5"/>
        <v>215.28399828617719</v>
      </c>
      <c r="I374">
        <v>12.8600015640259</v>
      </c>
    </row>
    <row r="375" spans="1:9" x14ac:dyDescent="0.25">
      <c r="A375" s="2">
        <v>45561.035879629628</v>
      </c>
      <c r="B375">
        <v>19.049999237060501</v>
      </c>
      <c r="C375">
        <v>1120.1962890625</v>
      </c>
      <c r="D375">
        <v>131.22647094726599</v>
      </c>
      <c r="E375">
        <v>131.80000305175801</v>
      </c>
      <c r="F375">
        <v>30.684100000000001</v>
      </c>
      <c r="G375">
        <v>62.13767</v>
      </c>
      <c r="H375">
        <f t="shared" si="5"/>
        <v>215.42207626608723</v>
      </c>
      <c r="I375">
        <v>12.8600015640259</v>
      </c>
    </row>
    <row r="376" spans="1:9" x14ac:dyDescent="0.25">
      <c r="A376" s="2">
        <v>45561.035891203697</v>
      </c>
      <c r="B376">
        <v>19.049999237060501</v>
      </c>
      <c r="C376">
        <v>1121.16784667969</v>
      </c>
      <c r="D376">
        <v>131.223388671875</v>
      </c>
      <c r="E376">
        <v>131.80000305175801</v>
      </c>
      <c r="F376">
        <v>30.67822</v>
      </c>
      <c r="G376">
        <v>62.133740000000003</v>
      </c>
      <c r="H376">
        <f t="shared" si="5"/>
        <v>215.55759971740761</v>
      </c>
      <c r="I376">
        <v>12.8500003814697</v>
      </c>
    </row>
    <row r="377" spans="1:9" x14ac:dyDescent="0.25">
      <c r="A377" s="2">
        <v>45561.035902777781</v>
      </c>
      <c r="B377">
        <v>19.049999237060501</v>
      </c>
      <c r="C377">
        <v>1122.14074707031</v>
      </c>
      <c r="D377">
        <v>131.22084045410199</v>
      </c>
      <c r="E377">
        <v>131.80000305175801</v>
      </c>
      <c r="F377">
        <v>30.679200000000002</v>
      </c>
      <c r="G377">
        <v>62.129820000000002</v>
      </c>
      <c r="H377">
        <f t="shared" si="5"/>
        <v>215.69580145638579</v>
      </c>
      <c r="I377">
        <v>12.8500003814697</v>
      </c>
    </row>
    <row r="378" spans="1:9" x14ac:dyDescent="0.25">
      <c r="A378" s="2">
        <v>45561.035914351851</v>
      </c>
      <c r="B378">
        <v>19.049999237060501</v>
      </c>
      <c r="C378">
        <v>1123.11279296875</v>
      </c>
      <c r="D378">
        <v>131.21737670898401</v>
      </c>
      <c r="E378">
        <v>131.80000305175801</v>
      </c>
      <c r="F378">
        <v>30.67822</v>
      </c>
      <c r="G378">
        <v>62.127859999999998</v>
      </c>
      <c r="H378">
        <f t="shared" si="5"/>
        <v>215.83375033543174</v>
      </c>
      <c r="I378">
        <v>12.8500003814697</v>
      </c>
    </row>
    <row r="379" spans="1:9" x14ac:dyDescent="0.25">
      <c r="A379" s="2">
        <v>45561.035925925928</v>
      </c>
      <c r="B379">
        <v>19.059999465942401</v>
      </c>
      <c r="C379">
        <v>1124.08520507813</v>
      </c>
      <c r="D379">
        <v>131.21481323242199</v>
      </c>
      <c r="E379">
        <v>131.80000305175801</v>
      </c>
      <c r="F379">
        <v>30.673310000000001</v>
      </c>
      <c r="G379">
        <v>62.121960000000001</v>
      </c>
      <c r="H379">
        <f t="shared" si="5"/>
        <v>215.9721844585317</v>
      </c>
      <c r="I379">
        <v>12.8500003814697</v>
      </c>
    </row>
    <row r="380" spans="1:9" x14ac:dyDescent="0.25">
      <c r="A380" s="2">
        <v>45561.035937499997</v>
      </c>
      <c r="B380">
        <v>19.059999465942401</v>
      </c>
      <c r="C380">
        <v>1125.05749511719</v>
      </c>
      <c r="D380">
        <v>131.21327209472699</v>
      </c>
      <c r="E380">
        <v>131.80000305175801</v>
      </c>
      <c r="F380">
        <v>30.672329999999999</v>
      </c>
      <c r="G380">
        <v>62.12</v>
      </c>
      <c r="H380">
        <f t="shared" si="5"/>
        <v>216.11044287301246</v>
      </c>
      <c r="I380">
        <v>12.8500003814697</v>
      </c>
    </row>
    <row r="381" spans="1:9" x14ac:dyDescent="0.25">
      <c r="A381" s="2">
        <v>45561.035949074067</v>
      </c>
      <c r="B381">
        <v>19.059999465942401</v>
      </c>
      <c r="C381">
        <v>1126.03015136719</v>
      </c>
      <c r="D381">
        <v>131.21205139160199</v>
      </c>
      <c r="E381">
        <v>131.80000305175801</v>
      </c>
      <c r="F381">
        <v>30.672329999999999</v>
      </c>
      <c r="G381">
        <v>62.12</v>
      </c>
      <c r="H381">
        <f t="shared" si="5"/>
        <v>216.24921937970888</v>
      </c>
      <c r="I381">
        <v>12.8500003814697</v>
      </c>
    </row>
    <row r="382" spans="1:9" x14ac:dyDescent="0.25">
      <c r="A382" s="2">
        <v>45561.035960648151</v>
      </c>
      <c r="B382">
        <v>19.059999465942401</v>
      </c>
      <c r="C382">
        <v>1127.00317382813</v>
      </c>
      <c r="D382">
        <v>131.210861206055</v>
      </c>
      <c r="E382">
        <v>131.80000305175801</v>
      </c>
      <c r="F382">
        <v>30.66938</v>
      </c>
      <c r="G382">
        <v>62.11215</v>
      </c>
      <c r="H382">
        <f t="shared" si="5"/>
        <v>216.38793844513017</v>
      </c>
      <c r="I382">
        <v>12.8600015640259</v>
      </c>
    </row>
    <row r="383" spans="1:9" x14ac:dyDescent="0.25">
      <c r="A383" s="2">
        <v>45561.03597222222</v>
      </c>
      <c r="B383">
        <v>19.049999237060501</v>
      </c>
      <c r="C383">
        <v>1127.97595214844</v>
      </c>
      <c r="D383">
        <v>131.20948791503901</v>
      </c>
      <c r="E383">
        <v>131.80000305175801</v>
      </c>
      <c r="F383">
        <v>30.66938</v>
      </c>
      <c r="G383">
        <v>62.108229999999999</v>
      </c>
      <c r="H383">
        <f t="shared" si="5"/>
        <v>216.52757892381982</v>
      </c>
      <c r="I383">
        <v>12.8800001144409</v>
      </c>
    </row>
    <row r="384" spans="1:9" x14ac:dyDescent="0.25">
      <c r="A384" s="2">
        <v>45561.035983796297</v>
      </c>
      <c r="B384">
        <v>19.049999237060501</v>
      </c>
      <c r="C384">
        <v>1128.94812011719</v>
      </c>
      <c r="D384">
        <v>131.20675659179699</v>
      </c>
      <c r="E384">
        <v>131.80000305175801</v>
      </c>
      <c r="F384">
        <v>30.671340000000001</v>
      </c>
      <c r="G384">
        <v>62.12</v>
      </c>
      <c r="H384">
        <f t="shared" si="5"/>
        <v>216.67088864624066</v>
      </c>
      <c r="I384">
        <v>12.900001525878899</v>
      </c>
    </row>
    <row r="385" spans="1:9" x14ac:dyDescent="0.25">
      <c r="A385" s="2">
        <v>45561.035995370366</v>
      </c>
      <c r="B385">
        <v>19.059999465942401</v>
      </c>
      <c r="C385">
        <v>1129.92150878906</v>
      </c>
      <c r="D385">
        <v>131.20445251464801</v>
      </c>
      <c r="E385">
        <v>131.80000305175801</v>
      </c>
      <c r="F385">
        <v>30.66742</v>
      </c>
      <c r="G385">
        <v>62.141590000000001</v>
      </c>
      <c r="H385">
        <f t="shared" si="5"/>
        <v>216.81356790675531</v>
      </c>
      <c r="I385">
        <v>12.900001525878899</v>
      </c>
    </row>
    <row r="386" spans="1:9" x14ac:dyDescent="0.25">
      <c r="A386" s="2">
        <v>45561.036006944443</v>
      </c>
      <c r="B386">
        <v>19.049999237060501</v>
      </c>
      <c r="C386">
        <v>1130.89379882813</v>
      </c>
      <c r="D386">
        <v>131.20272827148401</v>
      </c>
      <c r="E386">
        <v>131.80000305175801</v>
      </c>
      <c r="F386">
        <v>30.66938</v>
      </c>
      <c r="G386">
        <v>62.155340000000002</v>
      </c>
      <c r="H386">
        <f t="shared" si="5"/>
        <v>216.95303584490165</v>
      </c>
      <c r="I386">
        <v>12.900001525878899</v>
      </c>
    </row>
    <row r="387" spans="1:9" x14ac:dyDescent="0.25">
      <c r="A387" s="2">
        <v>45561.03601851852</v>
      </c>
      <c r="B387">
        <v>19.049999237060501</v>
      </c>
      <c r="C387">
        <v>1131.8662109375</v>
      </c>
      <c r="D387">
        <v>131.20175170898401</v>
      </c>
      <c r="E387">
        <v>131.80000305175801</v>
      </c>
      <c r="F387">
        <v>30.66742</v>
      </c>
      <c r="G387">
        <v>62.18282</v>
      </c>
      <c r="H387">
        <f t="shared" ref="H387:H450" si="6">AVERAGE(B387:G387,I387)</f>
        <v>217.09688667000904</v>
      </c>
      <c r="I387">
        <v>12.9100017547607</v>
      </c>
    </row>
    <row r="388" spans="1:9" x14ac:dyDescent="0.25">
      <c r="A388" s="2">
        <v>45561.036030092589</v>
      </c>
      <c r="B388">
        <v>19.049999237060501</v>
      </c>
      <c r="C388">
        <v>1132.83862304688</v>
      </c>
      <c r="D388">
        <v>131.20120239257801</v>
      </c>
      <c r="E388">
        <v>131.80000305175801</v>
      </c>
      <c r="F388">
        <v>30.66545</v>
      </c>
      <c r="G388">
        <v>62.218150000000001</v>
      </c>
      <c r="H388">
        <f t="shared" si="6"/>
        <v>217.24191825779579</v>
      </c>
      <c r="I388">
        <v>12.920000076293899</v>
      </c>
    </row>
    <row r="389" spans="1:9" x14ac:dyDescent="0.25">
      <c r="A389" s="2">
        <v>45561.036041666674</v>
      </c>
      <c r="B389">
        <v>19.049999237060501</v>
      </c>
      <c r="C389">
        <v>1133.81115722656</v>
      </c>
      <c r="D389">
        <v>131.20095825195301</v>
      </c>
      <c r="E389">
        <v>131.80000305175801</v>
      </c>
      <c r="F389">
        <v>30.66545</v>
      </c>
      <c r="G389">
        <v>62.243670000000002</v>
      </c>
      <c r="H389">
        <f t="shared" si="6"/>
        <v>217.38589115321534</v>
      </c>
      <c r="I389">
        <v>12.930000305175801</v>
      </c>
    </row>
    <row r="390" spans="1:9" x14ac:dyDescent="0.25">
      <c r="A390" s="2">
        <v>45561.036053240743</v>
      </c>
      <c r="B390">
        <v>19.059999465942401</v>
      </c>
      <c r="C390">
        <v>1134.78405761719</v>
      </c>
      <c r="D390">
        <v>131.19941711425801</v>
      </c>
      <c r="E390">
        <v>131.80000305175801</v>
      </c>
      <c r="F390">
        <v>30.666440000000001</v>
      </c>
      <c r="G390">
        <v>62.25544</v>
      </c>
      <c r="H390">
        <f t="shared" si="6"/>
        <v>217.52790822204631</v>
      </c>
      <c r="I390">
        <v>12.930000305175801</v>
      </c>
    </row>
    <row r="391" spans="1:9" x14ac:dyDescent="0.25">
      <c r="A391" s="2">
        <v>45561.036064814813</v>
      </c>
      <c r="B391">
        <v>19.059999465942401</v>
      </c>
      <c r="C391">
        <v>1135.75610351563</v>
      </c>
      <c r="D391">
        <v>131.19866943359401</v>
      </c>
      <c r="E391">
        <v>131.80000305175801</v>
      </c>
      <c r="F391">
        <v>30.666440000000001</v>
      </c>
      <c r="G391">
        <v>62.28096</v>
      </c>
      <c r="H391">
        <f t="shared" si="6"/>
        <v>217.67173956495091</v>
      </c>
      <c r="I391">
        <v>12.9400014877319</v>
      </c>
    </row>
    <row r="392" spans="1:9" x14ac:dyDescent="0.25">
      <c r="A392" s="2">
        <v>45561.036076388889</v>
      </c>
      <c r="B392">
        <v>19.059999465942401</v>
      </c>
      <c r="C392">
        <v>1136.728515625</v>
      </c>
      <c r="D392">
        <v>131.19847106933599</v>
      </c>
      <c r="E392">
        <v>131.80000305175801</v>
      </c>
      <c r="F392">
        <v>30.664470000000001</v>
      </c>
      <c r="G392">
        <v>62.35163</v>
      </c>
      <c r="H392">
        <f t="shared" si="6"/>
        <v>217.82044152853834</v>
      </c>
      <c r="I392">
        <v>12.9400014877319</v>
      </c>
    </row>
    <row r="393" spans="1:9" x14ac:dyDescent="0.25">
      <c r="A393" s="2">
        <v>45561.036087962973</v>
      </c>
      <c r="B393">
        <v>19.059999465942401</v>
      </c>
      <c r="C393">
        <v>1137.70104980469</v>
      </c>
      <c r="D393">
        <v>131.19879150390599</v>
      </c>
      <c r="E393">
        <v>131.80000305175801</v>
      </c>
      <c r="F393">
        <v>30.664470000000001</v>
      </c>
      <c r="G393">
        <v>62.35163</v>
      </c>
      <c r="H393">
        <f t="shared" si="6"/>
        <v>217.95942075914692</v>
      </c>
      <c r="I393">
        <v>12.9400014877319</v>
      </c>
    </row>
    <row r="394" spans="1:9" x14ac:dyDescent="0.25">
      <c r="A394" s="2">
        <v>45561.036099537043</v>
      </c>
      <c r="B394">
        <v>19.059999465942401</v>
      </c>
      <c r="C394">
        <v>1138.6728515625</v>
      </c>
      <c r="D394">
        <v>131.20091247558599</v>
      </c>
      <c r="E394">
        <v>131.80000305175801</v>
      </c>
      <c r="F394">
        <v>30.662510000000001</v>
      </c>
      <c r="G394">
        <v>62.386960000000002</v>
      </c>
      <c r="H394">
        <f t="shared" si="6"/>
        <v>218.10331972050264</v>
      </c>
      <c r="I394">
        <v>12.9400014877319</v>
      </c>
    </row>
    <row r="395" spans="1:9" x14ac:dyDescent="0.25">
      <c r="A395" s="2">
        <v>45561.036111111112</v>
      </c>
      <c r="B395">
        <v>19.059999465942401</v>
      </c>
      <c r="C395">
        <v>1139.64465332031</v>
      </c>
      <c r="D395">
        <v>131.20251464843801</v>
      </c>
      <c r="E395">
        <v>131.80000305175801</v>
      </c>
      <c r="F395">
        <v>30.659559999999999</v>
      </c>
      <c r="G395">
        <v>62.467440000000003</v>
      </c>
      <c r="H395">
        <f t="shared" si="6"/>
        <v>218.25345313916861</v>
      </c>
      <c r="I395">
        <v>12.9400014877319</v>
      </c>
    </row>
    <row r="396" spans="1:9" x14ac:dyDescent="0.25">
      <c r="A396" s="2">
        <v>45561.036122685182</v>
      </c>
      <c r="B396">
        <v>19.059999465942401</v>
      </c>
      <c r="C396">
        <v>1140.61657714844</v>
      </c>
      <c r="D396">
        <v>131.20321655273401</v>
      </c>
      <c r="E396">
        <v>131.80000305175801</v>
      </c>
      <c r="F396">
        <v>30.659559999999999</v>
      </c>
      <c r="G396">
        <v>62.47137</v>
      </c>
      <c r="H396">
        <f t="shared" si="6"/>
        <v>218.39296110094375</v>
      </c>
      <c r="I396">
        <v>12.9400014877319</v>
      </c>
    </row>
    <row r="397" spans="1:9" x14ac:dyDescent="0.25">
      <c r="A397" s="2">
        <v>45561.036134259259</v>
      </c>
      <c r="B397">
        <v>19.059999465942401</v>
      </c>
      <c r="C397">
        <v>1141.58837890625</v>
      </c>
      <c r="D397">
        <v>131.20481872558599</v>
      </c>
      <c r="E397">
        <v>131.80000305175801</v>
      </c>
      <c r="F397">
        <v>30.660550000000001</v>
      </c>
      <c r="G397">
        <v>62.498849999999997</v>
      </c>
      <c r="H397">
        <f t="shared" si="6"/>
        <v>218.53608594818118</v>
      </c>
      <c r="I397">
        <v>12.9400014877319</v>
      </c>
    </row>
    <row r="398" spans="1:9" x14ac:dyDescent="0.25">
      <c r="A398" s="2">
        <v>45561.036145833343</v>
      </c>
      <c r="B398">
        <v>19.059999465942401</v>
      </c>
      <c r="C398">
        <v>1142.56103515625</v>
      </c>
      <c r="D398">
        <v>131.20651245117199</v>
      </c>
      <c r="E398">
        <v>131.80000305175801</v>
      </c>
      <c r="F398">
        <v>30.657609999999998</v>
      </c>
      <c r="G398">
        <v>62.530250000000002</v>
      </c>
      <c r="H398">
        <f t="shared" si="6"/>
        <v>218.68077312024801</v>
      </c>
      <c r="I398">
        <v>12.9500017166138</v>
      </c>
    </row>
    <row r="399" spans="1:9" x14ac:dyDescent="0.25">
      <c r="A399" s="2">
        <v>45561.036157407398</v>
      </c>
      <c r="B399">
        <v>19.059999465942401</v>
      </c>
      <c r="C399">
        <v>1143.53295898438</v>
      </c>
      <c r="D399">
        <v>131.20791625976599</v>
      </c>
      <c r="E399">
        <v>131.80000305175801</v>
      </c>
      <c r="F399">
        <v>30.65662</v>
      </c>
      <c r="G399">
        <v>62.540059999999997</v>
      </c>
      <c r="H399">
        <f t="shared" si="6"/>
        <v>218.81965132136835</v>
      </c>
      <c r="I399">
        <v>12.9400014877319</v>
      </c>
    </row>
    <row r="400" spans="1:9" x14ac:dyDescent="0.25">
      <c r="A400" s="2">
        <v>45561.036168981482</v>
      </c>
      <c r="B400">
        <v>19.049999237060501</v>
      </c>
      <c r="C400">
        <v>1144.50415039063</v>
      </c>
      <c r="D400">
        <v>131.20960998535199</v>
      </c>
      <c r="E400">
        <v>131.80000305175801</v>
      </c>
      <c r="F400">
        <v>30.65662</v>
      </c>
      <c r="G400">
        <v>62.555770000000003</v>
      </c>
      <c r="H400">
        <f t="shared" si="6"/>
        <v>218.96087919734489</v>
      </c>
      <c r="I400">
        <v>12.9500017166138</v>
      </c>
    </row>
    <row r="401" spans="1:9" x14ac:dyDescent="0.25">
      <c r="A401" s="2">
        <v>45561.036192129628</v>
      </c>
      <c r="B401">
        <v>19.049999237060501</v>
      </c>
      <c r="C401">
        <v>1145.4755859375</v>
      </c>
      <c r="D401">
        <v>131.21081542968801</v>
      </c>
      <c r="E401">
        <v>131.80000305175801</v>
      </c>
      <c r="F401">
        <v>30.65466</v>
      </c>
      <c r="G401">
        <v>62.593069999999997</v>
      </c>
      <c r="H401">
        <f t="shared" si="6"/>
        <v>219.10630481345046</v>
      </c>
      <c r="I401">
        <v>12.960000038146999</v>
      </c>
    </row>
    <row r="402" spans="1:9" x14ac:dyDescent="0.25">
      <c r="A402" s="2">
        <v>45561.036203703698</v>
      </c>
      <c r="B402">
        <v>19.049999237060501</v>
      </c>
      <c r="C402">
        <v>1146.4462890625</v>
      </c>
      <c r="D402">
        <v>131.21105957031301</v>
      </c>
      <c r="E402">
        <v>131.80000305175801</v>
      </c>
      <c r="F402">
        <v>30.65466</v>
      </c>
      <c r="G402">
        <v>62.610729999999997</v>
      </c>
      <c r="H402">
        <f t="shared" si="6"/>
        <v>219.24753442282551</v>
      </c>
      <c r="I402">
        <v>12.960000038146999</v>
      </c>
    </row>
    <row r="403" spans="1:9" x14ac:dyDescent="0.25">
      <c r="A403" s="2">
        <v>45561.036215277767</v>
      </c>
      <c r="B403">
        <v>19.059999465942401</v>
      </c>
      <c r="C403">
        <v>1147.41760253906</v>
      </c>
      <c r="D403">
        <v>131.21231079101599</v>
      </c>
      <c r="E403">
        <v>131.80000305175801</v>
      </c>
      <c r="F403">
        <v>30.655639999999998</v>
      </c>
      <c r="G403">
        <v>62.628399999999999</v>
      </c>
      <c r="H403">
        <f t="shared" si="6"/>
        <v>219.39056512656049</v>
      </c>
      <c r="I403">
        <v>12.960000038146999</v>
      </c>
    </row>
    <row r="404" spans="1:9" x14ac:dyDescent="0.25">
      <c r="A404" s="2">
        <v>45561.036226851851</v>
      </c>
      <c r="B404">
        <v>19.069999694824201</v>
      </c>
      <c r="C404">
        <v>1148.38928222656</v>
      </c>
      <c r="D404">
        <v>131.21418762207</v>
      </c>
      <c r="E404">
        <v>131.80000305175801</v>
      </c>
      <c r="F404">
        <v>30.655639999999998</v>
      </c>
      <c r="G404">
        <v>62.634279999999997</v>
      </c>
      <c r="H404">
        <f t="shared" si="6"/>
        <v>219.53334183746301</v>
      </c>
      <c r="I404">
        <v>12.9700002670288</v>
      </c>
    </row>
    <row r="405" spans="1:9" x14ac:dyDescent="0.25">
      <c r="A405" s="2">
        <v>45561.036238425928</v>
      </c>
      <c r="B405">
        <v>19.079999923706101</v>
      </c>
      <c r="C405">
        <v>1149.3603515625</v>
      </c>
      <c r="D405">
        <v>131.21612548828099</v>
      </c>
      <c r="E405">
        <v>131.80000305175801</v>
      </c>
      <c r="F405">
        <v>30.65662</v>
      </c>
      <c r="G405">
        <v>62.646059999999999</v>
      </c>
      <c r="H405">
        <f t="shared" si="6"/>
        <v>219.67416572348458</v>
      </c>
      <c r="I405">
        <v>12.960000038146999</v>
      </c>
    </row>
    <row r="406" spans="1:9" x14ac:dyDescent="0.25">
      <c r="A406" s="2">
        <v>45561.036249999997</v>
      </c>
      <c r="B406">
        <v>19.079999923706101</v>
      </c>
      <c r="C406">
        <v>1150.33190917969</v>
      </c>
      <c r="D406">
        <v>131.21824645996099</v>
      </c>
      <c r="E406">
        <v>131.80000305175801</v>
      </c>
      <c r="F406">
        <v>30.655639999999998</v>
      </c>
      <c r="G406">
        <v>62.673549999999999</v>
      </c>
      <c r="H406">
        <f t="shared" si="6"/>
        <v>219.81704980760884</v>
      </c>
      <c r="I406">
        <v>12.960000038146999</v>
      </c>
    </row>
    <row r="407" spans="1:9" x14ac:dyDescent="0.25">
      <c r="A407" s="2">
        <v>45561.036261574067</v>
      </c>
      <c r="B407">
        <v>19.079999923706101</v>
      </c>
      <c r="C407">
        <v>1151.30358886719</v>
      </c>
      <c r="D407">
        <v>131.21928405761699</v>
      </c>
      <c r="E407">
        <v>131.80000305175801</v>
      </c>
      <c r="F407">
        <v>30.65859</v>
      </c>
      <c r="G407">
        <v>62.681399999999996</v>
      </c>
      <c r="H407">
        <f t="shared" si="6"/>
        <v>219.95755227691686</v>
      </c>
      <c r="I407">
        <v>12.960000038146999</v>
      </c>
    </row>
    <row r="408" spans="1:9" x14ac:dyDescent="0.25">
      <c r="A408" s="2">
        <v>45561.036273148151</v>
      </c>
      <c r="B408">
        <v>19.069999694824201</v>
      </c>
      <c r="C408">
        <v>1152.27526855469</v>
      </c>
      <c r="D408">
        <v>131.220779418945</v>
      </c>
      <c r="E408">
        <v>131.80000305175801</v>
      </c>
      <c r="F408">
        <v>30.657609999999998</v>
      </c>
      <c r="G408">
        <v>62.699060000000003</v>
      </c>
      <c r="H408">
        <f t="shared" si="6"/>
        <v>220.09753153690917</v>
      </c>
      <c r="I408">
        <v>12.960000038146999</v>
      </c>
    </row>
    <row r="409" spans="1:9" x14ac:dyDescent="0.25">
      <c r="A409" s="2">
        <v>45561.03628472222</v>
      </c>
      <c r="B409">
        <v>19.069999694824201</v>
      </c>
      <c r="C409">
        <v>1153.24768066406</v>
      </c>
      <c r="D409">
        <v>131.22280883789099</v>
      </c>
      <c r="E409">
        <v>131.80000305175801</v>
      </c>
      <c r="F409">
        <v>30.65859</v>
      </c>
      <c r="G409">
        <v>62.712800000000001</v>
      </c>
      <c r="H409">
        <f t="shared" si="6"/>
        <v>220.2402689307946</v>
      </c>
      <c r="I409">
        <v>12.9700002670288</v>
      </c>
    </row>
    <row r="410" spans="1:9" x14ac:dyDescent="0.25">
      <c r="A410" s="2">
        <v>45561.036296296297</v>
      </c>
      <c r="B410">
        <v>19.069999694824201</v>
      </c>
      <c r="C410">
        <v>1154.21997070313</v>
      </c>
      <c r="D410">
        <v>131.22471618652301</v>
      </c>
      <c r="E410">
        <v>131.80000305175801</v>
      </c>
      <c r="F410">
        <v>30.65859</v>
      </c>
      <c r="G410">
        <v>62.716729999999998</v>
      </c>
      <c r="H410">
        <f t="shared" si="6"/>
        <v>220.38000141475203</v>
      </c>
      <c r="I410">
        <v>12.9700002670288</v>
      </c>
    </row>
    <row r="411" spans="1:9" x14ac:dyDescent="0.25">
      <c r="A411" s="2">
        <v>45561.036307870367</v>
      </c>
      <c r="B411">
        <v>19.059999465942401</v>
      </c>
      <c r="C411">
        <v>1155.19250488281</v>
      </c>
      <c r="D411">
        <v>131.22679138183599</v>
      </c>
      <c r="E411">
        <v>131.80000305175801</v>
      </c>
      <c r="F411">
        <v>30.660550000000001</v>
      </c>
      <c r="G411">
        <v>62.722619999999999</v>
      </c>
      <c r="H411">
        <f t="shared" si="6"/>
        <v>220.51749554578478</v>
      </c>
      <c r="I411">
        <v>12.960000038146999</v>
      </c>
    </row>
    <row r="412" spans="1:9" x14ac:dyDescent="0.25">
      <c r="A412" s="2">
        <v>45561.036319444444</v>
      </c>
      <c r="B412">
        <v>19.059999465942401</v>
      </c>
      <c r="C412">
        <v>1156.16564941406</v>
      </c>
      <c r="D412">
        <v>131.23008728027301</v>
      </c>
      <c r="E412">
        <v>131.80000305175801</v>
      </c>
      <c r="F412">
        <v>30.661529999999999</v>
      </c>
      <c r="G412">
        <v>62.718690000000002</v>
      </c>
      <c r="H412">
        <f t="shared" si="6"/>
        <v>220.65656560716863</v>
      </c>
      <c r="I412">
        <v>12.960000038146999</v>
      </c>
    </row>
    <row r="413" spans="1:9" x14ac:dyDescent="0.25">
      <c r="A413" s="2">
        <v>45561.03633101852</v>
      </c>
      <c r="B413">
        <v>19.059999465942401</v>
      </c>
      <c r="C413">
        <v>1157.13928222656</v>
      </c>
      <c r="D413">
        <v>131.23178100585901</v>
      </c>
      <c r="E413">
        <v>131.80000305175801</v>
      </c>
      <c r="F413">
        <v>30.660550000000001</v>
      </c>
      <c r="G413">
        <v>62.710839999999997</v>
      </c>
      <c r="H413">
        <f t="shared" si="6"/>
        <v>220.79463654118089</v>
      </c>
      <c r="I413">
        <v>12.960000038146999</v>
      </c>
    </row>
    <row r="414" spans="1:9" x14ac:dyDescent="0.25">
      <c r="A414" s="2">
        <v>45561.03634259259</v>
      </c>
      <c r="B414">
        <v>19.049999237060501</v>
      </c>
      <c r="C414">
        <v>1158.11206054688</v>
      </c>
      <c r="D414">
        <v>131.23330688476599</v>
      </c>
      <c r="E414">
        <v>131.80000305175801</v>
      </c>
      <c r="F414">
        <v>30.661529999999999</v>
      </c>
      <c r="G414">
        <v>62.70299</v>
      </c>
      <c r="H414">
        <f t="shared" si="6"/>
        <v>220.93141282265881</v>
      </c>
      <c r="I414">
        <v>12.960000038146999</v>
      </c>
    </row>
    <row r="415" spans="1:9" x14ac:dyDescent="0.25">
      <c r="A415" s="2">
        <v>45561.036354166667</v>
      </c>
      <c r="B415">
        <v>19.049999237060501</v>
      </c>
      <c r="C415">
        <v>1159.08508300781</v>
      </c>
      <c r="D415">
        <v>131.23536682128901</v>
      </c>
      <c r="E415">
        <v>131.80000305175801</v>
      </c>
      <c r="F415">
        <v>30.664470000000001</v>
      </c>
      <c r="G415">
        <v>62.681399999999996</v>
      </c>
      <c r="H415">
        <f t="shared" si="6"/>
        <v>221.06947462642091</v>
      </c>
      <c r="I415">
        <v>12.9700002670288</v>
      </c>
    </row>
    <row r="416" spans="1:9" x14ac:dyDescent="0.25">
      <c r="A416" s="2">
        <v>45561.036365740743</v>
      </c>
      <c r="B416">
        <v>19.049999237060501</v>
      </c>
      <c r="C416">
        <v>1160.05773925781</v>
      </c>
      <c r="D416">
        <v>131.23718261718801</v>
      </c>
      <c r="E416">
        <v>131.80000305175801</v>
      </c>
      <c r="F416">
        <v>30.66545</v>
      </c>
      <c r="G416">
        <v>62.675510000000003</v>
      </c>
      <c r="H416">
        <f t="shared" si="6"/>
        <v>221.20798349012077</v>
      </c>
      <c r="I416">
        <v>12.9700002670288</v>
      </c>
    </row>
    <row r="417" spans="1:9" x14ac:dyDescent="0.25">
      <c r="A417" s="2">
        <v>45561.036377314813</v>
      </c>
      <c r="B417">
        <v>19.049999237060501</v>
      </c>
      <c r="C417">
        <v>1161.03051757813</v>
      </c>
      <c r="D417">
        <v>131.23905944824199</v>
      </c>
      <c r="E417">
        <v>131.80000305175801</v>
      </c>
      <c r="F417">
        <v>30.664470000000001</v>
      </c>
      <c r="G417">
        <v>62.65981</v>
      </c>
      <c r="H417">
        <f t="shared" si="6"/>
        <v>221.34483708317421</v>
      </c>
      <c r="I417">
        <v>12.9700002670288</v>
      </c>
    </row>
    <row r="418" spans="1:9" x14ac:dyDescent="0.25">
      <c r="A418" s="2">
        <v>45561.03638888889</v>
      </c>
      <c r="B418">
        <v>19.049999237060501</v>
      </c>
      <c r="C418">
        <v>1162.00317382813</v>
      </c>
      <c r="D418">
        <v>131.24209594726599</v>
      </c>
      <c r="E418">
        <v>131.80000305175801</v>
      </c>
      <c r="F418">
        <v>30.66545</v>
      </c>
      <c r="G418">
        <v>62.642139999999998</v>
      </c>
      <c r="H418">
        <f t="shared" si="6"/>
        <v>221.48183747589192</v>
      </c>
      <c r="I418">
        <v>12.9700002670288</v>
      </c>
    </row>
    <row r="419" spans="1:9" x14ac:dyDescent="0.25">
      <c r="A419" s="2">
        <v>45561.036400462966</v>
      </c>
      <c r="B419">
        <v>19.049999237060501</v>
      </c>
      <c r="C419">
        <v>1162.97607421875</v>
      </c>
      <c r="D419">
        <v>131.24348449707</v>
      </c>
      <c r="E419">
        <v>131.80000305175801</v>
      </c>
      <c r="F419">
        <v>30.666440000000001</v>
      </c>
      <c r="G419">
        <v>62.638210000000001</v>
      </c>
      <c r="H419">
        <f t="shared" si="6"/>
        <v>221.62060161023823</v>
      </c>
      <c r="I419">
        <v>12.9700002670288</v>
      </c>
    </row>
    <row r="420" spans="1:9" x14ac:dyDescent="0.25">
      <c r="A420" s="2">
        <v>45561.036412037043</v>
      </c>
      <c r="B420">
        <v>19.049999237060501</v>
      </c>
      <c r="C420">
        <v>1163.94897460938</v>
      </c>
      <c r="D420">
        <v>131.24502563476599</v>
      </c>
      <c r="E420">
        <v>131.80000305175801</v>
      </c>
      <c r="F420">
        <v>30.66742</v>
      </c>
      <c r="G420">
        <v>62.620539999999998</v>
      </c>
      <c r="H420">
        <f t="shared" si="6"/>
        <v>221.75742325714191</v>
      </c>
      <c r="I420">
        <v>12.9700002670288</v>
      </c>
    </row>
    <row r="421" spans="1:9" x14ac:dyDescent="0.25">
      <c r="A421" s="2">
        <v>45561.036423611113</v>
      </c>
      <c r="B421">
        <v>19.040000915527301</v>
      </c>
      <c r="C421">
        <v>1164.92163085938</v>
      </c>
      <c r="D421">
        <v>131.24734497070301</v>
      </c>
      <c r="E421">
        <v>131.80000305175801</v>
      </c>
      <c r="F421">
        <v>30.668399999999998</v>
      </c>
      <c r="G421">
        <v>62.610729999999997</v>
      </c>
      <c r="H421">
        <f t="shared" si="6"/>
        <v>221.89258711935938</v>
      </c>
      <c r="I421">
        <v>12.960000038146999</v>
      </c>
    </row>
    <row r="422" spans="1:9" x14ac:dyDescent="0.25">
      <c r="A422" s="2">
        <v>45561.036435185182</v>
      </c>
      <c r="B422">
        <v>19.040000915527301</v>
      </c>
      <c r="C422">
        <v>1165.89477539063</v>
      </c>
      <c r="D422">
        <v>131.24980163574199</v>
      </c>
      <c r="E422">
        <v>131.80000305175801</v>
      </c>
      <c r="F422">
        <v>30.668399999999998</v>
      </c>
      <c r="G422">
        <v>62.604849999999999</v>
      </c>
      <c r="H422">
        <f t="shared" si="6"/>
        <v>222.02969038718157</v>
      </c>
      <c r="I422">
        <v>12.9500017166138</v>
      </c>
    </row>
    <row r="423" spans="1:9" x14ac:dyDescent="0.25">
      <c r="A423" s="2">
        <v>45561.036446759259</v>
      </c>
      <c r="B423">
        <v>19.030000686645501</v>
      </c>
      <c r="C423">
        <v>1166.86853027344</v>
      </c>
      <c r="D423">
        <v>131.25260925293</v>
      </c>
      <c r="E423">
        <v>131.80000305175801</v>
      </c>
      <c r="F423">
        <v>30.666440000000001</v>
      </c>
      <c r="G423">
        <v>62.593069999999997</v>
      </c>
      <c r="H423">
        <f t="shared" si="6"/>
        <v>222.16723618613148</v>
      </c>
      <c r="I423">
        <v>12.960000038146999</v>
      </c>
    </row>
    <row r="424" spans="1:9" x14ac:dyDescent="0.25">
      <c r="A424" s="2">
        <v>45561.036458333343</v>
      </c>
      <c r="B424">
        <v>19.030000686645501</v>
      </c>
      <c r="C424">
        <v>1167.84118652344</v>
      </c>
      <c r="D424">
        <v>131.25558471679699</v>
      </c>
      <c r="E424">
        <v>131.80000305175801</v>
      </c>
      <c r="F424">
        <v>30.668399999999998</v>
      </c>
      <c r="G424">
        <v>62.579329999999999</v>
      </c>
      <c r="H424">
        <f t="shared" si="6"/>
        <v>222.30492928811253</v>
      </c>
      <c r="I424">
        <v>12.960000038146999</v>
      </c>
    </row>
    <row r="425" spans="1:9" x14ac:dyDescent="0.25">
      <c r="A425" s="2">
        <v>45561.036469907413</v>
      </c>
      <c r="B425">
        <v>19.030000686645501</v>
      </c>
      <c r="C425">
        <v>1168.8134765625</v>
      </c>
      <c r="D425">
        <v>131.25727844238301</v>
      </c>
      <c r="E425">
        <v>131.85000610351599</v>
      </c>
      <c r="F425">
        <v>30.66938</v>
      </c>
      <c r="G425">
        <v>62.581290000000003</v>
      </c>
      <c r="H425">
        <f t="shared" si="6"/>
        <v>222.45306172315335</v>
      </c>
      <c r="I425">
        <v>12.9700002670288</v>
      </c>
    </row>
    <row r="426" spans="1:9" x14ac:dyDescent="0.25">
      <c r="A426" s="2">
        <v>45561.036481481482</v>
      </c>
      <c r="B426">
        <v>19.0200004577637</v>
      </c>
      <c r="C426">
        <v>1169.78601074219</v>
      </c>
      <c r="D426">
        <v>131.260330200195</v>
      </c>
      <c r="E426">
        <v>131.85000610351599</v>
      </c>
      <c r="F426">
        <v>30.668399999999998</v>
      </c>
      <c r="G426">
        <v>62.571469999999998</v>
      </c>
      <c r="H426">
        <f t="shared" si="6"/>
        <v>222.58945968152767</v>
      </c>
      <c r="I426">
        <v>12.9700002670288</v>
      </c>
    </row>
    <row r="427" spans="1:9" x14ac:dyDescent="0.25">
      <c r="A427" s="2">
        <v>45561.036493055559</v>
      </c>
      <c r="B427">
        <v>19.0200004577637</v>
      </c>
      <c r="C427">
        <v>1170.75817871094</v>
      </c>
      <c r="D427">
        <v>131.26451110839801</v>
      </c>
      <c r="E427">
        <v>131.85000610351599</v>
      </c>
      <c r="F427">
        <v>30.672329999999999</v>
      </c>
      <c r="G427">
        <v>62.573439999999998</v>
      </c>
      <c r="H427">
        <f t="shared" si="6"/>
        <v>222.72978094966379</v>
      </c>
      <c r="I427">
        <v>12.9700002670288</v>
      </c>
    </row>
    <row r="428" spans="1:9" x14ac:dyDescent="0.25">
      <c r="A428" s="2">
        <v>45561.036504629628</v>
      </c>
      <c r="B428">
        <v>19.0200004577637</v>
      </c>
      <c r="C428">
        <v>1171.73059082031</v>
      </c>
      <c r="D428">
        <v>131.268798828125</v>
      </c>
      <c r="E428">
        <v>131.85000610351599</v>
      </c>
      <c r="F428">
        <v>30.671340000000001</v>
      </c>
      <c r="G428">
        <v>62.567549999999997</v>
      </c>
      <c r="H428">
        <f t="shared" si="6"/>
        <v>222.86832663953481</v>
      </c>
      <c r="I428">
        <v>12.9700002670288</v>
      </c>
    </row>
    <row r="429" spans="1:9" x14ac:dyDescent="0.25">
      <c r="A429" s="2">
        <v>45561.036516203712</v>
      </c>
      <c r="B429">
        <v>19.030000686645501</v>
      </c>
      <c r="C429">
        <v>1172.70300292969</v>
      </c>
      <c r="D429">
        <v>131.27307128906301</v>
      </c>
      <c r="E429">
        <v>131.85000610351599</v>
      </c>
      <c r="F429">
        <v>30.671340000000001</v>
      </c>
      <c r="G429">
        <v>62.56362</v>
      </c>
      <c r="H429">
        <f t="shared" si="6"/>
        <v>223.00872018227761</v>
      </c>
      <c r="I429">
        <v>12.9700002670288</v>
      </c>
    </row>
    <row r="430" spans="1:9" x14ac:dyDescent="0.25">
      <c r="A430" s="2">
        <v>45561.036527777767</v>
      </c>
      <c r="B430">
        <v>19.030000686645501</v>
      </c>
      <c r="C430">
        <v>1173.6748046875</v>
      </c>
      <c r="D430">
        <v>131.2783203125</v>
      </c>
      <c r="E430">
        <v>131.85000610351599</v>
      </c>
      <c r="F430">
        <v>30.672329999999999</v>
      </c>
      <c r="G430">
        <v>62.555770000000003</v>
      </c>
      <c r="H430">
        <f t="shared" si="6"/>
        <v>223.1487476056781</v>
      </c>
      <c r="I430">
        <v>12.980001449585</v>
      </c>
    </row>
    <row r="431" spans="1:9" x14ac:dyDescent="0.25">
      <c r="A431" s="2">
        <v>45561.036539351851</v>
      </c>
      <c r="B431">
        <v>19.030000686645501</v>
      </c>
      <c r="C431">
        <v>1174.646484375</v>
      </c>
      <c r="D431">
        <v>131.28164672851599</v>
      </c>
      <c r="E431">
        <v>131.85000610351599</v>
      </c>
      <c r="F431">
        <v>30.672329999999999</v>
      </c>
      <c r="G431">
        <v>62.545960000000001</v>
      </c>
      <c r="H431">
        <f t="shared" si="6"/>
        <v>223.28663276332324</v>
      </c>
      <c r="I431">
        <v>12.980001449585</v>
      </c>
    </row>
    <row r="432" spans="1:9" x14ac:dyDescent="0.25">
      <c r="A432" s="2">
        <v>45561.036550925928</v>
      </c>
      <c r="B432">
        <v>19.030000686645501</v>
      </c>
      <c r="C432">
        <v>1175.61767578125</v>
      </c>
      <c r="D432">
        <v>131.28601074218801</v>
      </c>
      <c r="E432">
        <v>131.85000610351599</v>
      </c>
      <c r="F432">
        <v>30.674289999999999</v>
      </c>
      <c r="G432">
        <v>62.536140000000003</v>
      </c>
      <c r="H432">
        <f t="shared" si="6"/>
        <v>223.42630357029518</v>
      </c>
      <c r="I432">
        <v>12.9900016784668</v>
      </c>
    </row>
    <row r="433" spans="1:9" x14ac:dyDescent="0.25">
      <c r="A433" s="2">
        <v>45561.036562499998</v>
      </c>
      <c r="B433">
        <v>19.040000915527301</v>
      </c>
      <c r="C433">
        <v>1176.58947753906</v>
      </c>
      <c r="D433">
        <v>131.290603637695</v>
      </c>
      <c r="E433">
        <v>131.85000610351599</v>
      </c>
      <c r="F433">
        <v>30.67822</v>
      </c>
      <c r="G433">
        <v>62.516509999999997</v>
      </c>
      <c r="H433">
        <f t="shared" si="6"/>
        <v>223.56497426775218</v>
      </c>
      <c r="I433">
        <v>12.9900016784668</v>
      </c>
    </row>
    <row r="434" spans="1:9" x14ac:dyDescent="0.25">
      <c r="A434" s="2">
        <v>45561.036574074067</v>
      </c>
      <c r="B434">
        <v>19.040000915527301</v>
      </c>
      <c r="C434">
        <v>1177.56164550781</v>
      </c>
      <c r="D434">
        <v>131.29458618164099</v>
      </c>
      <c r="E434">
        <v>131.85000610351599</v>
      </c>
      <c r="F434">
        <v>30.67822</v>
      </c>
      <c r="G434">
        <v>62.51455</v>
      </c>
      <c r="H434">
        <f t="shared" si="6"/>
        <v>223.70414434099447</v>
      </c>
      <c r="I434">
        <v>12.9900016784668</v>
      </c>
    </row>
    <row r="435" spans="1:9" x14ac:dyDescent="0.25">
      <c r="A435" s="2">
        <v>45561.036585648151</v>
      </c>
      <c r="B435">
        <v>19.040000915527301</v>
      </c>
      <c r="C435">
        <v>1178.53393554688</v>
      </c>
      <c r="D435">
        <v>131.29872131347699</v>
      </c>
      <c r="E435">
        <v>131.85000610351599</v>
      </c>
      <c r="F435">
        <v>30.68018</v>
      </c>
      <c r="G435">
        <v>62.506689999999999</v>
      </c>
      <c r="H435">
        <f t="shared" si="6"/>
        <v>223.84279079398104</v>
      </c>
      <c r="I435">
        <v>12.9900016784668</v>
      </c>
    </row>
    <row r="436" spans="1:9" x14ac:dyDescent="0.25">
      <c r="A436" s="2">
        <v>45561.036597222221</v>
      </c>
      <c r="B436">
        <v>19.040000915527301</v>
      </c>
      <c r="C436">
        <v>1179.50646972656</v>
      </c>
      <c r="D436">
        <v>131.30317687988301</v>
      </c>
      <c r="E436">
        <v>131.85000610351599</v>
      </c>
      <c r="F436">
        <v>30.681159999999998</v>
      </c>
      <c r="G436">
        <v>62.510620000000003</v>
      </c>
      <c r="H436">
        <f t="shared" si="6"/>
        <v>223.98306218627906</v>
      </c>
      <c r="I436">
        <v>12.9900016784668</v>
      </c>
    </row>
    <row r="437" spans="1:9" x14ac:dyDescent="0.25">
      <c r="A437" s="2">
        <v>45561.036608796298</v>
      </c>
      <c r="B437">
        <v>19.040000915527301</v>
      </c>
      <c r="C437">
        <v>1180.47888183594</v>
      </c>
      <c r="D437">
        <v>131.30728149414099</v>
      </c>
      <c r="E437">
        <v>131.85000610351599</v>
      </c>
      <c r="F437">
        <v>30.68018</v>
      </c>
      <c r="G437">
        <v>62.51455</v>
      </c>
      <c r="H437">
        <f t="shared" si="6"/>
        <v>224.12441460806761</v>
      </c>
      <c r="I437">
        <v>13.000001907348601</v>
      </c>
    </row>
    <row r="438" spans="1:9" x14ac:dyDescent="0.25">
      <c r="A438" s="2">
        <v>45561.036620370367</v>
      </c>
      <c r="B438">
        <v>19.040000915527301</v>
      </c>
      <c r="C438">
        <v>1181.45141601563</v>
      </c>
      <c r="D438">
        <v>131.31195068359401</v>
      </c>
      <c r="E438">
        <v>131.85000610351599</v>
      </c>
      <c r="F438">
        <v>30.681159999999998</v>
      </c>
      <c r="G438">
        <v>62.516509999999997</v>
      </c>
      <c r="H438">
        <f t="shared" si="6"/>
        <v>224.26300648524776</v>
      </c>
      <c r="I438">
        <v>12.9900016784668</v>
      </c>
    </row>
    <row r="439" spans="1:9" x14ac:dyDescent="0.25">
      <c r="A439" s="2">
        <v>45561.036631944437</v>
      </c>
      <c r="B439">
        <v>19.040000915527301</v>
      </c>
      <c r="C439">
        <v>1182.423828125</v>
      </c>
      <c r="D439">
        <v>131.31671142578099</v>
      </c>
      <c r="E439">
        <v>131.85000610351599</v>
      </c>
      <c r="F439">
        <v>30.683119999999999</v>
      </c>
      <c r="G439">
        <v>62.518470000000001</v>
      </c>
      <c r="H439">
        <f t="shared" si="6"/>
        <v>224.40316260689875</v>
      </c>
      <c r="I439">
        <v>12.9900016784668</v>
      </c>
    </row>
    <row r="440" spans="1:9" x14ac:dyDescent="0.25">
      <c r="A440" s="2">
        <v>45561.036643518521</v>
      </c>
      <c r="B440">
        <v>19.049999237060501</v>
      </c>
      <c r="C440">
        <v>1183.39611816406</v>
      </c>
      <c r="D440">
        <v>131.322189331055</v>
      </c>
      <c r="E440">
        <v>131.85000610351599</v>
      </c>
      <c r="F440">
        <v>30.68214</v>
      </c>
      <c r="G440">
        <v>62.51455</v>
      </c>
      <c r="H440">
        <f t="shared" si="6"/>
        <v>224.54214346932523</v>
      </c>
      <c r="I440">
        <v>12.980001449585</v>
      </c>
    </row>
    <row r="441" spans="1:9" x14ac:dyDescent="0.25">
      <c r="A441" s="2">
        <v>45561.03665509259</v>
      </c>
      <c r="B441">
        <v>19.049999237060501</v>
      </c>
      <c r="C441">
        <v>1184.36853027344</v>
      </c>
      <c r="D441">
        <v>131.32882690429699</v>
      </c>
      <c r="E441">
        <v>131.85000610351599</v>
      </c>
      <c r="F441">
        <v>30.681159999999998</v>
      </c>
      <c r="G441">
        <v>62.512590000000003</v>
      </c>
      <c r="H441">
        <f t="shared" si="6"/>
        <v>224.68301631382582</v>
      </c>
      <c r="I441">
        <v>12.9900016784668</v>
      </c>
    </row>
    <row r="442" spans="1:9" x14ac:dyDescent="0.25">
      <c r="A442" s="2">
        <v>45561.036666666667</v>
      </c>
      <c r="B442">
        <v>19.059999465942401</v>
      </c>
      <c r="C442">
        <v>1185.3408203125</v>
      </c>
      <c r="D442">
        <v>131.33425903320301</v>
      </c>
      <c r="E442">
        <v>131.85000610351599</v>
      </c>
      <c r="F442">
        <v>30.685089999999999</v>
      </c>
      <c r="G442">
        <v>62.485100000000003</v>
      </c>
      <c r="H442">
        <f t="shared" si="6"/>
        <v>224.82075379908977</v>
      </c>
      <c r="I442">
        <v>12.9900016784668</v>
      </c>
    </row>
    <row r="443" spans="1:9" x14ac:dyDescent="0.25">
      <c r="A443" s="2">
        <v>45561.036678240736</v>
      </c>
      <c r="B443">
        <v>19.049999237060501</v>
      </c>
      <c r="C443">
        <v>1186.31311035156</v>
      </c>
      <c r="D443">
        <v>131.338623046875</v>
      </c>
      <c r="E443">
        <v>131.85000610351599</v>
      </c>
      <c r="F443">
        <v>30.681159999999998</v>
      </c>
      <c r="G443">
        <v>62.4694</v>
      </c>
      <c r="H443">
        <f t="shared" si="6"/>
        <v>224.95604291678265</v>
      </c>
      <c r="I443">
        <v>12.9900016784668</v>
      </c>
    </row>
    <row r="444" spans="1:9" x14ac:dyDescent="0.25">
      <c r="A444" s="2">
        <v>45561.036689814813</v>
      </c>
      <c r="B444">
        <v>19.040000915527301</v>
      </c>
      <c r="C444">
        <v>1187.28552246094</v>
      </c>
      <c r="D444">
        <v>131.34336853027301</v>
      </c>
      <c r="E444">
        <v>131.85000610351599</v>
      </c>
      <c r="F444">
        <v>30.684100000000001</v>
      </c>
      <c r="G444">
        <v>62.438000000000002</v>
      </c>
      <c r="H444">
        <f t="shared" si="6"/>
        <v>225.08871420854877</v>
      </c>
      <c r="I444">
        <v>12.980001449585</v>
      </c>
    </row>
    <row r="445" spans="1:9" x14ac:dyDescent="0.25">
      <c r="A445" s="2">
        <v>45561.03670138889</v>
      </c>
      <c r="B445">
        <v>19.030000686645501</v>
      </c>
      <c r="C445">
        <v>1188.25805664063</v>
      </c>
      <c r="D445">
        <v>131.348388671875</v>
      </c>
      <c r="E445">
        <v>131.85000610351599</v>
      </c>
      <c r="F445">
        <v>30.685089999999999</v>
      </c>
      <c r="G445">
        <v>62.422289999999997</v>
      </c>
      <c r="H445">
        <f t="shared" si="6"/>
        <v>225.22483336460735</v>
      </c>
      <c r="I445">
        <v>12.980001449585</v>
      </c>
    </row>
    <row r="446" spans="1:9" x14ac:dyDescent="0.25">
      <c r="A446" s="2">
        <v>45561.036712962959</v>
      </c>
      <c r="B446">
        <v>19.0200004577637</v>
      </c>
      <c r="C446">
        <v>1189.22998046875</v>
      </c>
      <c r="D446">
        <v>131.35321044921901</v>
      </c>
      <c r="E446">
        <v>131.85000610351599</v>
      </c>
      <c r="F446">
        <v>30.684100000000001</v>
      </c>
      <c r="G446">
        <v>62.404620000000001</v>
      </c>
      <c r="H446">
        <f t="shared" si="6"/>
        <v>225.36027413269053</v>
      </c>
      <c r="I446">
        <v>12.980001449585</v>
      </c>
    </row>
    <row r="447" spans="1:9" x14ac:dyDescent="0.25">
      <c r="A447" s="2">
        <v>45561.036724537043</v>
      </c>
      <c r="B447">
        <v>19.0100002288818</v>
      </c>
      <c r="C447">
        <v>1190.20227050781</v>
      </c>
      <c r="D447">
        <v>131.35807800293</v>
      </c>
      <c r="E447">
        <v>131.85000610351599</v>
      </c>
      <c r="F447">
        <v>30.687049999999999</v>
      </c>
      <c r="G447">
        <v>62.384990000000002</v>
      </c>
      <c r="H447">
        <f t="shared" si="6"/>
        <v>225.49462787288095</v>
      </c>
      <c r="I447">
        <v>12.9700002670288</v>
      </c>
    </row>
    <row r="448" spans="1:9" x14ac:dyDescent="0.25">
      <c r="A448" s="2">
        <v>45561.036736111113</v>
      </c>
      <c r="B448">
        <v>19.0100002288818</v>
      </c>
      <c r="C448">
        <v>1191.17468261719</v>
      </c>
      <c r="D448">
        <v>131.36181640625</v>
      </c>
      <c r="E448">
        <v>131.85000610351599</v>
      </c>
      <c r="F448">
        <v>30.685089999999999</v>
      </c>
      <c r="G448">
        <v>62.383029999999998</v>
      </c>
      <c r="H448">
        <f t="shared" si="6"/>
        <v>225.63351794612382</v>
      </c>
      <c r="I448">
        <v>12.9700002670288</v>
      </c>
    </row>
    <row r="449" spans="1:9" x14ac:dyDescent="0.25">
      <c r="A449" s="2">
        <v>45561.036747685182</v>
      </c>
      <c r="B449">
        <v>19</v>
      </c>
      <c r="C449">
        <v>1192.14770507813</v>
      </c>
      <c r="D449">
        <v>131.36517333984401</v>
      </c>
      <c r="E449">
        <v>131.85000610351599</v>
      </c>
      <c r="F449">
        <v>30.687049999999999</v>
      </c>
      <c r="G449">
        <v>62.367330000000003</v>
      </c>
      <c r="H449">
        <f t="shared" si="6"/>
        <v>225.7696092555027</v>
      </c>
      <c r="I449">
        <v>12.9700002670288</v>
      </c>
    </row>
    <row r="450" spans="1:9" x14ac:dyDescent="0.25">
      <c r="A450" s="2">
        <v>45561.036759259259</v>
      </c>
      <c r="B450">
        <v>19</v>
      </c>
      <c r="C450">
        <v>1193.12060546875</v>
      </c>
      <c r="D450">
        <v>131.36920166015599</v>
      </c>
      <c r="E450">
        <v>131.85000610351599</v>
      </c>
      <c r="F450">
        <v>30.689990000000002</v>
      </c>
      <c r="G450">
        <v>62.341810000000002</v>
      </c>
      <c r="H450">
        <f t="shared" si="6"/>
        <v>225.90594478563585</v>
      </c>
      <c r="I450">
        <v>12.9700002670288</v>
      </c>
    </row>
    <row r="451" spans="1:9" x14ac:dyDescent="0.25">
      <c r="A451" s="2">
        <v>45561.036770833343</v>
      </c>
      <c r="B451">
        <v>19</v>
      </c>
      <c r="C451">
        <v>1194.09338378906</v>
      </c>
      <c r="D451">
        <v>131.37350463867199</v>
      </c>
      <c r="E451">
        <v>131.85000610351599</v>
      </c>
      <c r="F451">
        <v>30.69098</v>
      </c>
      <c r="G451">
        <v>62.333959999999998</v>
      </c>
      <c r="H451">
        <f t="shared" ref="H451:H514" si="7">AVERAGE(B451:G451,I451)</f>
        <v>226.04454782832528</v>
      </c>
      <c r="I451">
        <v>12.9700002670288</v>
      </c>
    </row>
    <row r="452" spans="1:9" x14ac:dyDescent="0.25">
      <c r="A452" s="2">
        <v>45561.036782407413</v>
      </c>
      <c r="B452">
        <v>19</v>
      </c>
      <c r="C452">
        <v>1195.06555175781</v>
      </c>
      <c r="D452">
        <v>131.3779296875</v>
      </c>
      <c r="E452">
        <v>131.85000610351599</v>
      </c>
      <c r="F452">
        <v>30.691960000000002</v>
      </c>
      <c r="G452">
        <v>62.320219999999999</v>
      </c>
      <c r="H452">
        <f t="shared" si="7"/>
        <v>226.18223825940785</v>
      </c>
      <c r="I452">
        <v>12.9700002670288</v>
      </c>
    </row>
    <row r="453" spans="1:9" x14ac:dyDescent="0.25">
      <c r="A453" s="2">
        <v>45561.036793981482</v>
      </c>
      <c r="B453">
        <v>19</v>
      </c>
      <c r="C453">
        <v>1196.03894042969</v>
      </c>
      <c r="D453">
        <v>131.38255310058599</v>
      </c>
      <c r="E453">
        <v>131.85000610351599</v>
      </c>
      <c r="F453">
        <v>30.694900000000001</v>
      </c>
      <c r="G453">
        <v>62.294699999999999</v>
      </c>
      <c r="H453">
        <f t="shared" si="7"/>
        <v>226.3187285572601</v>
      </c>
      <c r="I453">
        <v>12.9700002670288</v>
      </c>
    </row>
    <row r="454" spans="1:9" x14ac:dyDescent="0.25">
      <c r="A454" s="2">
        <v>45561.036805555559</v>
      </c>
      <c r="B454">
        <v>19</v>
      </c>
      <c r="C454">
        <v>1197.01159667969</v>
      </c>
      <c r="D454">
        <v>131.38591003418</v>
      </c>
      <c r="E454">
        <v>131.85000610351599</v>
      </c>
      <c r="F454">
        <v>30.693919999999999</v>
      </c>
      <c r="G454">
        <v>62.290779999999998</v>
      </c>
      <c r="H454">
        <f t="shared" si="7"/>
        <v>226.45888775242443</v>
      </c>
      <c r="I454">
        <v>12.980001449585</v>
      </c>
    </row>
    <row r="455" spans="1:9" x14ac:dyDescent="0.25">
      <c r="A455" s="2">
        <v>45561.036817129629</v>
      </c>
      <c r="B455">
        <v>19</v>
      </c>
      <c r="C455">
        <v>1197.98425292969</v>
      </c>
      <c r="D455">
        <v>131.38932800293</v>
      </c>
      <c r="E455">
        <v>131.85000610351599</v>
      </c>
      <c r="F455">
        <v>30.693919999999999</v>
      </c>
      <c r="G455">
        <v>62.286850000000001</v>
      </c>
      <c r="H455">
        <f t="shared" si="7"/>
        <v>226.59776549796013</v>
      </c>
      <c r="I455">
        <v>12.980001449585</v>
      </c>
    </row>
    <row r="456" spans="1:9" x14ac:dyDescent="0.25">
      <c r="A456" s="2">
        <v>45561.036828703713</v>
      </c>
      <c r="B456">
        <v>19</v>
      </c>
      <c r="C456">
        <v>1198.95666503906</v>
      </c>
      <c r="D456">
        <v>131.39311218261699</v>
      </c>
      <c r="E456">
        <v>131.85000610351599</v>
      </c>
      <c r="F456">
        <v>30.696870000000001</v>
      </c>
      <c r="G456">
        <v>62.284889999999997</v>
      </c>
      <c r="H456">
        <f t="shared" si="7"/>
        <v>226.73593479888882</v>
      </c>
      <c r="I456">
        <v>12.9700002670288</v>
      </c>
    </row>
    <row r="457" spans="1:9" x14ac:dyDescent="0.25">
      <c r="A457" s="2">
        <v>45561.036840277768</v>
      </c>
      <c r="B457">
        <v>18.9899997711182</v>
      </c>
      <c r="C457">
        <v>1199.92956542969</v>
      </c>
      <c r="D457">
        <v>131.39701843261699</v>
      </c>
      <c r="E457">
        <v>131.85000610351599</v>
      </c>
      <c r="F457">
        <v>30.695879999999999</v>
      </c>
      <c r="G457">
        <v>62.284889999999997</v>
      </c>
      <c r="H457">
        <f t="shared" si="7"/>
        <v>226.87390857199571</v>
      </c>
      <c r="I457">
        <v>12.9700002670288</v>
      </c>
    </row>
    <row r="458" spans="1:9" x14ac:dyDescent="0.25">
      <c r="A458" s="2">
        <v>45561.036851851852</v>
      </c>
      <c r="B458">
        <v>19</v>
      </c>
      <c r="C458">
        <v>1200.90209960938</v>
      </c>
      <c r="D458">
        <v>131.40110778808599</v>
      </c>
      <c r="E458">
        <v>131.85000610351599</v>
      </c>
      <c r="F458">
        <v>30.695879999999999</v>
      </c>
      <c r="G458">
        <v>62.288809999999998</v>
      </c>
      <c r="H458">
        <f t="shared" si="7"/>
        <v>227.01541482400154</v>
      </c>
      <c r="I458">
        <v>12.9700002670288</v>
      </c>
    </row>
    <row r="459" spans="1:9" x14ac:dyDescent="0.25">
      <c r="A459" s="2">
        <v>45561.036863425928</v>
      </c>
      <c r="B459">
        <v>19</v>
      </c>
      <c r="C459">
        <v>1201.87451171875</v>
      </c>
      <c r="D459">
        <v>131.40599060058599</v>
      </c>
      <c r="E459">
        <v>131.85000610351599</v>
      </c>
      <c r="F459">
        <v>30.694900000000001</v>
      </c>
      <c r="G459">
        <v>62.277030000000003</v>
      </c>
      <c r="H459">
        <f t="shared" si="7"/>
        <v>227.15320552712583</v>
      </c>
      <c r="I459">
        <v>12.9700002670288</v>
      </c>
    </row>
    <row r="460" spans="1:9" x14ac:dyDescent="0.25">
      <c r="A460" s="2">
        <v>45561.036874999998</v>
      </c>
      <c r="B460">
        <v>19</v>
      </c>
      <c r="C460">
        <v>1202.84729003906</v>
      </c>
      <c r="D460">
        <v>131.40921020507801</v>
      </c>
      <c r="E460">
        <v>131.85000610351599</v>
      </c>
      <c r="F460">
        <v>30.697839999999999</v>
      </c>
      <c r="G460">
        <v>62.275080000000003</v>
      </c>
      <c r="H460">
        <f t="shared" si="7"/>
        <v>227.29420397103416</v>
      </c>
      <c r="I460">
        <v>12.980001449585</v>
      </c>
    </row>
    <row r="461" spans="1:9" x14ac:dyDescent="0.25">
      <c r="A461" s="2">
        <v>45561.036886574067</v>
      </c>
      <c r="B461">
        <v>19</v>
      </c>
      <c r="C461">
        <v>1203.82019042969</v>
      </c>
      <c r="D461">
        <v>131.41223144531301</v>
      </c>
      <c r="E461">
        <v>131.85000610351599</v>
      </c>
      <c r="F461">
        <v>30.694900000000001</v>
      </c>
      <c r="G461">
        <v>62.269179999999999</v>
      </c>
      <c r="H461">
        <f t="shared" si="7"/>
        <v>227.43235848972913</v>
      </c>
      <c r="I461">
        <v>12.980001449585</v>
      </c>
    </row>
    <row r="462" spans="1:9" x14ac:dyDescent="0.25">
      <c r="A462" s="2">
        <v>45561.036898148152</v>
      </c>
      <c r="B462">
        <v>19</v>
      </c>
      <c r="C462">
        <v>1204.79284667969</v>
      </c>
      <c r="D462">
        <v>131.41548156738301</v>
      </c>
      <c r="E462">
        <v>131.85000610351599</v>
      </c>
      <c r="F462">
        <v>30.697839999999999</v>
      </c>
      <c r="G462">
        <v>62.263300000000001</v>
      </c>
      <c r="H462">
        <f t="shared" si="7"/>
        <v>227.57278228986516</v>
      </c>
      <c r="I462">
        <v>12.9900016784668</v>
      </c>
    </row>
    <row r="463" spans="1:9" x14ac:dyDescent="0.25">
      <c r="A463" s="2">
        <v>45561.036909722221</v>
      </c>
      <c r="B463">
        <v>19</v>
      </c>
      <c r="C463">
        <v>1205.76513671875</v>
      </c>
      <c r="D463">
        <v>131.418533325195</v>
      </c>
      <c r="E463">
        <v>131.85000610351599</v>
      </c>
      <c r="F463">
        <v>30.695879999999999</v>
      </c>
      <c r="G463">
        <v>62.263300000000001</v>
      </c>
      <c r="H463">
        <f t="shared" si="7"/>
        <v>227.71183683227542</v>
      </c>
      <c r="I463">
        <v>12.9900016784668</v>
      </c>
    </row>
    <row r="464" spans="1:9" x14ac:dyDescent="0.25">
      <c r="A464" s="2">
        <v>45561.036921296298</v>
      </c>
      <c r="B464">
        <v>18.9899997711182</v>
      </c>
      <c r="C464">
        <v>1206.73803710938</v>
      </c>
      <c r="D464">
        <v>131.42234802246099</v>
      </c>
      <c r="E464">
        <v>131.85000610351599</v>
      </c>
      <c r="F464">
        <v>30.696870000000001</v>
      </c>
      <c r="G464">
        <v>62.259369999999997</v>
      </c>
      <c r="H464">
        <f t="shared" si="7"/>
        <v>227.84951895499171</v>
      </c>
      <c r="I464">
        <v>12.9900016784668</v>
      </c>
    </row>
    <row r="465" spans="1:9" x14ac:dyDescent="0.25">
      <c r="A465" s="2">
        <v>45561.036932870367</v>
      </c>
      <c r="B465">
        <v>18.9899997711182</v>
      </c>
      <c r="C465">
        <v>1207.71069335938</v>
      </c>
      <c r="D465">
        <v>131.42652893066401</v>
      </c>
      <c r="E465">
        <v>131.85000610351599</v>
      </c>
      <c r="F465">
        <v>30.695879999999999</v>
      </c>
      <c r="G465">
        <v>62.25544</v>
      </c>
      <c r="H465">
        <f t="shared" si="7"/>
        <v>227.98693565918046</v>
      </c>
      <c r="I465">
        <v>12.980001449585</v>
      </c>
    </row>
    <row r="466" spans="1:9" x14ac:dyDescent="0.25">
      <c r="A466" s="2">
        <v>45561.036944444437</v>
      </c>
      <c r="B466">
        <v>18.9899997711182</v>
      </c>
      <c r="C466">
        <v>1208.68286132813</v>
      </c>
      <c r="D466">
        <v>131.42936706543</v>
      </c>
      <c r="E466">
        <v>131.85000610351599</v>
      </c>
      <c r="F466">
        <v>30.698820000000001</v>
      </c>
      <c r="G466">
        <v>62.245629999999998</v>
      </c>
      <c r="H466">
        <f t="shared" si="7"/>
        <v>228.12381207646041</v>
      </c>
      <c r="I466">
        <v>12.9700002670288</v>
      </c>
    </row>
    <row r="467" spans="1:9" x14ac:dyDescent="0.25">
      <c r="A467" s="2">
        <v>45561.036956018521</v>
      </c>
      <c r="B467">
        <v>19</v>
      </c>
      <c r="C467">
        <v>1209.65502929688</v>
      </c>
      <c r="D467">
        <v>131.43252563476599</v>
      </c>
      <c r="E467">
        <v>131.85000610351599</v>
      </c>
      <c r="F467">
        <v>30.697839999999999</v>
      </c>
      <c r="G467">
        <v>62.229930000000003</v>
      </c>
      <c r="H467">
        <f t="shared" si="7"/>
        <v>228.26219018602728</v>
      </c>
      <c r="I467">
        <v>12.9700002670288</v>
      </c>
    </row>
    <row r="468" spans="1:9" x14ac:dyDescent="0.25">
      <c r="A468" s="2">
        <v>45561.03696759259</v>
      </c>
      <c r="B468">
        <v>19</v>
      </c>
      <c r="C468">
        <v>1210.62731933594</v>
      </c>
      <c r="D468">
        <v>131.43557739257801</v>
      </c>
      <c r="E468">
        <v>131.85000610351599</v>
      </c>
      <c r="F468">
        <v>30.698820000000001</v>
      </c>
      <c r="G468">
        <v>62.218150000000001</v>
      </c>
      <c r="H468">
        <f t="shared" si="7"/>
        <v>228.39998187129467</v>
      </c>
      <c r="I468">
        <v>12.9700002670288</v>
      </c>
    </row>
    <row r="469" spans="1:9" x14ac:dyDescent="0.25">
      <c r="A469" s="2">
        <v>45561.036979166667</v>
      </c>
      <c r="B469">
        <v>19.0200004577637</v>
      </c>
      <c r="C469">
        <v>1211.59997558594</v>
      </c>
      <c r="D469">
        <v>131.43844604492199</v>
      </c>
      <c r="E469">
        <v>131.85000610351599</v>
      </c>
      <c r="F469">
        <v>30.700790000000001</v>
      </c>
      <c r="G469">
        <v>62.216189999999997</v>
      </c>
      <c r="H469">
        <f t="shared" si="7"/>
        <v>228.54220120845298</v>
      </c>
      <c r="I469">
        <v>12.9700002670288</v>
      </c>
    </row>
    <row r="470" spans="1:9" x14ac:dyDescent="0.25">
      <c r="A470" s="2">
        <v>45561.036990740737</v>
      </c>
      <c r="B470">
        <v>19.0200004577637</v>
      </c>
      <c r="C470">
        <v>1212.57214355469</v>
      </c>
      <c r="D470">
        <v>131.44309997558599</v>
      </c>
      <c r="E470">
        <v>131.89999389648401</v>
      </c>
      <c r="F470">
        <v>30.699809999999999</v>
      </c>
      <c r="G470">
        <v>62.200490000000002</v>
      </c>
      <c r="H470">
        <f t="shared" si="7"/>
        <v>228.68650545022177</v>
      </c>
      <c r="I470">
        <v>12.9700002670288</v>
      </c>
    </row>
    <row r="471" spans="1:9" x14ac:dyDescent="0.25">
      <c r="A471" s="2">
        <v>45561.037002314813</v>
      </c>
      <c r="B471">
        <v>19.030000686645501</v>
      </c>
      <c r="C471">
        <v>1213.54418945313</v>
      </c>
      <c r="D471">
        <v>131.44776916503901</v>
      </c>
      <c r="E471">
        <v>131.89999389648401</v>
      </c>
      <c r="F471">
        <v>30.70177</v>
      </c>
      <c r="G471">
        <v>62.190669999999997</v>
      </c>
      <c r="H471">
        <f t="shared" si="7"/>
        <v>228.82634192404674</v>
      </c>
      <c r="I471">
        <v>12.9700002670288</v>
      </c>
    </row>
    <row r="472" spans="1:9" x14ac:dyDescent="0.25">
      <c r="A472" s="2">
        <v>45561.03701388889</v>
      </c>
      <c r="B472">
        <v>19.040000915527301</v>
      </c>
      <c r="C472">
        <v>1214.51623535156</v>
      </c>
      <c r="D472">
        <v>131.45167541503901</v>
      </c>
      <c r="E472">
        <v>131.89999389648401</v>
      </c>
      <c r="F472">
        <v>30.70177</v>
      </c>
      <c r="G472">
        <v>62.190669999999997</v>
      </c>
      <c r="H472">
        <f t="shared" si="7"/>
        <v>228.96576365953675</v>
      </c>
      <c r="I472">
        <v>12.960000038146999</v>
      </c>
    </row>
    <row r="473" spans="1:9" x14ac:dyDescent="0.25">
      <c r="A473" s="2">
        <v>45561.03702546296</v>
      </c>
      <c r="B473">
        <v>19.049999237060501</v>
      </c>
      <c r="C473">
        <v>1215.48864746094</v>
      </c>
      <c r="D473">
        <v>131.45590209960901</v>
      </c>
      <c r="E473">
        <v>131.89999389648401</v>
      </c>
      <c r="F473">
        <v>30.70177</v>
      </c>
      <c r="G473">
        <v>62.194600000000001</v>
      </c>
      <c r="H473">
        <f t="shared" si="7"/>
        <v>229.11013059195403</v>
      </c>
      <c r="I473">
        <v>12.980001449585</v>
      </c>
    </row>
    <row r="474" spans="1:9" x14ac:dyDescent="0.25">
      <c r="A474" s="2">
        <v>45561.037037037036</v>
      </c>
      <c r="B474">
        <v>19.049999237060501</v>
      </c>
      <c r="C474">
        <v>1216.46032714844</v>
      </c>
      <c r="D474">
        <v>131.46031188964801</v>
      </c>
      <c r="E474">
        <v>131.89999389648401</v>
      </c>
      <c r="F474">
        <v>30.702750000000002</v>
      </c>
      <c r="G474">
        <v>62.198520000000002</v>
      </c>
      <c r="H474">
        <f t="shared" si="7"/>
        <v>229.25027194588819</v>
      </c>
      <c r="I474">
        <v>12.980001449585</v>
      </c>
    </row>
    <row r="475" spans="1:9" x14ac:dyDescent="0.25">
      <c r="A475" s="2">
        <v>45561.037048611113</v>
      </c>
      <c r="B475">
        <v>19.059999465942401</v>
      </c>
      <c r="C475">
        <v>1217.43225097656</v>
      </c>
      <c r="D475">
        <v>131.46406555175801</v>
      </c>
      <c r="E475">
        <v>131.89999389648401</v>
      </c>
      <c r="F475">
        <v>30.702750000000002</v>
      </c>
      <c r="G475">
        <v>62.190669999999997</v>
      </c>
      <c r="H475">
        <f t="shared" si="7"/>
        <v>229.38996162004702</v>
      </c>
      <c r="I475">
        <v>12.980001449585</v>
      </c>
    </row>
    <row r="476" spans="1:9" x14ac:dyDescent="0.25">
      <c r="A476" s="2">
        <v>45561.037060185183</v>
      </c>
      <c r="B476">
        <v>19.059999465942401</v>
      </c>
      <c r="C476">
        <v>1218.40466308594</v>
      </c>
      <c r="D476">
        <v>131.46809387207</v>
      </c>
      <c r="E476">
        <v>131.89999389648401</v>
      </c>
      <c r="F476">
        <v>30.702750000000002</v>
      </c>
      <c r="G476">
        <v>62.196559999999998</v>
      </c>
      <c r="H476">
        <f t="shared" si="7"/>
        <v>229.53029453857448</v>
      </c>
      <c r="I476">
        <v>12.980001449585</v>
      </c>
    </row>
    <row r="477" spans="1:9" x14ac:dyDescent="0.25">
      <c r="A477" s="2">
        <v>45561.03707175926</v>
      </c>
      <c r="B477">
        <v>19.069999694824201</v>
      </c>
      <c r="C477">
        <v>1219.37609863281</v>
      </c>
      <c r="D477">
        <v>131.47216796875</v>
      </c>
      <c r="E477">
        <v>131.89999389648401</v>
      </c>
      <c r="F477">
        <v>30.7057</v>
      </c>
      <c r="G477">
        <v>62.184780000000003</v>
      </c>
      <c r="H477">
        <f t="shared" si="7"/>
        <v>229.67124883876212</v>
      </c>
      <c r="I477">
        <v>12.9900016784668</v>
      </c>
    </row>
    <row r="478" spans="1:9" x14ac:dyDescent="0.25">
      <c r="A478" s="2">
        <v>45561.037083333344</v>
      </c>
      <c r="B478">
        <v>19.059999465942401</v>
      </c>
      <c r="C478">
        <v>1220.34765625</v>
      </c>
      <c r="D478">
        <v>131.47589111328099</v>
      </c>
      <c r="E478">
        <v>131.89999389648401</v>
      </c>
      <c r="F478">
        <v>30.7057</v>
      </c>
      <c r="G478">
        <v>62.184780000000003</v>
      </c>
      <c r="H478">
        <f t="shared" si="7"/>
        <v>229.80771745361318</v>
      </c>
      <c r="I478">
        <v>12.980001449585</v>
      </c>
    </row>
    <row r="479" spans="1:9" x14ac:dyDescent="0.25">
      <c r="A479" s="2">
        <v>45561.037094907413</v>
      </c>
      <c r="B479">
        <v>19.059999465942401</v>
      </c>
      <c r="C479">
        <v>1221.3193359375</v>
      </c>
      <c r="D479">
        <v>131.48051452636699</v>
      </c>
      <c r="E479">
        <v>131.89999389648401</v>
      </c>
      <c r="F479">
        <v>30.7057</v>
      </c>
      <c r="G479">
        <v>62.174970000000002</v>
      </c>
      <c r="H479">
        <f t="shared" si="7"/>
        <v>229.94578789655404</v>
      </c>
      <c r="I479">
        <v>12.980001449585</v>
      </c>
    </row>
    <row r="480" spans="1:9" x14ac:dyDescent="0.25">
      <c r="A480" s="2">
        <v>45561.037106481483</v>
      </c>
      <c r="B480">
        <v>19.059999465942401</v>
      </c>
      <c r="C480">
        <v>1222.29162597656</v>
      </c>
      <c r="D480">
        <v>131.48536682128901</v>
      </c>
      <c r="E480">
        <v>131.89999389648401</v>
      </c>
      <c r="F480">
        <v>30.707660000000001</v>
      </c>
      <c r="G480">
        <v>62.151409999999998</v>
      </c>
      <c r="H480">
        <f t="shared" si="7"/>
        <v>230.08229394426576</v>
      </c>
      <c r="I480">
        <v>12.980001449585</v>
      </c>
    </row>
    <row r="481" spans="1:9" x14ac:dyDescent="0.25">
      <c r="A481" s="2">
        <v>45561.037118055552</v>
      </c>
      <c r="B481">
        <v>19.059999465942401</v>
      </c>
      <c r="C481">
        <v>1223.26257324219</v>
      </c>
      <c r="D481">
        <v>131.49014282226599</v>
      </c>
      <c r="E481">
        <v>131.89999389648401</v>
      </c>
      <c r="F481">
        <v>30.708639999999999</v>
      </c>
      <c r="G481">
        <v>62.151409999999998</v>
      </c>
      <c r="H481">
        <f t="shared" si="7"/>
        <v>230.22182298235248</v>
      </c>
      <c r="I481">
        <v>12.980001449585</v>
      </c>
    </row>
    <row r="482" spans="1:9" x14ac:dyDescent="0.25">
      <c r="A482" s="2">
        <v>45561.037129629629</v>
      </c>
      <c r="B482">
        <v>19.049999237060501</v>
      </c>
      <c r="C482">
        <v>1224.23388671875</v>
      </c>
      <c r="D482">
        <v>131.49540710449199</v>
      </c>
      <c r="E482">
        <v>131.89999389648401</v>
      </c>
      <c r="F482">
        <v>30.710599999999999</v>
      </c>
      <c r="G482">
        <v>62.145519999999998</v>
      </c>
      <c r="H482">
        <f t="shared" si="7"/>
        <v>230.35791531768791</v>
      </c>
      <c r="I482">
        <v>12.9700002670288</v>
      </c>
    </row>
    <row r="483" spans="1:9" x14ac:dyDescent="0.25">
      <c r="A483" s="2">
        <v>45561.037141203713</v>
      </c>
      <c r="B483">
        <v>19.049999237060501</v>
      </c>
      <c r="C483">
        <v>1225.20544433594</v>
      </c>
      <c r="D483">
        <v>131.49989318847699</v>
      </c>
      <c r="E483">
        <v>131.89999389648401</v>
      </c>
      <c r="F483">
        <v>30.710599999999999</v>
      </c>
      <c r="G483">
        <v>62.1357</v>
      </c>
      <c r="H483">
        <f t="shared" si="7"/>
        <v>230.49594727499863</v>
      </c>
      <c r="I483">
        <v>12.9700002670288</v>
      </c>
    </row>
    <row r="484" spans="1:9" x14ac:dyDescent="0.25">
      <c r="A484" s="2">
        <v>45561.037152777782</v>
      </c>
      <c r="B484">
        <v>19.049999237060501</v>
      </c>
      <c r="C484">
        <v>1226.1767578125</v>
      </c>
      <c r="D484">
        <v>131.50418090820301</v>
      </c>
      <c r="E484">
        <v>131.89999389648401</v>
      </c>
      <c r="F484">
        <v>30.711580000000001</v>
      </c>
      <c r="G484">
        <v>62.133740000000003</v>
      </c>
      <c r="H484">
        <f t="shared" si="7"/>
        <v>230.63375027034206</v>
      </c>
      <c r="I484">
        <v>12.960000038146999</v>
      </c>
    </row>
    <row r="485" spans="1:9" x14ac:dyDescent="0.25">
      <c r="A485" s="2">
        <v>45561.037164351852</v>
      </c>
      <c r="B485">
        <v>19.040000915527301</v>
      </c>
      <c r="C485">
        <v>1227.14831542969</v>
      </c>
      <c r="D485">
        <v>131.50891113281301</v>
      </c>
      <c r="E485">
        <v>131.89999389648401</v>
      </c>
      <c r="F485">
        <v>30.71453</v>
      </c>
      <c r="G485">
        <v>62.121960000000001</v>
      </c>
      <c r="H485">
        <f t="shared" si="7"/>
        <v>230.76910187016114</v>
      </c>
      <c r="I485">
        <v>12.9500017166138</v>
      </c>
    </row>
    <row r="486" spans="1:9" x14ac:dyDescent="0.25">
      <c r="A486" s="2">
        <v>45561.037175925929</v>
      </c>
      <c r="B486">
        <v>19.040000915527301</v>
      </c>
      <c r="C486">
        <v>1228.11975097656</v>
      </c>
      <c r="D486">
        <v>131.51344299316401</v>
      </c>
      <c r="E486">
        <v>131.89999389648401</v>
      </c>
      <c r="F486">
        <v>30.715509999999998</v>
      </c>
      <c r="G486">
        <v>62.09252</v>
      </c>
      <c r="H486">
        <f t="shared" si="7"/>
        <v>230.90446007119272</v>
      </c>
      <c r="I486">
        <v>12.9500017166138</v>
      </c>
    </row>
    <row r="487" spans="1:9" x14ac:dyDescent="0.25">
      <c r="A487" s="2">
        <v>45561.037187499998</v>
      </c>
      <c r="B487">
        <v>19.049999237060501</v>
      </c>
      <c r="C487">
        <v>1229.09130859375</v>
      </c>
      <c r="D487">
        <v>131.517578125</v>
      </c>
      <c r="E487">
        <v>131.89999389648401</v>
      </c>
      <c r="F487">
        <v>30.71649</v>
      </c>
      <c r="G487">
        <v>62.086640000000003</v>
      </c>
      <c r="H487">
        <f t="shared" si="7"/>
        <v>231.04314447714663</v>
      </c>
      <c r="I487">
        <v>12.9400014877319</v>
      </c>
    </row>
    <row r="488" spans="1:9" x14ac:dyDescent="0.25">
      <c r="A488" s="2">
        <v>45561.037199074082</v>
      </c>
      <c r="B488">
        <v>19.049999237060501</v>
      </c>
      <c r="C488">
        <v>1230.06286621094</v>
      </c>
      <c r="D488">
        <v>131.522537231445</v>
      </c>
      <c r="E488">
        <v>131.89999389648401</v>
      </c>
      <c r="F488">
        <v>30.719439999999999</v>
      </c>
      <c r="G488">
        <v>62.067</v>
      </c>
      <c r="H488">
        <f t="shared" si="7"/>
        <v>231.18026258052308</v>
      </c>
      <c r="I488">
        <v>12.9400014877319</v>
      </c>
    </row>
    <row r="489" spans="1:9" x14ac:dyDescent="0.25">
      <c r="A489" s="2">
        <v>45561.037210648137</v>
      </c>
      <c r="B489">
        <v>19.049999237060501</v>
      </c>
      <c r="C489">
        <v>1231.03454589844</v>
      </c>
      <c r="D489">
        <v>131.52589416503901</v>
      </c>
      <c r="E489">
        <v>131.89999389648401</v>
      </c>
      <c r="F489">
        <v>30.719439999999999</v>
      </c>
      <c r="G489">
        <v>62.059150000000002</v>
      </c>
      <c r="H489">
        <f t="shared" si="7"/>
        <v>231.31986070194822</v>
      </c>
      <c r="I489">
        <v>12.9500017166138</v>
      </c>
    </row>
    <row r="490" spans="1:9" x14ac:dyDescent="0.25">
      <c r="A490" s="2">
        <v>45561.037222222221</v>
      </c>
      <c r="B490">
        <v>19.059999465942401</v>
      </c>
      <c r="C490">
        <v>1232.00634765625</v>
      </c>
      <c r="D490">
        <v>131.52871704101599</v>
      </c>
      <c r="E490">
        <v>131.89999389648401</v>
      </c>
      <c r="F490">
        <v>30.721399999999999</v>
      </c>
      <c r="G490">
        <v>62.039520000000003</v>
      </c>
      <c r="H490">
        <f t="shared" si="7"/>
        <v>231.45799711090086</v>
      </c>
      <c r="I490">
        <v>12.9500017166138</v>
      </c>
    </row>
    <row r="491" spans="1:9" x14ac:dyDescent="0.25">
      <c r="A491" s="2">
        <v>45561.037233796298</v>
      </c>
      <c r="B491">
        <v>19.059999465942401</v>
      </c>
      <c r="C491">
        <v>1232.97802734375</v>
      </c>
      <c r="D491">
        <v>131.53189086914099</v>
      </c>
      <c r="E491">
        <v>131.89999389648401</v>
      </c>
      <c r="F491">
        <v>30.721399999999999</v>
      </c>
      <c r="G491">
        <v>62.01793</v>
      </c>
      <c r="H491">
        <f t="shared" si="7"/>
        <v>231.59417761313301</v>
      </c>
      <c r="I491">
        <v>12.9500017166138</v>
      </c>
    </row>
    <row r="492" spans="1:9" x14ac:dyDescent="0.25">
      <c r="A492" s="2">
        <v>45561.037245370368</v>
      </c>
      <c r="B492">
        <v>19.059999465942401</v>
      </c>
      <c r="C492">
        <v>1233.94958496094</v>
      </c>
      <c r="D492">
        <v>131.534912109375</v>
      </c>
      <c r="E492">
        <v>131.89999389648401</v>
      </c>
      <c r="F492">
        <v>30.721399999999999</v>
      </c>
      <c r="G492">
        <v>62.010080000000002</v>
      </c>
      <c r="H492">
        <f t="shared" si="7"/>
        <v>231.73085313149616</v>
      </c>
      <c r="I492">
        <v>12.9400014877319</v>
      </c>
    </row>
    <row r="493" spans="1:9" x14ac:dyDescent="0.25">
      <c r="A493" s="2">
        <v>45561.037256944437</v>
      </c>
      <c r="B493">
        <v>19.059999465942401</v>
      </c>
      <c r="C493">
        <v>1234.92163085938</v>
      </c>
      <c r="D493">
        <v>131.53788757324199</v>
      </c>
      <c r="E493">
        <v>131.89999389648401</v>
      </c>
      <c r="F493">
        <v>30.721399999999999</v>
      </c>
      <c r="G493">
        <v>61.990450000000003</v>
      </c>
      <c r="H493">
        <f t="shared" si="7"/>
        <v>231.86733761182572</v>
      </c>
      <c r="I493">
        <v>12.9400014877319</v>
      </c>
    </row>
    <row r="494" spans="1:9" x14ac:dyDescent="0.25">
      <c r="A494" s="2">
        <v>45561.037268518521</v>
      </c>
      <c r="B494">
        <v>19.069999694824201</v>
      </c>
      <c r="C494">
        <v>1235.89270019531</v>
      </c>
      <c r="D494">
        <v>131.54183959960901</v>
      </c>
      <c r="E494">
        <v>131.89999389648401</v>
      </c>
      <c r="F494">
        <v>30.72336</v>
      </c>
      <c r="G494">
        <v>61.980640000000001</v>
      </c>
      <c r="H494">
        <f t="shared" si="7"/>
        <v>232.0069335534227</v>
      </c>
      <c r="I494">
        <v>12.9400014877319</v>
      </c>
    </row>
    <row r="495" spans="1:9" x14ac:dyDescent="0.25">
      <c r="A495" s="2">
        <v>45561.037280092591</v>
      </c>
      <c r="B495">
        <v>19.059999465942401</v>
      </c>
      <c r="C495">
        <v>1236.86413574219</v>
      </c>
      <c r="D495">
        <v>131.54411315918</v>
      </c>
      <c r="E495">
        <v>131.89999389648401</v>
      </c>
      <c r="F495">
        <v>30.724340000000002</v>
      </c>
      <c r="G495">
        <v>61.976709999999997</v>
      </c>
      <c r="H495">
        <f t="shared" si="7"/>
        <v>232.14418482164686</v>
      </c>
      <c r="I495">
        <v>12.9400014877319</v>
      </c>
    </row>
    <row r="496" spans="1:9" x14ac:dyDescent="0.25">
      <c r="A496" s="2">
        <v>45561.037291666667</v>
      </c>
      <c r="B496">
        <v>19.069999694824201</v>
      </c>
      <c r="C496">
        <v>1237.83569335938</v>
      </c>
      <c r="D496">
        <v>131.54669189453099</v>
      </c>
      <c r="E496">
        <v>131.89999389648401</v>
      </c>
      <c r="F496">
        <v>30.726310000000002</v>
      </c>
      <c r="G496">
        <v>61.964930000000003</v>
      </c>
      <c r="H496">
        <f t="shared" si="7"/>
        <v>232.28337433327874</v>
      </c>
      <c r="I496">
        <v>12.9400014877319</v>
      </c>
    </row>
    <row r="497" spans="1:9" x14ac:dyDescent="0.25">
      <c r="A497" s="2">
        <v>45561.037303240737</v>
      </c>
      <c r="B497">
        <v>19.069999694824201</v>
      </c>
      <c r="C497">
        <v>1238.80773925781</v>
      </c>
      <c r="D497">
        <v>131.54975891113301</v>
      </c>
      <c r="E497">
        <v>131.89999389648401</v>
      </c>
      <c r="F497">
        <v>30.726310000000002</v>
      </c>
      <c r="G497">
        <v>61.964930000000003</v>
      </c>
      <c r="H497">
        <f t="shared" si="7"/>
        <v>232.42267617828333</v>
      </c>
      <c r="I497">
        <v>12.9400014877319</v>
      </c>
    </row>
    <row r="498" spans="1:9" x14ac:dyDescent="0.25">
      <c r="A498" s="2">
        <v>45561.037314814806</v>
      </c>
      <c r="B498">
        <v>19.069999694824201</v>
      </c>
      <c r="C498">
        <v>1239.77905273438</v>
      </c>
      <c r="D498">
        <v>131.55268859863301</v>
      </c>
      <c r="E498">
        <v>131.89999389648401</v>
      </c>
      <c r="F498">
        <v>30.726310000000002</v>
      </c>
      <c r="G498">
        <v>61.961010000000002</v>
      </c>
      <c r="H498">
        <f t="shared" si="7"/>
        <v>232.56272237727643</v>
      </c>
      <c r="I498">
        <v>12.9500017166138</v>
      </c>
    </row>
    <row r="499" spans="1:9" x14ac:dyDescent="0.25">
      <c r="A499" s="2">
        <v>45561.037326388891</v>
      </c>
      <c r="B499">
        <v>19.059999465942401</v>
      </c>
      <c r="C499">
        <v>1240.75048828125</v>
      </c>
      <c r="D499">
        <v>131.55569458007801</v>
      </c>
      <c r="E499">
        <v>131.89999389648401</v>
      </c>
      <c r="F499">
        <v>30.726310000000002</v>
      </c>
      <c r="G499">
        <v>61.957079999999998</v>
      </c>
      <c r="H499">
        <f t="shared" si="7"/>
        <v>232.69993827719546</v>
      </c>
      <c r="I499">
        <v>12.9500017166138</v>
      </c>
    </row>
    <row r="500" spans="1:9" x14ac:dyDescent="0.25">
      <c r="A500" s="2">
        <v>45561.03733796296</v>
      </c>
      <c r="B500">
        <v>19.059999465942401</v>
      </c>
      <c r="C500">
        <v>1241.72204589844</v>
      </c>
      <c r="D500">
        <v>131.55863952636699</v>
      </c>
      <c r="E500">
        <v>131.89999389648401</v>
      </c>
      <c r="F500">
        <v>30.728269999999998</v>
      </c>
      <c r="G500">
        <v>61.951189999999997</v>
      </c>
      <c r="H500">
        <f t="shared" si="7"/>
        <v>232.84001983219719</v>
      </c>
      <c r="I500">
        <v>12.960000038146999</v>
      </c>
    </row>
    <row r="501" spans="1:9" x14ac:dyDescent="0.25">
      <c r="A501" s="2">
        <v>45561.037349537037</v>
      </c>
      <c r="B501">
        <v>19.059999465942401</v>
      </c>
      <c r="C501">
        <v>1242.69360351563</v>
      </c>
      <c r="D501">
        <v>131.55995178222699</v>
      </c>
      <c r="E501">
        <v>131.89999389648401</v>
      </c>
      <c r="F501">
        <v>30.73122</v>
      </c>
      <c r="G501">
        <v>61.947270000000003</v>
      </c>
      <c r="H501">
        <f t="shared" si="7"/>
        <v>232.97743433955671</v>
      </c>
      <c r="I501">
        <v>12.9500017166138</v>
      </c>
    </row>
    <row r="502" spans="1:9" x14ac:dyDescent="0.25">
      <c r="A502" s="2">
        <v>45561.037361111114</v>
      </c>
      <c r="B502">
        <v>19.049999237060501</v>
      </c>
      <c r="C502">
        <v>1243.66516113281</v>
      </c>
      <c r="D502">
        <v>131.56178283691401</v>
      </c>
      <c r="E502">
        <v>131.89999389648401</v>
      </c>
      <c r="F502">
        <v>30.732189999999999</v>
      </c>
      <c r="G502">
        <v>61.939410000000002</v>
      </c>
      <c r="H502">
        <f t="shared" si="7"/>
        <v>233.1140769742689</v>
      </c>
      <c r="I502">
        <v>12.9500017166138</v>
      </c>
    </row>
    <row r="503" spans="1:9" x14ac:dyDescent="0.25">
      <c r="A503" s="2">
        <v>45561.037372685183</v>
      </c>
      <c r="B503">
        <v>19.059999465942401</v>
      </c>
      <c r="C503">
        <v>1244.63720703125</v>
      </c>
      <c r="D503">
        <v>131.56422424316401</v>
      </c>
      <c r="E503">
        <v>131.89999389648401</v>
      </c>
      <c r="F503">
        <v>30.733180000000001</v>
      </c>
      <c r="G503">
        <v>61.933529999999998</v>
      </c>
      <c r="H503">
        <f t="shared" si="7"/>
        <v>233.2525908749389</v>
      </c>
      <c r="I503">
        <v>12.9400014877319</v>
      </c>
    </row>
    <row r="504" spans="1:9" x14ac:dyDescent="0.25">
      <c r="A504" s="2">
        <v>45561.03738425926</v>
      </c>
      <c r="B504">
        <v>19.069999694824201</v>
      </c>
      <c r="C504">
        <v>1245.60888671875</v>
      </c>
      <c r="D504">
        <v>131.56704711914099</v>
      </c>
      <c r="E504">
        <v>131.89999389648401</v>
      </c>
      <c r="F504">
        <v>30.73612</v>
      </c>
      <c r="G504">
        <v>61.931559999999998</v>
      </c>
      <c r="H504">
        <f t="shared" si="7"/>
        <v>233.39194396205357</v>
      </c>
      <c r="I504">
        <v>12.930000305175801</v>
      </c>
    </row>
    <row r="505" spans="1:9" x14ac:dyDescent="0.25">
      <c r="A505" s="2">
        <v>45561.037395833337</v>
      </c>
      <c r="B505">
        <v>19.069999694824201</v>
      </c>
      <c r="C505">
        <v>1246.58068847656</v>
      </c>
      <c r="D505">
        <v>131.57032775878901</v>
      </c>
      <c r="E505">
        <v>131.89999389648401</v>
      </c>
      <c r="F505">
        <v>30.73612</v>
      </c>
      <c r="G505">
        <v>61.92371</v>
      </c>
      <c r="H505">
        <f t="shared" si="7"/>
        <v>233.53012001883329</v>
      </c>
      <c r="I505">
        <v>12.930000305175801</v>
      </c>
    </row>
    <row r="506" spans="1:9" x14ac:dyDescent="0.25">
      <c r="A506" s="2">
        <v>45561.037407407413</v>
      </c>
      <c r="B506">
        <v>19.069999694824201</v>
      </c>
      <c r="C506">
        <v>1247.55224609375</v>
      </c>
      <c r="D506">
        <v>131.57453918457</v>
      </c>
      <c r="E506">
        <v>131.89999389648401</v>
      </c>
      <c r="F506">
        <v>30.73612</v>
      </c>
      <c r="G506">
        <v>61.915860000000002</v>
      </c>
      <c r="H506">
        <f t="shared" si="7"/>
        <v>233.66839416782915</v>
      </c>
      <c r="I506">
        <v>12.930000305175801</v>
      </c>
    </row>
    <row r="507" spans="1:9" x14ac:dyDescent="0.25">
      <c r="A507" s="2">
        <v>45561.037418981483</v>
      </c>
      <c r="B507">
        <v>19.079999923706101</v>
      </c>
      <c r="C507">
        <v>1248.52416992188</v>
      </c>
      <c r="D507">
        <v>131.57723999023401</v>
      </c>
      <c r="E507">
        <v>131.89999389648401</v>
      </c>
      <c r="F507">
        <v>30.73808</v>
      </c>
      <c r="G507">
        <v>61.909970000000001</v>
      </c>
      <c r="H507">
        <f t="shared" si="7"/>
        <v>233.80849343392566</v>
      </c>
      <c r="I507">
        <v>12.930000305175801</v>
      </c>
    </row>
    <row r="508" spans="1:9" x14ac:dyDescent="0.25">
      <c r="A508" s="2">
        <v>45561.037430555552</v>
      </c>
      <c r="B508">
        <v>19.079999923706101</v>
      </c>
      <c r="C508">
        <v>1249.49621582031</v>
      </c>
      <c r="D508">
        <v>131.58045959472699</v>
      </c>
      <c r="E508">
        <v>131.89999389648401</v>
      </c>
      <c r="F508">
        <v>30.74005</v>
      </c>
      <c r="G508">
        <v>61.909970000000001</v>
      </c>
      <c r="H508">
        <f t="shared" si="7"/>
        <v>233.94666990164586</v>
      </c>
      <c r="I508">
        <v>12.920000076293899</v>
      </c>
    </row>
    <row r="509" spans="1:9" x14ac:dyDescent="0.25">
      <c r="A509" s="2">
        <v>45561.037442129629</v>
      </c>
      <c r="B509">
        <v>19.079999923706101</v>
      </c>
      <c r="C509">
        <v>1250.46850585938</v>
      </c>
      <c r="D509">
        <v>131.58332824707</v>
      </c>
      <c r="E509">
        <v>131.89999389648401</v>
      </c>
      <c r="F509">
        <v>30.74005</v>
      </c>
      <c r="G509">
        <v>61.909970000000001</v>
      </c>
      <c r="H509">
        <f t="shared" si="7"/>
        <v>234.08597828613344</v>
      </c>
      <c r="I509">
        <v>12.920000076293899</v>
      </c>
    </row>
    <row r="510" spans="1:9" x14ac:dyDescent="0.25">
      <c r="A510" s="2">
        <v>45561.037453703713</v>
      </c>
      <c r="B510">
        <v>19.079999923706101</v>
      </c>
      <c r="C510">
        <v>1251.44091796875</v>
      </c>
      <c r="D510">
        <v>131.58631896972699</v>
      </c>
      <c r="E510">
        <v>131.89999389648401</v>
      </c>
      <c r="F510">
        <v>30.742989999999999</v>
      </c>
      <c r="G510">
        <v>61.89819</v>
      </c>
      <c r="H510">
        <f t="shared" si="7"/>
        <v>234.22405869070872</v>
      </c>
      <c r="I510">
        <v>12.920000076293899</v>
      </c>
    </row>
    <row r="511" spans="1:9" x14ac:dyDescent="0.25">
      <c r="A511" s="2">
        <v>45561.037465277783</v>
      </c>
      <c r="B511">
        <v>19.079999923706101</v>
      </c>
      <c r="C511">
        <v>1252.41333007813</v>
      </c>
      <c r="D511">
        <v>131.58995056152301</v>
      </c>
      <c r="E511">
        <v>131.89999389648401</v>
      </c>
      <c r="F511">
        <v>30.744949999999999</v>
      </c>
      <c r="G511">
        <v>61.911929999999998</v>
      </c>
      <c r="H511">
        <f t="shared" si="7"/>
        <v>234.36573636230528</v>
      </c>
      <c r="I511">
        <v>12.920000076293899</v>
      </c>
    </row>
    <row r="512" spans="1:9" x14ac:dyDescent="0.25">
      <c r="A512" s="2">
        <v>45561.037476851852</v>
      </c>
      <c r="B512">
        <v>19.079999923706101</v>
      </c>
      <c r="C512">
        <v>1253.38586425781</v>
      </c>
      <c r="D512">
        <v>131.5927734375</v>
      </c>
      <c r="E512">
        <v>131.89999389648401</v>
      </c>
      <c r="F512">
        <v>30.745940000000001</v>
      </c>
      <c r="G512">
        <v>61.913899999999998</v>
      </c>
      <c r="H512">
        <f t="shared" si="7"/>
        <v>234.50549594168484</v>
      </c>
      <c r="I512">
        <v>12.920000076293899</v>
      </c>
    </row>
    <row r="513" spans="1:9" x14ac:dyDescent="0.25">
      <c r="A513" s="2">
        <v>45561.037488425929</v>
      </c>
      <c r="B513">
        <v>19.079999923706101</v>
      </c>
      <c r="C513">
        <v>1254.35852050781</v>
      </c>
      <c r="D513">
        <v>131.59379577636699</v>
      </c>
      <c r="E513">
        <v>131.89999389648401</v>
      </c>
      <c r="F513">
        <v>30.745940000000001</v>
      </c>
      <c r="G513">
        <v>61.929600000000001</v>
      </c>
      <c r="H513">
        <f t="shared" si="7"/>
        <v>234.64683574009442</v>
      </c>
      <c r="I513">
        <v>12.920000076293899</v>
      </c>
    </row>
    <row r="514" spans="1:9" x14ac:dyDescent="0.25">
      <c r="A514" s="2">
        <v>45561.037499999999</v>
      </c>
      <c r="B514">
        <v>19.079999923706101</v>
      </c>
      <c r="C514">
        <v>1255.33117675781</v>
      </c>
      <c r="D514">
        <v>131.59498596191401</v>
      </c>
      <c r="E514">
        <v>131.89999389648401</v>
      </c>
      <c r="F514">
        <v>30.74888</v>
      </c>
      <c r="G514">
        <v>61.951189999999997</v>
      </c>
      <c r="H514">
        <f t="shared" si="7"/>
        <v>234.78946094517258</v>
      </c>
      <c r="I514">
        <v>12.920000076293899</v>
      </c>
    </row>
    <row r="515" spans="1:9" x14ac:dyDescent="0.25">
      <c r="A515" s="2">
        <v>45561.037511574083</v>
      </c>
      <c r="B515">
        <v>19.090000152587901</v>
      </c>
      <c r="C515">
        <v>1256.30395507813</v>
      </c>
      <c r="D515">
        <v>131.595947265625</v>
      </c>
      <c r="E515">
        <v>131.89999389648401</v>
      </c>
      <c r="F515">
        <v>30.74888</v>
      </c>
      <c r="G515">
        <v>61.955120000000001</v>
      </c>
      <c r="H515">
        <f t="shared" ref="H515:H578" si="8">AVERAGE(B515:G515,I515)</f>
        <v>234.93055663844584</v>
      </c>
      <c r="I515">
        <v>12.920000076293899</v>
      </c>
    </row>
    <row r="516" spans="1:9" x14ac:dyDescent="0.25">
      <c r="A516" s="2">
        <v>45561.037523148138</v>
      </c>
      <c r="B516">
        <v>19.090000152587901</v>
      </c>
      <c r="C516">
        <v>1257.27624511719</v>
      </c>
      <c r="D516">
        <v>131.596603393555</v>
      </c>
      <c r="E516">
        <v>131.89999389648401</v>
      </c>
      <c r="F516">
        <v>30.746919999999999</v>
      </c>
      <c r="G516">
        <v>61.968859999999999</v>
      </c>
      <c r="H516">
        <f t="shared" si="8"/>
        <v>235.07266040928465</v>
      </c>
      <c r="I516">
        <v>12.930000305175801</v>
      </c>
    </row>
    <row r="517" spans="1:9" x14ac:dyDescent="0.25">
      <c r="A517" s="2">
        <v>45561.037534722222</v>
      </c>
      <c r="B517">
        <v>19.090000152587901</v>
      </c>
      <c r="C517">
        <v>1258.24841308594</v>
      </c>
      <c r="D517">
        <v>131.59846496582</v>
      </c>
      <c r="E517">
        <v>131.89999389648401</v>
      </c>
      <c r="F517">
        <v>30.747900000000001</v>
      </c>
      <c r="G517">
        <v>61.978679999999997</v>
      </c>
      <c r="H517">
        <f t="shared" si="8"/>
        <v>235.21335034371538</v>
      </c>
      <c r="I517">
        <v>12.930000305175801</v>
      </c>
    </row>
    <row r="518" spans="1:9" x14ac:dyDescent="0.25">
      <c r="A518" s="2">
        <v>45561.037546296298</v>
      </c>
      <c r="B518">
        <v>19.079999923706101</v>
      </c>
      <c r="C518">
        <v>1259.22094726563</v>
      </c>
      <c r="D518">
        <v>131.60089111328099</v>
      </c>
      <c r="E518">
        <v>131.89999389648401</v>
      </c>
      <c r="F518">
        <v>30.747900000000001</v>
      </c>
      <c r="G518">
        <v>61.97475</v>
      </c>
      <c r="H518">
        <f t="shared" si="8"/>
        <v>235.35206909811902</v>
      </c>
      <c r="I518">
        <v>12.9400014877319</v>
      </c>
    </row>
    <row r="519" spans="1:9" x14ac:dyDescent="0.25">
      <c r="A519" s="2">
        <v>45561.037557870368</v>
      </c>
      <c r="B519">
        <v>19.090000152587901</v>
      </c>
      <c r="C519">
        <v>1260.19396972656</v>
      </c>
      <c r="D519">
        <v>131.60171508789099</v>
      </c>
      <c r="E519">
        <v>131.89999389648401</v>
      </c>
      <c r="F519">
        <v>30.746919999999999</v>
      </c>
      <c r="G519">
        <v>61.970829999999999</v>
      </c>
      <c r="H519">
        <f t="shared" si="8"/>
        <v>235.49191862160782</v>
      </c>
      <c r="I519">
        <v>12.9400014877319</v>
      </c>
    </row>
    <row r="520" spans="1:9" x14ac:dyDescent="0.25">
      <c r="A520" s="2">
        <v>45561.037569444437</v>
      </c>
      <c r="B520">
        <v>19.090000152587901</v>
      </c>
      <c r="C520">
        <v>1261.16625976563</v>
      </c>
      <c r="D520">
        <v>131.60273742675801</v>
      </c>
      <c r="E520">
        <v>131.89999389648401</v>
      </c>
      <c r="F520">
        <v>30.745940000000001</v>
      </c>
      <c r="G520">
        <v>61.968859999999999</v>
      </c>
      <c r="H520">
        <f t="shared" si="8"/>
        <v>235.63197042258193</v>
      </c>
      <c r="I520">
        <v>12.9500017166138</v>
      </c>
    </row>
    <row r="521" spans="1:9" x14ac:dyDescent="0.25">
      <c r="A521" s="2">
        <v>45561.037581018521</v>
      </c>
      <c r="B521">
        <v>19.090000152587901</v>
      </c>
      <c r="C521">
        <v>1262.13891601563</v>
      </c>
      <c r="D521">
        <v>131.603591918945</v>
      </c>
      <c r="E521">
        <v>131.89999389648401</v>
      </c>
      <c r="F521">
        <v>30.747900000000001</v>
      </c>
      <c r="G521">
        <v>61.961010000000002</v>
      </c>
      <c r="H521">
        <f t="shared" si="8"/>
        <v>235.77020195718009</v>
      </c>
      <c r="I521">
        <v>12.9500017166138</v>
      </c>
    </row>
    <row r="522" spans="1:9" x14ac:dyDescent="0.25">
      <c r="A522" s="2">
        <v>45561.037592592591</v>
      </c>
      <c r="B522">
        <v>19.090000152587901</v>
      </c>
      <c r="C522">
        <v>1263.11193847656</v>
      </c>
      <c r="D522">
        <v>131.6044921875</v>
      </c>
      <c r="E522">
        <v>131.89999389648401</v>
      </c>
      <c r="F522">
        <v>30.74888</v>
      </c>
      <c r="G522">
        <v>61.955120000000001</v>
      </c>
      <c r="H522">
        <f t="shared" si="8"/>
        <v>235.90863234710653</v>
      </c>
      <c r="I522">
        <v>12.9500017166138</v>
      </c>
    </row>
    <row r="523" spans="1:9" x14ac:dyDescent="0.25">
      <c r="A523" s="2">
        <v>45561.037604166668</v>
      </c>
      <c r="B523">
        <v>19.090000152587901</v>
      </c>
      <c r="C523">
        <v>1264.08557128906</v>
      </c>
      <c r="D523">
        <v>131.60641479492199</v>
      </c>
      <c r="E523">
        <v>131.89999389648401</v>
      </c>
      <c r="F523">
        <v>30.74888</v>
      </c>
      <c r="G523">
        <v>61.953159999999997</v>
      </c>
      <c r="H523">
        <f t="shared" si="8"/>
        <v>236.0477174070954</v>
      </c>
      <c r="I523">
        <v>12.9500017166138</v>
      </c>
    </row>
    <row r="524" spans="1:9" x14ac:dyDescent="0.25">
      <c r="A524" s="2">
        <v>45561.037615740737</v>
      </c>
      <c r="B524">
        <v>19.090000152587901</v>
      </c>
      <c r="C524">
        <v>1265.05859375</v>
      </c>
      <c r="D524">
        <v>131.607177734375</v>
      </c>
      <c r="E524">
        <v>131.89999389648401</v>
      </c>
      <c r="F524">
        <v>30.749860000000002</v>
      </c>
      <c r="G524">
        <v>61.951189999999997</v>
      </c>
      <c r="H524">
        <f t="shared" si="8"/>
        <v>236.18668817858006</v>
      </c>
      <c r="I524">
        <v>12.9500017166138</v>
      </c>
    </row>
    <row r="525" spans="1:9" x14ac:dyDescent="0.25">
      <c r="A525" s="2">
        <v>45561.037627314807</v>
      </c>
      <c r="B525">
        <v>19.090000152587901</v>
      </c>
      <c r="C525">
        <v>1266.03161621094</v>
      </c>
      <c r="D525">
        <v>131.60792541503901</v>
      </c>
      <c r="E525">
        <v>131.89999389648401</v>
      </c>
      <c r="F525">
        <v>30.74888</v>
      </c>
      <c r="G525">
        <v>61.947270000000003</v>
      </c>
      <c r="H525">
        <f t="shared" si="8"/>
        <v>236.32509819880923</v>
      </c>
      <c r="I525">
        <v>12.9500017166138</v>
      </c>
    </row>
    <row r="526" spans="1:9" x14ac:dyDescent="0.25">
      <c r="A526" s="2">
        <v>45561.037638888891</v>
      </c>
      <c r="B526">
        <v>19.100000381469702</v>
      </c>
      <c r="C526">
        <v>1267.00451660156</v>
      </c>
      <c r="D526">
        <v>131.609451293945</v>
      </c>
      <c r="E526">
        <v>131.89999389648401</v>
      </c>
      <c r="F526">
        <v>30.749860000000002</v>
      </c>
      <c r="G526">
        <v>61.953159999999997</v>
      </c>
      <c r="H526">
        <f t="shared" si="8"/>
        <v>236.46528338017009</v>
      </c>
      <c r="I526">
        <v>12.9400014877319</v>
      </c>
    </row>
    <row r="527" spans="1:9" x14ac:dyDescent="0.25">
      <c r="A527" s="2">
        <v>45561.03765046296</v>
      </c>
      <c r="B527">
        <v>19.110000610351602</v>
      </c>
      <c r="C527">
        <v>1267.97680664063</v>
      </c>
      <c r="D527">
        <v>131.61134338378901</v>
      </c>
      <c r="E527">
        <v>131.89999389648401</v>
      </c>
      <c r="F527">
        <v>30.751819999999999</v>
      </c>
      <c r="G527">
        <v>61.955120000000001</v>
      </c>
      <c r="H527">
        <f t="shared" si="8"/>
        <v>236.60644085985521</v>
      </c>
      <c r="I527">
        <v>12.9400014877319</v>
      </c>
    </row>
    <row r="528" spans="1:9" x14ac:dyDescent="0.25">
      <c r="A528" s="2">
        <v>45561.037662037037</v>
      </c>
      <c r="B528">
        <v>19.120000839233398</v>
      </c>
      <c r="C528">
        <v>1268.94921875</v>
      </c>
      <c r="D528">
        <v>131.61326599121099</v>
      </c>
      <c r="E528">
        <v>131.89999389648401</v>
      </c>
      <c r="F528">
        <v>30.75281</v>
      </c>
      <c r="G528">
        <v>61.968859999999999</v>
      </c>
      <c r="H528">
        <f t="shared" si="8"/>
        <v>236.74773568315771</v>
      </c>
      <c r="I528">
        <v>12.930000305175801</v>
      </c>
    </row>
    <row r="529" spans="1:9" x14ac:dyDescent="0.25">
      <c r="A529" s="2">
        <v>45561.037685185183</v>
      </c>
      <c r="B529">
        <v>19.120000839233398</v>
      </c>
      <c r="C529">
        <v>1270.89501953125</v>
      </c>
      <c r="D529">
        <v>131.61772155761699</v>
      </c>
      <c r="E529">
        <v>131.89999389648401</v>
      </c>
      <c r="F529">
        <v>30.75281</v>
      </c>
      <c r="G529">
        <v>61.972790000000003</v>
      </c>
      <c r="H529">
        <f t="shared" si="8"/>
        <v>237.02547655726832</v>
      </c>
      <c r="I529">
        <v>12.920000076293899</v>
      </c>
    </row>
    <row r="530" spans="1:9" x14ac:dyDescent="0.25">
      <c r="A530" s="2">
        <v>45561.03769675926</v>
      </c>
      <c r="B530">
        <v>19.100000381469702</v>
      </c>
      <c r="C530">
        <v>1271.86755371094</v>
      </c>
      <c r="D530">
        <v>131.61888122558599</v>
      </c>
      <c r="E530">
        <v>131.89999389648401</v>
      </c>
      <c r="F530">
        <v>30.756730000000001</v>
      </c>
      <c r="G530">
        <v>61.972790000000003</v>
      </c>
      <c r="H530">
        <f t="shared" si="8"/>
        <v>237.1637070742365</v>
      </c>
      <c r="I530">
        <v>12.930000305175801</v>
      </c>
    </row>
    <row r="531" spans="1:9" x14ac:dyDescent="0.25">
      <c r="A531" s="2">
        <v>45561.037708333337</v>
      </c>
      <c r="B531">
        <v>19.110000610351602</v>
      </c>
      <c r="C531">
        <v>1272.83984375</v>
      </c>
      <c r="D531">
        <v>131.62059020996099</v>
      </c>
      <c r="E531">
        <v>131.89999389648401</v>
      </c>
      <c r="F531">
        <v>30.755749999999999</v>
      </c>
      <c r="G531">
        <v>61.976709999999997</v>
      </c>
      <c r="H531">
        <f t="shared" si="8"/>
        <v>237.30469839599601</v>
      </c>
      <c r="I531">
        <v>12.930000305175801</v>
      </c>
    </row>
    <row r="532" spans="1:9" x14ac:dyDescent="0.25">
      <c r="A532" s="2">
        <v>45561.037719907406</v>
      </c>
      <c r="B532">
        <v>19.100000381469702</v>
      </c>
      <c r="C532">
        <v>1273.81237792969</v>
      </c>
      <c r="D532">
        <v>131.62216186523401</v>
      </c>
      <c r="E532">
        <v>131.89999389648401</v>
      </c>
      <c r="F532">
        <v>30.754770000000001</v>
      </c>
      <c r="G532">
        <v>61.982599999999998</v>
      </c>
      <c r="H532">
        <f t="shared" si="8"/>
        <v>237.44455793722994</v>
      </c>
      <c r="I532">
        <v>12.9400014877319</v>
      </c>
    </row>
    <row r="533" spans="1:9" x14ac:dyDescent="0.25">
      <c r="A533" s="2">
        <v>45561.037731481483</v>
      </c>
      <c r="B533">
        <v>19.100000381469702</v>
      </c>
      <c r="C533">
        <v>1274.78540039063</v>
      </c>
      <c r="D533">
        <v>131.62367248535199</v>
      </c>
      <c r="E533">
        <v>131.89999389648401</v>
      </c>
      <c r="F533">
        <v>30.756730000000001</v>
      </c>
      <c r="G533">
        <v>61.988489999999999</v>
      </c>
      <c r="H533">
        <f t="shared" si="8"/>
        <v>237.58489837738108</v>
      </c>
      <c r="I533">
        <v>12.9400014877319</v>
      </c>
    </row>
    <row r="534" spans="1:9" x14ac:dyDescent="0.25">
      <c r="A534" s="2">
        <v>45561.037743055553</v>
      </c>
      <c r="B534">
        <v>19.100000381469702</v>
      </c>
      <c r="C534">
        <v>1275.75842285156</v>
      </c>
      <c r="D534">
        <v>131.62612915039099</v>
      </c>
      <c r="E534">
        <v>131.89999389648401</v>
      </c>
      <c r="F534">
        <v>30.758700000000001</v>
      </c>
      <c r="G534">
        <v>61.996339999999996</v>
      </c>
      <c r="H534">
        <f t="shared" si="8"/>
        <v>237.72708399950264</v>
      </c>
      <c r="I534">
        <v>12.9500017166138</v>
      </c>
    </row>
    <row r="535" spans="1:9" x14ac:dyDescent="0.25">
      <c r="A535" s="2">
        <v>45561.037754629629</v>
      </c>
      <c r="B535">
        <v>19.090000152587901</v>
      </c>
      <c r="C535">
        <v>1276.7314453125</v>
      </c>
      <c r="D535">
        <v>131.62677001953099</v>
      </c>
      <c r="E535">
        <v>131.89999389648401</v>
      </c>
      <c r="F535">
        <v>30.758700000000001</v>
      </c>
      <c r="G535">
        <v>62.012039999999999</v>
      </c>
      <c r="H535">
        <f t="shared" si="8"/>
        <v>237.86699301395953</v>
      </c>
      <c r="I535">
        <v>12.9500017166138</v>
      </c>
    </row>
    <row r="536" spans="1:9" x14ac:dyDescent="0.25">
      <c r="A536" s="2">
        <v>45561.037766203714</v>
      </c>
      <c r="B536">
        <v>19.079999923706101</v>
      </c>
      <c r="C536">
        <v>1277.70471191406</v>
      </c>
      <c r="D536">
        <v>131.62756347656301</v>
      </c>
      <c r="E536">
        <v>131.89999389648401</v>
      </c>
      <c r="F536">
        <v>30.758700000000001</v>
      </c>
      <c r="G536">
        <v>62.035600000000002</v>
      </c>
      <c r="H536">
        <f t="shared" si="8"/>
        <v>238.00665295693497</v>
      </c>
      <c r="I536">
        <v>12.9400014877319</v>
      </c>
    </row>
    <row r="537" spans="1:9" x14ac:dyDescent="0.25">
      <c r="A537" s="2">
        <v>45561.037777777783</v>
      </c>
      <c r="B537">
        <v>19.069999694824201</v>
      </c>
      <c r="C537">
        <v>1278.67785644531</v>
      </c>
      <c r="D537">
        <v>131.62831115722699</v>
      </c>
      <c r="E537">
        <v>131.89999389648401</v>
      </c>
      <c r="F537">
        <v>30.76164</v>
      </c>
      <c r="G537">
        <v>62.035600000000002</v>
      </c>
      <c r="H537">
        <f t="shared" si="8"/>
        <v>238.14620041577982</v>
      </c>
      <c r="I537">
        <v>12.9500017166138</v>
      </c>
    </row>
    <row r="538" spans="1:9" x14ac:dyDescent="0.25">
      <c r="A538" s="2">
        <v>45561.037789351853</v>
      </c>
      <c r="B538">
        <v>19.069999694824201</v>
      </c>
      <c r="C538">
        <v>1279.65051269531</v>
      </c>
      <c r="D538">
        <v>131.62884521484401</v>
      </c>
      <c r="E538">
        <v>131.89999389648401</v>
      </c>
      <c r="F538">
        <v>30.760660000000001</v>
      </c>
      <c r="G538">
        <v>62.033630000000002</v>
      </c>
      <c r="H538">
        <f t="shared" si="8"/>
        <v>238.28480617401081</v>
      </c>
      <c r="I538">
        <v>12.9500017166138</v>
      </c>
    </row>
    <row r="539" spans="1:9" x14ac:dyDescent="0.25">
      <c r="A539" s="2">
        <v>45561.037800925929</v>
      </c>
      <c r="B539">
        <v>19.059999465942401</v>
      </c>
      <c r="C539">
        <v>1280.62292480469</v>
      </c>
      <c r="D539">
        <v>131.62969970703099</v>
      </c>
      <c r="E539">
        <v>131.89999389648401</v>
      </c>
      <c r="F539">
        <v>30.760660000000001</v>
      </c>
      <c r="G539">
        <v>62.025790000000001</v>
      </c>
      <c r="H539">
        <f t="shared" si="8"/>
        <v>238.421295655823</v>
      </c>
      <c r="I539">
        <v>12.9500017166138</v>
      </c>
    </row>
    <row r="540" spans="1:9" x14ac:dyDescent="0.25">
      <c r="A540" s="2">
        <v>45561.037812499999</v>
      </c>
      <c r="B540">
        <v>19.069999694824201</v>
      </c>
      <c r="C540">
        <v>1281.59582519531</v>
      </c>
      <c r="D540">
        <v>131.63136291503901</v>
      </c>
      <c r="E540">
        <v>131.89999389648401</v>
      </c>
      <c r="F540">
        <v>30.759679999999999</v>
      </c>
      <c r="G540">
        <v>62.023820000000001</v>
      </c>
      <c r="H540">
        <f t="shared" si="8"/>
        <v>238.56152620261011</v>
      </c>
      <c r="I540">
        <v>12.9500017166138</v>
      </c>
    </row>
    <row r="541" spans="1:9" x14ac:dyDescent="0.25">
      <c r="A541" s="2">
        <v>45561.037824074083</v>
      </c>
      <c r="B541">
        <v>19.069999694824201</v>
      </c>
      <c r="C541">
        <v>1282.56848144531</v>
      </c>
      <c r="D541">
        <v>131.63174438476599</v>
      </c>
      <c r="E541">
        <v>131.89999389648401</v>
      </c>
      <c r="F541">
        <v>30.762619999999998</v>
      </c>
      <c r="G541">
        <v>62.015970000000003</v>
      </c>
      <c r="H541">
        <f t="shared" si="8"/>
        <v>238.69983016257112</v>
      </c>
      <c r="I541">
        <v>12.9500017166138</v>
      </c>
    </row>
    <row r="542" spans="1:9" x14ac:dyDescent="0.25">
      <c r="A542" s="2">
        <v>45561.037835648152</v>
      </c>
      <c r="B542">
        <v>19.069999694824201</v>
      </c>
      <c r="C542">
        <v>1283.54064941406</v>
      </c>
      <c r="D542">
        <v>131.63247680664099</v>
      </c>
      <c r="E542">
        <v>131.89999389648401</v>
      </c>
      <c r="F542">
        <v>30.764579999999999</v>
      </c>
      <c r="G542">
        <v>61.986519999999999</v>
      </c>
      <c r="H542">
        <f t="shared" si="8"/>
        <v>238.83488878980327</v>
      </c>
      <c r="I542">
        <v>12.9500017166138</v>
      </c>
    </row>
    <row r="543" spans="1:9" x14ac:dyDescent="0.25">
      <c r="A543" s="2">
        <v>45561.037847222222</v>
      </c>
      <c r="B543">
        <v>19.069999694824201</v>
      </c>
      <c r="C543">
        <v>1284.51281738281</v>
      </c>
      <c r="D543">
        <v>131.633712768555</v>
      </c>
      <c r="E543">
        <v>131.89999389648401</v>
      </c>
      <c r="F543">
        <v>30.7636</v>
      </c>
      <c r="G543">
        <v>61.976709999999997</v>
      </c>
      <c r="H543">
        <f t="shared" si="8"/>
        <v>238.97240506561238</v>
      </c>
      <c r="I543">
        <v>12.9500017166138</v>
      </c>
    </row>
    <row r="544" spans="1:9" x14ac:dyDescent="0.25">
      <c r="A544" s="2">
        <v>45561.037858796299</v>
      </c>
      <c r="B544">
        <v>19.069999694824201</v>
      </c>
      <c r="C544">
        <v>1285.48547363281</v>
      </c>
      <c r="D544">
        <v>131.63491821289099</v>
      </c>
      <c r="E544">
        <v>131.89999389648401</v>
      </c>
      <c r="F544">
        <v>30.765560000000001</v>
      </c>
      <c r="G544">
        <v>61.959049999999998</v>
      </c>
      <c r="H544">
        <f t="shared" si="8"/>
        <v>239.10928530766043</v>
      </c>
      <c r="I544">
        <v>12.9500017166138</v>
      </c>
    </row>
    <row r="545" spans="1:9" x14ac:dyDescent="0.25">
      <c r="A545" s="2">
        <v>45561.037870370368</v>
      </c>
      <c r="B545">
        <v>19.059999465942401</v>
      </c>
      <c r="C545">
        <v>1286.45812988281</v>
      </c>
      <c r="D545">
        <v>131.63687133789099</v>
      </c>
      <c r="E545">
        <v>131.89999389648401</v>
      </c>
      <c r="F545">
        <v>30.7636</v>
      </c>
      <c r="G545">
        <v>61.939410000000002</v>
      </c>
      <c r="H545">
        <f t="shared" si="8"/>
        <v>239.24542923161061</v>
      </c>
      <c r="I545">
        <v>12.960000038146999</v>
      </c>
    </row>
    <row r="546" spans="1:9" x14ac:dyDescent="0.25">
      <c r="A546" s="2">
        <v>45561.037881944438</v>
      </c>
      <c r="B546">
        <v>19.049999237060501</v>
      </c>
      <c r="C546">
        <v>1287.43054199219</v>
      </c>
      <c r="D546">
        <v>131.638748168945</v>
      </c>
      <c r="E546">
        <v>131.89999389648401</v>
      </c>
      <c r="F546">
        <v>30.765560000000001</v>
      </c>
      <c r="G546">
        <v>61.935490000000001</v>
      </c>
      <c r="H546">
        <f t="shared" si="8"/>
        <v>239.38290476183238</v>
      </c>
      <c r="I546">
        <v>12.960000038146999</v>
      </c>
    </row>
    <row r="547" spans="1:9" x14ac:dyDescent="0.25">
      <c r="A547" s="2">
        <v>45561.037893518522</v>
      </c>
      <c r="B547">
        <v>19.040000915527301</v>
      </c>
      <c r="C547">
        <v>1288.40295410156</v>
      </c>
      <c r="D547">
        <v>131.63905334472699</v>
      </c>
      <c r="E547">
        <v>131.89999389648401</v>
      </c>
      <c r="F547">
        <v>30.765560000000001</v>
      </c>
      <c r="G547">
        <v>61.939410000000002</v>
      </c>
      <c r="H547">
        <f t="shared" si="8"/>
        <v>239.52242464647529</v>
      </c>
      <c r="I547">
        <v>12.9700002670288</v>
      </c>
    </row>
    <row r="548" spans="1:9" x14ac:dyDescent="0.25">
      <c r="A548" s="2">
        <v>45561.037905092591</v>
      </c>
      <c r="B548">
        <v>19.040000915527301</v>
      </c>
      <c r="C548">
        <v>1289.37536621094</v>
      </c>
      <c r="D548">
        <v>131.64044189453099</v>
      </c>
      <c r="E548">
        <v>131.89999389648401</v>
      </c>
      <c r="F548">
        <v>30.764579999999999</v>
      </c>
      <c r="G548">
        <v>61.937449999999998</v>
      </c>
      <c r="H548">
        <f t="shared" si="8"/>
        <v>239.6611190263587</v>
      </c>
      <c r="I548">
        <v>12.9700002670288</v>
      </c>
    </row>
    <row r="549" spans="1:9" x14ac:dyDescent="0.25">
      <c r="A549" s="2">
        <v>45561.037916666668</v>
      </c>
      <c r="B549">
        <v>19.049999237060501</v>
      </c>
      <c r="C549">
        <v>1290.34838867188</v>
      </c>
      <c r="D549">
        <v>131.64224243164099</v>
      </c>
      <c r="E549">
        <v>131.89999389648401</v>
      </c>
      <c r="F549">
        <v>30.766549999999999</v>
      </c>
      <c r="G549">
        <v>61.937449999999998</v>
      </c>
      <c r="H549">
        <f t="shared" si="8"/>
        <v>239.80351795523578</v>
      </c>
      <c r="I549">
        <v>12.980001449585</v>
      </c>
    </row>
    <row r="550" spans="1:9" x14ac:dyDescent="0.25">
      <c r="A550" s="2">
        <v>45561.037928240738</v>
      </c>
      <c r="B550">
        <v>19.049999237060501</v>
      </c>
      <c r="C550">
        <v>1291.3212890625</v>
      </c>
      <c r="D550">
        <v>131.64410400390599</v>
      </c>
      <c r="E550">
        <v>131.89999389648401</v>
      </c>
      <c r="F550">
        <v>30.764579999999999</v>
      </c>
      <c r="G550">
        <v>61.943339999999999</v>
      </c>
      <c r="H550">
        <f t="shared" si="8"/>
        <v>239.94332966421936</v>
      </c>
      <c r="I550">
        <v>12.980001449585</v>
      </c>
    </row>
    <row r="551" spans="1:9" x14ac:dyDescent="0.25">
      <c r="A551" s="2">
        <v>45561.037939814807</v>
      </c>
      <c r="B551">
        <v>19.049999237060501</v>
      </c>
      <c r="C551">
        <v>1292.29443359375</v>
      </c>
      <c r="D551">
        <v>131.64653015136699</v>
      </c>
      <c r="E551">
        <v>131.89999389648401</v>
      </c>
      <c r="F551">
        <v>30.7636</v>
      </c>
      <c r="G551">
        <v>61.94923</v>
      </c>
      <c r="H551">
        <f t="shared" si="8"/>
        <v>240.08339833260661</v>
      </c>
      <c r="I551">
        <v>12.980001449585</v>
      </c>
    </row>
    <row r="552" spans="1:9" x14ac:dyDescent="0.25">
      <c r="A552" s="2">
        <v>45561.037951388891</v>
      </c>
      <c r="B552">
        <v>19.049999237060501</v>
      </c>
      <c r="C552">
        <v>1293.26733398438</v>
      </c>
      <c r="D552">
        <v>131.64875793457</v>
      </c>
      <c r="E552">
        <v>131.89999389648401</v>
      </c>
      <c r="F552">
        <v>30.765560000000001</v>
      </c>
      <c r="G552">
        <v>61.959049999999998</v>
      </c>
      <c r="H552">
        <f t="shared" si="8"/>
        <v>240.22581381870876</v>
      </c>
      <c r="I552">
        <v>12.9900016784668</v>
      </c>
    </row>
    <row r="553" spans="1:9" x14ac:dyDescent="0.25">
      <c r="A553" s="2">
        <v>45561.037962962961</v>
      </c>
      <c r="B553">
        <v>19.049999237060501</v>
      </c>
      <c r="C553">
        <v>1294.23974609375</v>
      </c>
      <c r="D553">
        <v>131.65017700195301</v>
      </c>
      <c r="E553">
        <v>131.89999389648401</v>
      </c>
      <c r="F553">
        <v>30.766549999999999</v>
      </c>
      <c r="G553">
        <v>61.959049999999998</v>
      </c>
      <c r="H553">
        <f t="shared" si="8"/>
        <v>240.36507398681633</v>
      </c>
      <c r="I553">
        <v>12.9900016784668</v>
      </c>
    </row>
    <row r="554" spans="1:9" x14ac:dyDescent="0.25">
      <c r="A554" s="2">
        <v>45561.037974537037</v>
      </c>
      <c r="B554">
        <v>19.049999237060501</v>
      </c>
      <c r="C554">
        <v>1295.21228027344</v>
      </c>
      <c r="D554">
        <v>131.65257263183599</v>
      </c>
      <c r="E554">
        <v>131.89999389648401</v>
      </c>
      <c r="F554">
        <v>30.766549999999999</v>
      </c>
      <c r="G554">
        <v>61.957079999999998</v>
      </c>
      <c r="H554">
        <f t="shared" si="8"/>
        <v>240.50263964120077</v>
      </c>
      <c r="I554">
        <v>12.980001449585</v>
      </c>
    </row>
    <row r="555" spans="1:9" x14ac:dyDescent="0.25">
      <c r="A555" s="2">
        <v>45561.037986111107</v>
      </c>
      <c r="B555">
        <v>19.049999237060501</v>
      </c>
      <c r="C555">
        <v>1296.18469238281</v>
      </c>
      <c r="D555">
        <v>131.65544128418</v>
      </c>
      <c r="E555">
        <v>131.89999389648401</v>
      </c>
      <c r="F555">
        <v>30.767530000000001</v>
      </c>
      <c r="G555">
        <v>61.941380000000002</v>
      </c>
      <c r="H555">
        <f t="shared" si="8"/>
        <v>240.6412912112859</v>
      </c>
      <c r="I555">
        <v>12.9900016784668</v>
      </c>
    </row>
    <row r="556" spans="1:9" x14ac:dyDescent="0.25">
      <c r="A556" s="2">
        <v>45561.037997685176</v>
      </c>
      <c r="B556">
        <v>19.049999237060501</v>
      </c>
      <c r="C556">
        <v>1297.15686035156</v>
      </c>
      <c r="D556">
        <v>131.65849304199199</v>
      </c>
      <c r="E556">
        <v>131.89999389648401</v>
      </c>
      <c r="F556">
        <v>30.767530000000001</v>
      </c>
      <c r="G556">
        <v>61.937449999999998</v>
      </c>
      <c r="H556">
        <f t="shared" si="8"/>
        <v>240.78004688650904</v>
      </c>
      <c r="I556">
        <v>12.9900016784668</v>
      </c>
    </row>
    <row r="557" spans="1:9" x14ac:dyDescent="0.25">
      <c r="A557" s="2">
        <v>45561.03800925926</v>
      </c>
      <c r="B557">
        <v>19.049999237060501</v>
      </c>
      <c r="C557">
        <v>1298.12915039063</v>
      </c>
      <c r="D557">
        <v>131.66302490234401</v>
      </c>
      <c r="E557">
        <v>131.89999389648401</v>
      </c>
      <c r="F557">
        <v>30.768509999999999</v>
      </c>
      <c r="G557">
        <v>61.927639999999997</v>
      </c>
      <c r="H557">
        <f t="shared" si="8"/>
        <v>240.91833144356931</v>
      </c>
      <c r="I557">
        <v>12.9900016784668</v>
      </c>
    </row>
    <row r="558" spans="1:9" x14ac:dyDescent="0.25">
      <c r="A558" s="2">
        <v>45561.03802083333</v>
      </c>
      <c r="B558">
        <v>19.059999465942401</v>
      </c>
      <c r="C558">
        <v>1299.10144042969</v>
      </c>
      <c r="D558">
        <v>131.66693115234401</v>
      </c>
      <c r="E558">
        <v>131.89999389648401</v>
      </c>
      <c r="F558">
        <v>30.769490000000001</v>
      </c>
      <c r="G558">
        <v>61.915860000000002</v>
      </c>
      <c r="H558">
        <f t="shared" si="8"/>
        <v>241.05624519914932</v>
      </c>
      <c r="I558">
        <v>12.980001449585</v>
      </c>
    </row>
    <row r="559" spans="1:9" x14ac:dyDescent="0.25">
      <c r="A559" s="2">
        <v>45561.038032407407</v>
      </c>
      <c r="B559">
        <v>19.059999465942401</v>
      </c>
      <c r="C559">
        <v>1300.0732421875</v>
      </c>
      <c r="D559">
        <v>131.66996765136699</v>
      </c>
      <c r="E559">
        <v>131.89999389648401</v>
      </c>
      <c r="F559">
        <v>30.767530000000001</v>
      </c>
      <c r="G559">
        <v>61.913899999999998</v>
      </c>
      <c r="H559">
        <f t="shared" si="8"/>
        <v>241.19494780726833</v>
      </c>
      <c r="I559">
        <v>12.980001449585</v>
      </c>
    </row>
    <row r="560" spans="1:9" x14ac:dyDescent="0.25">
      <c r="A560" s="2">
        <v>45561.038043981483</v>
      </c>
      <c r="B560">
        <v>19.059999465942401</v>
      </c>
      <c r="C560">
        <v>1301.04528808594</v>
      </c>
      <c r="D560">
        <v>131.67332458496099</v>
      </c>
      <c r="E560">
        <v>131.89999389648401</v>
      </c>
      <c r="F560">
        <v>30.769490000000001</v>
      </c>
      <c r="G560">
        <v>61.911929999999998</v>
      </c>
      <c r="H560">
        <f t="shared" si="8"/>
        <v>241.33571824454199</v>
      </c>
      <c r="I560">
        <v>12.9900016784668</v>
      </c>
    </row>
    <row r="561" spans="1:9" x14ac:dyDescent="0.25">
      <c r="A561" s="2">
        <v>45561.038055555553</v>
      </c>
      <c r="B561">
        <v>19.069999694824201</v>
      </c>
      <c r="C561">
        <v>1302.01696777344</v>
      </c>
      <c r="D561">
        <v>131.67613220214801</v>
      </c>
      <c r="E561">
        <v>131.89999389648401</v>
      </c>
      <c r="F561">
        <v>30.769490000000001</v>
      </c>
      <c r="G561">
        <v>61.913899999999998</v>
      </c>
      <c r="H561">
        <f t="shared" si="8"/>
        <v>241.47521214521157</v>
      </c>
      <c r="I561">
        <v>12.980001449585</v>
      </c>
    </row>
    <row r="562" spans="1:9" x14ac:dyDescent="0.25">
      <c r="A562" s="2">
        <v>45561.03806712963</v>
      </c>
      <c r="B562">
        <v>19.069999694824201</v>
      </c>
      <c r="C562">
        <v>1302.98901367188</v>
      </c>
      <c r="D562">
        <v>131.67869567871099</v>
      </c>
      <c r="E562">
        <v>131.89999389648401</v>
      </c>
      <c r="F562">
        <v>30.767530000000001</v>
      </c>
      <c r="G562">
        <v>61.915860000000002</v>
      </c>
      <c r="H562">
        <f t="shared" si="8"/>
        <v>241.6144420559263</v>
      </c>
      <c r="I562">
        <v>12.980001449585</v>
      </c>
    </row>
    <row r="563" spans="1:9" x14ac:dyDescent="0.25">
      <c r="A563" s="2">
        <v>45561.038078703707</v>
      </c>
      <c r="B563">
        <v>19.059999465942401</v>
      </c>
      <c r="C563">
        <v>1303.96105957031</v>
      </c>
      <c r="D563">
        <v>131.68185424804699</v>
      </c>
      <c r="E563">
        <v>131.89999389648401</v>
      </c>
      <c r="F563">
        <v>30.767530000000001</v>
      </c>
      <c r="G563">
        <v>61.92568</v>
      </c>
      <c r="H563">
        <f t="shared" si="8"/>
        <v>241.75515983703576</v>
      </c>
      <c r="I563">
        <v>12.9900016784668</v>
      </c>
    </row>
    <row r="564" spans="1:9" x14ac:dyDescent="0.25">
      <c r="A564" s="2">
        <v>45561.038090277783</v>
      </c>
      <c r="B564">
        <v>19.059999465942401</v>
      </c>
      <c r="C564">
        <v>1304.93322753906</v>
      </c>
      <c r="D564">
        <v>131.684158325195</v>
      </c>
      <c r="E564">
        <v>131.89999389648401</v>
      </c>
      <c r="F564">
        <v>30.767530000000001</v>
      </c>
      <c r="G564">
        <v>61.937449999999998</v>
      </c>
      <c r="H564">
        <f t="shared" si="8"/>
        <v>241.89605155787831</v>
      </c>
      <c r="I564">
        <v>12.9900016784668</v>
      </c>
    </row>
    <row r="565" spans="1:9" x14ac:dyDescent="0.25">
      <c r="A565" s="2">
        <v>45561.038101851853</v>
      </c>
      <c r="B565">
        <v>19.059999465942401</v>
      </c>
      <c r="C565">
        <v>1305.90539550781</v>
      </c>
      <c r="D565">
        <v>131.684158325195</v>
      </c>
      <c r="E565">
        <v>131.89999389648401</v>
      </c>
      <c r="F565">
        <v>30.766549999999999</v>
      </c>
      <c r="G565">
        <v>61.962969999999999</v>
      </c>
      <c r="H565">
        <f t="shared" si="8"/>
        <v>242.03843841055689</v>
      </c>
      <c r="I565">
        <v>12.9900016784668</v>
      </c>
    </row>
    <row r="566" spans="1:9" x14ac:dyDescent="0.25">
      <c r="A566" s="2">
        <v>45561.038113425922</v>
      </c>
      <c r="B566">
        <v>19.059999465942401</v>
      </c>
      <c r="C566">
        <v>1306.87768554688</v>
      </c>
      <c r="D566">
        <v>131.68594360351599</v>
      </c>
      <c r="E566">
        <v>131.89999389648401</v>
      </c>
      <c r="F566">
        <v>30.765560000000001</v>
      </c>
      <c r="G566">
        <v>61.970829999999999</v>
      </c>
      <c r="H566">
        <f t="shared" si="8"/>
        <v>242.17857345589846</v>
      </c>
      <c r="I566">
        <v>12.9900016784668</v>
      </c>
    </row>
    <row r="567" spans="1:9" x14ac:dyDescent="0.25">
      <c r="A567" s="2">
        <v>45561.038124999999</v>
      </c>
      <c r="B567">
        <v>19.059999465942401</v>
      </c>
      <c r="C567">
        <v>1307.85009765625</v>
      </c>
      <c r="D567">
        <v>131.69041442871099</v>
      </c>
      <c r="E567">
        <v>131.89999389648401</v>
      </c>
      <c r="F567">
        <v>30.7636</v>
      </c>
      <c r="G567">
        <v>61.980640000000001</v>
      </c>
      <c r="H567">
        <f t="shared" si="8"/>
        <v>242.31924958940772</v>
      </c>
      <c r="I567">
        <v>12.9900016784668</v>
      </c>
    </row>
    <row r="568" spans="1:9" x14ac:dyDescent="0.25">
      <c r="A568" s="2">
        <v>45561.038136574083</v>
      </c>
      <c r="B568">
        <v>19.059999465942401</v>
      </c>
      <c r="C568">
        <v>1308.82250976563</v>
      </c>
      <c r="D568">
        <v>131.69041442871099</v>
      </c>
      <c r="E568">
        <v>131.89999389648401</v>
      </c>
      <c r="F568">
        <v>30.764579999999999</v>
      </c>
      <c r="G568">
        <v>62.006149999999998</v>
      </c>
      <c r="H568">
        <f t="shared" si="8"/>
        <v>242.46194989074772</v>
      </c>
      <c r="I568">
        <v>12.9900016784668</v>
      </c>
    </row>
    <row r="569" spans="1:9" x14ac:dyDescent="0.25">
      <c r="A569" s="2">
        <v>45561.038148148153</v>
      </c>
      <c r="B569">
        <v>19.059999465942401</v>
      </c>
      <c r="C569">
        <v>1309.79467773438</v>
      </c>
      <c r="D569">
        <v>131.69326782226599</v>
      </c>
      <c r="E569">
        <v>131.89999389648401</v>
      </c>
      <c r="F569">
        <v>30.765560000000001</v>
      </c>
      <c r="G569">
        <v>62.004199999999997</v>
      </c>
      <c r="H569">
        <f t="shared" si="8"/>
        <v>242.60110008536276</v>
      </c>
      <c r="I569">
        <v>12.9900016784668</v>
      </c>
    </row>
    <row r="570" spans="1:9" x14ac:dyDescent="0.25">
      <c r="A570" s="2">
        <v>45561.038159722222</v>
      </c>
      <c r="B570">
        <v>19.059999465942401</v>
      </c>
      <c r="C570">
        <v>1310.76708984375</v>
      </c>
      <c r="D570">
        <v>131.69779968261699</v>
      </c>
      <c r="E570">
        <v>131.89999389648401</v>
      </c>
      <c r="F570">
        <v>30.766549999999999</v>
      </c>
      <c r="G570">
        <v>62.006149999999998</v>
      </c>
      <c r="H570">
        <f t="shared" si="8"/>
        <v>242.74108350960859</v>
      </c>
      <c r="I570">
        <v>12.9900016784668</v>
      </c>
    </row>
    <row r="571" spans="1:9" x14ac:dyDescent="0.25">
      <c r="A571" s="2">
        <v>45561.038171296299</v>
      </c>
      <c r="B571">
        <v>19.059999465942401</v>
      </c>
      <c r="C571">
        <v>1311.7392578125</v>
      </c>
      <c r="D571">
        <v>131.69779968261699</v>
      </c>
      <c r="E571">
        <v>131.89999389648401</v>
      </c>
      <c r="F571">
        <v>30.765560000000001</v>
      </c>
      <c r="G571">
        <v>62.010080000000002</v>
      </c>
      <c r="H571">
        <f t="shared" si="8"/>
        <v>242.88181325212742</v>
      </c>
      <c r="I571">
        <v>13.000001907348601</v>
      </c>
    </row>
    <row r="572" spans="1:9" x14ac:dyDescent="0.25">
      <c r="A572" s="2">
        <v>45561.038182870368</v>
      </c>
      <c r="B572">
        <v>19.059999465942401</v>
      </c>
      <c r="C572">
        <v>1312.71057128906</v>
      </c>
      <c r="D572">
        <v>131.70144653320301</v>
      </c>
      <c r="E572">
        <v>131.89999389648401</v>
      </c>
      <c r="F572">
        <v>30.767530000000001</v>
      </c>
      <c r="G572">
        <v>62.006149999999998</v>
      </c>
      <c r="H572">
        <f t="shared" si="8"/>
        <v>243.02081329886255</v>
      </c>
      <c r="I572">
        <v>13.000001907348601</v>
      </c>
    </row>
    <row r="573" spans="1:9" x14ac:dyDescent="0.25">
      <c r="A573" s="2">
        <v>45561.038194444453</v>
      </c>
      <c r="B573">
        <v>19.059999465942401</v>
      </c>
      <c r="C573">
        <v>1313.6826171875</v>
      </c>
      <c r="D573">
        <v>131.70407104492199</v>
      </c>
      <c r="E573">
        <v>131.89999389648401</v>
      </c>
      <c r="F573">
        <v>30.766549999999999</v>
      </c>
      <c r="G573">
        <v>62.004199999999997</v>
      </c>
      <c r="H573">
        <f t="shared" si="8"/>
        <v>243.15820475333072</v>
      </c>
      <c r="I573">
        <v>12.9900016784668</v>
      </c>
    </row>
    <row r="574" spans="1:9" x14ac:dyDescent="0.25">
      <c r="A574" s="2">
        <v>45561.038206018522</v>
      </c>
      <c r="B574">
        <v>19.069999694824201</v>
      </c>
      <c r="C574">
        <v>1314.65466308594</v>
      </c>
      <c r="D574">
        <v>131.707595825195</v>
      </c>
      <c r="E574">
        <v>131.89999389648401</v>
      </c>
      <c r="F574">
        <v>30.766549999999999</v>
      </c>
      <c r="G574">
        <v>61.996339999999996</v>
      </c>
      <c r="H574">
        <f t="shared" si="8"/>
        <v>243.29930634425597</v>
      </c>
      <c r="I574">
        <v>13.000001907348601</v>
      </c>
    </row>
    <row r="575" spans="1:9" x14ac:dyDescent="0.25">
      <c r="A575" s="2">
        <v>45561.038217592592</v>
      </c>
      <c r="B575">
        <v>19.079999923706101</v>
      </c>
      <c r="C575">
        <v>1315.62658691406</v>
      </c>
      <c r="D575">
        <v>131.71197509765599</v>
      </c>
      <c r="E575">
        <v>131.89999389648401</v>
      </c>
      <c r="F575">
        <v>30.767530000000001</v>
      </c>
      <c r="G575">
        <v>61.990450000000003</v>
      </c>
      <c r="H575">
        <f t="shared" si="8"/>
        <v>243.43950539132211</v>
      </c>
      <c r="I575">
        <v>13.000001907348601</v>
      </c>
    </row>
    <row r="576" spans="1:9" x14ac:dyDescent="0.25">
      <c r="A576" s="2">
        <v>45561.038229166668</v>
      </c>
      <c r="B576">
        <v>19.069999694824201</v>
      </c>
      <c r="C576">
        <v>1316.59875488281</v>
      </c>
      <c r="D576">
        <v>131.71438598632801</v>
      </c>
      <c r="E576">
        <v>131.89999389648401</v>
      </c>
      <c r="F576">
        <v>30.767530000000001</v>
      </c>
      <c r="G576">
        <v>62.00027</v>
      </c>
      <c r="H576">
        <f t="shared" si="8"/>
        <v>243.57870519539924</v>
      </c>
      <c r="I576">
        <v>13.000001907348601</v>
      </c>
    </row>
    <row r="577" spans="1:9" x14ac:dyDescent="0.25">
      <c r="A577" s="2">
        <v>45561.038240740738</v>
      </c>
      <c r="B577">
        <v>19.059999465942401</v>
      </c>
      <c r="C577">
        <v>1317.57043457031</v>
      </c>
      <c r="D577">
        <v>131.71751403808599</v>
      </c>
      <c r="E577">
        <v>131.89999389648401</v>
      </c>
      <c r="F577">
        <v>30.771450000000002</v>
      </c>
      <c r="G577">
        <v>61.9983</v>
      </c>
      <c r="H577">
        <f t="shared" si="8"/>
        <v>243.71538480704129</v>
      </c>
      <c r="I577">
        <v>12.9900016784668</v>
      </c>
    </row>
    <row r="578" spans="1:9" x14ac:dyDescent="0.25">
      <c r="A578" s="2">
        <v>45561.038252314807</v>
      </c>
      <c r="B578">
        <v>19.059999465942401</v>
      </c>
      <c r="C578">
        <v>1318.5419921875</v>
      </c>
      <c r="D578">
        <v>131.721435546875</v>
      </c>
      <c r="E578">
        <v>131.89999389648401</v>
      </c>
      <c r="F578">
        <v>30.77243</v>
      </c>
      <c r="G578">
        <v>61.990450000000003</v>
      </c>
      <c r="H578">
        <f t="shared" si="8"/>
        <v>243.85375753932402</v>
      </c>
      <c r="I578">
        <v>12.9900016784668</v>
      </c>
    </row>
    <row r="579" spans="1:9" x14ac:dyDescent="0.25">
      <c r="A579" s="2">
        <v>45561.038263888891</v>
      </c>
      <c r="B579">
        <v>19.049999237060501</v>
      </c>
      <c r="C579">
        <v>1319.51403808594</v>
      </c>
      <c r="D579">
        <v>131.72560119628901</v>
      </c>
      <c r="E579">
        <v>131.89999389648401</v>
      </c>
      <c r="F579">
        <v>30.773409999999998</v>
      </c>
      <c r="G579">
        <v>61.980640000000001</v>
      </c>
      <c r="H579">
        <f t="shared" ref="H579:H642" si="9">AVERAGE(B579:G579,I579)</f>
        <v>243.99052629917719</v>
      </c>
      <c r="I579">
        <v>12.9900016784668</v>
      </c>
    </row>
    <row r="580" spans="1:9" x14ac:dyDescent="0.25">
      <c r="A580" s="2">
        <v>45561.038275462961</v>
      </c>
      <c r="B580">
        <v>19.040000915527301</v>
      </c>
      <c r="C580">
        <v>1320.48559570313</v>
      </c>
      <c r="D580">
        <v>131.73025512695301</v>
      </c>
      <c r="E580">
        <v>131.89999389648401</v>
      </c>
      <c r="F580">
        <v>30.773409999999998</v>
      </c>
      <c r="G580">
        <v>61.97475</v>
      </c>
      <c r="H580">
        <f t="shared" si="9"/>
        <v>244.12771533150877</v>
      </c>
      <c r="I580">
        <v>12.9900016784668</v>
      </c>
    </row>
    <row r="581" spans="1:9" x14ac:dyDescent="0.25">
      <c r="A581" s="2">
        <v>45561.038287037038</v>
      </c>
      <c r="B581">
        <v>19.040000915527301</v>
      </c>
      <c r="C581">
        <v>1321.45715332031</v>
      </c>
      <c r="D581">
        <v>131.73504638671901</v>
      </c>
      <c r="E581">
        <v>131.89999389648401</v>
      </c>
      <c r="F581">
        <v>30.775379999999998</v>
      </c>
      <c r="G581">
        <v>61.959049999999998</v>
      </c>
      <c r="H581">
        <f t="shared" si="9"/>
        <v>244.26666091805555</v>
      </c>
      <c r="I581">
        <v>13.000001907348601</v>
      </c>
    </row>
    <row r="582" spans="1:9" x14ac:dyDescent="0.25">
      <c r="A582" s="2">
        <v>45561.038298611107</v>
      </c>
      <c r="B582">
        <v>19.040000915527301</v>
      </c>
      <c r="C582">
        <v>1322.42919921875</v>
      </c>
      <c r="D582">
        <v>131.737869262695</v>
      </c>
      <c r="E582">
        <v>131.89999389648401</v>
      </c>
      <c r="F582">
        <v>30.7744</v>
      </c>
      <c r="G582">
        <v>61.955120000000001</v>
      </c>
      <c r="H582">
        <f t="shared" si="9"/>
        <v>244.40665478890546</v>
      </c>
      <c r="I582">
        <v>13.0100002288818</v>
      </c>
    </row>
    <row r="583" spans="1:9" x14ac:dyDescent="0.25">
      <c r="A583" s="2">
        <v>45561.038310185177</v>
      </c>
      <c r="B583">
        <v>19.040000915527301</v>
      </c>
      <c r="C583">
        <v>1323.40124511719</v>
      </c>
      <c r="D583">
        <v>131.737869262695</v>
      </c>
      <c r="E583">
        <v>131.89999389648401</v>
      </c>
      <c r="F583">
        <v>30.773409999999998</v>
      </c>
      <c r="G583">
        <v>61.947270000000003</v>
      </c>
      <c r="H583">
        <f t="shared" si="9"/>
        <v>244.54568437190488</v>
      </c>
      <c r="I583">
        <v>13.020001411438001</v>
      </c>
    </row>
    <row r="584" spans="1:9" x14ac:dyDescent="0.25">
      <c r="A584" s="2">
        <v>45561.038321759261</v>
      </c>
      <c r="B584">
        <v>19.040000915527301</v>
      </c>
      <c r="C584">
        <v>1324.37316894531</v>
      </c>
      <c r="D584">
        <v>131.744552612305</v>
      </c>
      <c r="E584">
        <v>131.89999389648401</v>
      </c>
      <c r="F584">
        <v>30.7744</v>
      </c>
      <c r="G584">
        <v>61.959049999999998</v>
      </c>
      <c r="H584">
        <f t="shared" si="9"/>
        <v>244.68588094264399</v>
      </c>
      <c r="I584">
        <v>13.0100002288818</v>
      </c>
    </row>
    <row r="585" spans="1:9" x14ac:dyDescent="0.25">
      <c r="A585" s="2">
        <v>45561.03833333333</v>
      </c>
      <c r="B585">
        <v>19.040000915527301</v>
      </c>
      <c r="C585">
        <v>1325.34509277344</v>
      </c>
      <c r="D585">
        <v>131.744552612305</v>
      </c>
      <c r="E585">
        <v>131.89999389648401</v>
      </c>
      <c r="F585">
        <v>30.77243</v>
      </c>
      <c r="G585">
        <v>61.955120000000001</v>
      </c>
      <c r="H585">
        <f t="shared" si="9"/>
        <v>244.8238843466626</v>
      </c>
      <c r="I585">
        <v>13.0100002288818</v>
      </c>
    </row>
    <row r="586" spans="1:9" x14ac:dyDescent="0.25">
      <c r="A586" s="2">
        <v>45561.038344907407</v>
      </c>
      <c r="B586">
        <v>19.049999237060501</v>
      </c>
      <c r="C586">
        <v>1326.31713867188</v>
      </c>
      <c r="D586">
        <v>131.75221252441401</v>
      </c>
      <c r="E586">
        <v>131.89999389648401</v>
      </c>
      <c r="F586">
        <v>30.7744</v>
      </c>
      <c r="G586">
        <v>61.966900000000003</v>
      </c>
      <c r="H586">
        <f t="shared" si="9"/>
        <v>244.96723493696004</v>
      </c>
      <c r="I586">
        <v>13.0100002288818</v>
      </c>
    </row>
    <row r="587" spans="1:9" x14ac:dyDescent="0.25">
      <c r="A587" s="2">
        <v>45561.038356481477</v>
      </c>
      <c r="B587">
        <v>19.049999237060501</v>
      </c>
      <c r="C587">
        <v>1327.2890625</v>
      </c>
      <c r="D587">
        <v>131.75221252441401</v>
      </c>
      <c r="E587">
        <v>131.89999389648401</v>
      </c>
      <c r="F587">
        <v>30.775379999999998</v>
      </c>
      <c r="G587">
        <v>61.992420000000003</v>
      </c>
      <c r="H587">
        <f t="shared" si="9"/>
        <v>245.10986691240578</v>
      </c>
      <c r="I587">
        <v>13.0100002288818</v>
      </c>
    </row>
    <row r="588" spans="1:9" x14ac:dyDescent="0.25">
      <c r="A588" s="2">
        <v>45561.038368055553</v>
      </c>
      <c r="B588">
        <v>19.049999237060501</v>
      </c>
      <c r="C588">
        <v>1328.26123046875</v>
      </c>
      <c r="D588">
        <v>131.75927734375</v>
      </c>
      <c r="E588">
        <v>131.89999389648401</v>
      </c>
      <c r="F588">
        <v>30.77243</v>
      </c>
      <c r="G588">
        <v>62.002229999999997</v>
      </c>
      <c r="H588">
        <f t="shared" si="9"/>
        <v>245.25073731070376</v>
      </c>
      <c r="I588">
        <v>13.0100002288818</v>
      </c>
    </row>
    <row r="589" spans="1:9" x14ac:dyDescent="0.25">
      <c r="A589" s="2">
        <v>45561.03837962963</v>
      </c>
      <c r="B589">
        <v>19.049999237060501</v>
      </c>
      <c r="C589">
        <v>1329.23278808594</v>
      </c>
      <c r="D589">
        <v>131.76274108886699</v>
      </c>
      <c r="E589">
        <v>131.89999389648401</v>
      </c>
      <c r="F589">
        <v>30.771450000000002</v>
      </c>
      <c r="G589">
        <v>62.019889999999997</v>
      </c>
      <c r="H589">
        <f t="shared" si="9"/>
        <v>245.39383767425562</v>
      </c>
      <c r="I589">
        <v>13.020001411438001</v>
      </c>
    </row>
    <row r="590" spans="1:9" x14ac:dyDescent="0.25">
      <c r="A590" s="2">
        <v>45561.038391203707</v>
      </c>
      <c r="B590">
        <v>19.049999237060501</v>
      </c>
      <c r="C590">
        <v>1330.20532226563</v>
      </c>
      <c r="D590">
        <v>131.76670837402301</v>
      </c>
      <c r="E590">
        <v>131.89999389648401</v>
      </c>
      <c r="F590">
        <v>30.773409999999998</v>
      </c>
      <c r="G590">
        <v>62.027749999999997</v>
      </c>
      <c r="H590">
        <f t="shared" si="9"/>
        <v>245.53331200029703</v>
      </c>
      <c r="I590">
        <v>13.0100002288818</v>
      </c>
    </row>
    <row r="591" spans="1:9" x14ac:dyDescent="0.25">
      <c r="A591" s="2">
        <v>45561.038402777784</v>
      </c>
      <c r="B591">
        <v>19.049999237060501</v>
      </c>
      <c r="C591">
        <v>1331.17712402344</v>
      </c>
      <c r="D591">
        <v>131.77133178710901</v>
      </c>
      <c r="E591">
        <v>131.89999389648401</v>
      </c>
      <c r="F591">
        <v>30.77243</v>
      </c>
      <c r="G591">
        <v>62.039520000000003</v>
      </c>
      <c r="H591">
        <f t="shared" si="9"/>
        <v>245.67434273899647</v>
      </c>
      <c r="I591">
        <v>13.0100002288818</v>
      </c>
    </row>
    <row r="592" spans="1:9" x14ac:dyDescent="0.25">
      <c r="A592" s="2">
        <v>45561.038414351853</v>
      </c>
      <c r="B592">
        <v>19.049999237060501</v>
      </c>
      <c r="C592">
        <v>1332.14953613281</v>
      </c>
      <c r="D592">
        <v>131.77133178710901</v>
      </c>
      <c r="E592">
        <v>131.89999389648401</v>
      </c>
      <c r="F592">
        <v>30.77243</v>
      </c>
      <c r="G592">
        <v>62.049340000000001</v>
      </c>
      <c r="H592">
        <f t="shared" si="9"/>
        <v>245.8146616117636</v>
      </c>
      <c r="I592">
        <v>13.0100002288818</v>
      </c>
    </row>
    <row r="593" spans="1:9" x14ac:dyDescent="0.25">
      <c r="A593" s="2">
        <v>45561.038425925923</v>
      </c>
      <c r="B593">
        <v>19.049999237060501</v>
      </c>
      <c r="C593">
        <v>1333.12133789063</v>
      </c>
      <c r="D593">
        <v>131.77648925781301</v>
      </c>
      <c r="E593">
        <v>131.89999389648401</v>
      </c>
      <c r="F593">
        <v>30.773409999999998</v>
      </c>
      <c r="G593">
        <v>62.051299999999998</v>
      </c>
      <c r="H593">
        <f t="shared" si="9"/>
        <v>245.95464721583849</v>
      </c>
      <c r="I593">
        <v>13.0100002288818</v>
      </c>
    </row>
    <row r="594" spans="1:9" x14ac:dyDescent="0.25">
      <c r="A594" s="2">
        <v>45561.038437499999</v>
      </c>
      <c r="B594">
        <v>19.049999237060501</v>
      </c>
      <c r="C594">
        <v>1334.09411621094</v>
      </c>
      <c r="D594">
        <v>131.78479003906301</v>
      </c>
      <c r="E594">
        <v>131.89999389648401</v>
      </c>
      <c r="F594">
        <v>30.773409999999998</v>
      </c>
      <c r="G594">
        <v>62.047379999999997</v>
      </c>
      <c r="H594">
        <f t="shared" si="9"/>
        <v>246.09567011356935</v>
      </c>
      <c r="I594">
        <v>13.020001411438001</v>
      </c>
    </row>
    <row r="595" spans="1:9" x14ac:dyDescent="0.25">
      <c r="A595" s="2">
        <v>45561.038449074083</v>
      </c>
      <c r="B595">
        <v>19.049999237060501</v>
      </c>
      <c r="C595">
        <v>1335.06665039063</v>
      </c>
      <c r="D595">
        <v>131.78987121582</v>
      </c>
      <c r="E595">
        <v>131.89999389648401</v>
      </c>
      <c r="F595">
        <v>30.77636</v>
      </c>
      <c r="G595">
        <v>62.027749999999997</v>
      </c>
      <c r="H595">
        <f t="shared" si="9"/>
        <v>246.23151785269664</v>
      </c>
      <c r="I595">
        <v>13.0100002288818</v>
      </c>
    </row>
    <row r="596" spans="1:9" x14ac:dyDescent="0.25">
      <c r="A596" s="2">
        <v>45561.038460648153</v>
      </c>
      <c r="B596">
        <v>19.049999237060501</v>
      </c>
      <c r="C596">
        <v>1336.03918457031</v>
      </c>
      <c r="D596">
        <v>131.79501342773401</v>
      </c>
      <c r="E596">
        <v>131.89999389648401</v>
      </c>
      <c r="F596">
        <v>30.778320000000001</v>
      </c>
      <c r="G596">
        <v>62.023820000000001</v>
      </c>
      <c r="H596">
        <f t="shared" si="9"/>
        <v>246.37090448006717</v>
      </c>
      <c r="I596">
        <v>13.0100002288818</v>
      </c>
    </row>
    <row r="597" spans="1:9" x14ac:dyDescent="0.25">
      <c r="A597" s="2">
        <v>45561.038472222222</v>
      </c>
      <c r="B597">
        <v>19.059999465942401</v>
      </c>
      <c r="C597">
        <v>1337.01147460938</v>
      </c>
      <c r="D597">
        <v>131.79501342773401</v>
      </c>
      <c r="E597">
        <v>131.89999389648401</v>
      </c>
      <c r="F597">
        <v>30.779299999999999</v>
      </c>
      <c r="G597">
        <v>62.002229999999997</v>
      </c>
      <c r="H597">
        <f t="shared" si="9"/>
        <v>246.50828737548886</v>
      </c>
      <c r="I597">
        <v>13.0100002288818</v>
      </c>
    </row>
    <row r="598" spans="1:9" x14ac:dyDescent="0.25">
      <c r="A598" s="2">
        <v>45561.038483796299</v>
      </c>
      <c r="B598">
        <v>19.049999237060501</v>
      </c>
      <c r="C598">
        <v>1337.98425292969</v>
      </c>
      <c r="D598">
        <v>131.80009460449199</v>
      </c>
      <c r="E598">
        <v>131.89999389648401</v>
      </c>
      <c r="F598">
        <v>30.780290000000001</v>
      </c>
      <c r="G598">
        <v>61.976709999999997</v>
      </c>
      <c r="H598">
        <f t="shared" si="9"/>
        <v>246.64304869951545</v>
      </c>
      <c r="I598">
        <v>13.0100002288818</v>
      </c>
    </row>
    <row r="599" spans="1:9" x14ac:dyDescent="0.25">
      <c r="A599" s="2">
        <v>45561.038495370369</v>
      </c>
      <c r="B599">
        <v>19.049999237060501</v>
      </c>
      <c r="C599">
        <v>1338.95666503906</v>
      </c>
      <c r="D599">
        <v>131.81196594238301</v>
      </c>
      <c r="E599">
        <v>131.89999389648401</v>
      </c>
      <c r="F599">
        <v>30.781269999999999</v>
      </c>
      <c r="G599">
        <v>61.972790000000003</v>
      </c>
      <c r="H599">
        <f t="shared" si="9"/>
        <v>246.78324062055276</v>
      </c>
      <c r="I599">
        <v>13.0100002288818</v>
      </c>
    </row>
    <row r="600" spans="1:9" x14ac:dyDescent="0.25">
      <c r="A600" s="2">
        <v>45561.038506944453</v>
      </c>
      <c r="B600">
        <v>19.059999465942401</v>
      </c>
      <c r="C600">
        <v>1339.92895507813</v>
      </c>
      <c r="D600">
        <v>131.81196594238301</v>
      </c>
      <c r="E600">
        <v>131.89999389648401</v>
      </c>
      <c r="F600">
        <v>30.781269999999999</v>
      </c>
      <c r="G600">
        <v>61.953159999999997</v>
      </c>
      <c r="H600">
        <f t="shared" si="9"/>
        <v>246.9236208604656</v>
      </c>
      <c r="I600">
        <v>13.030001640319799</v>
      </c>
    </row>
    <row r="601" spans="1:9" x14ac:dyDescent="0.25">
      <c r="A601" s="2">
        <v>45561.038518518522</v>
      </c>
      <c r="B601">
        <v>19.059999465942401</v>
      </c>
      <c r="C601">
        <v>1340.90087890625</v>
      </c>
      <c r="D601">
        <v>131.82101440429699</v>
      </c>
      <c r="E601">
        <v>131.89999389648401</v>
      </c>
      <c r="F601">
        <v>30.784210000000002</v>
      </c>
      <c r="G601">
        <v>61.933529999999998</v>
      </c>
      <c r="H601">
        <f t="shared" si="9"/>
        <v>247.06280407745356</v>
      </c>
      <c r="I601">
        <v>13.040001869201699</v>
      </c>
    </row>
    <row r="602" spans="1:9" x14ac:dyDescent="0.25">
      <c r="A602" s="2">
        <v>45561.038530092592</v>
      </c>
      <c r="B602">
        <v>19.049999237060501</v>
      </c>
      <c r="C602">
        <v>1341.87292480469</v>
      </c>
      <c r="D602">
        <v>131.82600402832</v>
      </c>
      <c r="E602">
        <v>132.10699462890599</v>
      </c>
      <c r="F602">
        <v>30.78323</v>
      </c>
      <c r="G602">
        <v>61.929600000000001</v>
      </c>
      <c r="H602">
        <f t="shared" si="9"/>
        <v>247.22982208116832</v>
      </c>
      <c r="I602">
        <v>13.040001869201699</v>
      </c>
    </row>
    <row r="603" spans="1:9" x14ac:dyDescent="0.25">
      <c r="A603" s="2">
        <v>45561.038541666669</v>
      </c>
      <c r="B603">
        <v>19.059999465942401</v>
      </c>
      <c r="C603">
        <v>1342.84521484375</v>
      </c>
      <c r="D603">
        <v>131.83360290527301</v>
      </c>
      <c r="E603">
        <v>132.10699462890599</v>
      </c>
      <c r="F603">
        <v>30.784210000000002</v>
      </c>
      <c r="G603">
        <v>61.894269999999999</v>
      </c>
      <c r="H603">
        <f t="shared" si="9"/>
        <v>247.36775600494374</v>
      </c>
      <c r="I603">
        <v>13.050000190734901</v>
      </c>
    </row>
    <row r="604" spans="1:9" x14ac:dyDescent="0.25">
      <c r="A604" s="2">
        <v>45561.038553240738</v>
      </c>
      <c r="B604">
        <v>19.069999694824201</v>
      </c>
      <c r="C604">
        <v>1343.81750488281</v>
      </c>
      <c r="D604">
        <v>131.83360290527301</v>
      </c>
      <c r="E604">
        <v>132.10699462890599</v>
      </c>
      <c r="F604">
        <v>30.78323</v>
      </c>
      <c r="G604">
        <v>61.884450000000001</v>
      </c>
      <c r="H604">
        <f t="shared" si="9"/>
        <v>247.50654032893544</v>
      </c>
      <c r="I604">
        <v>13.050000190734901</v>
      </c>
    </row>
    <row r="605" spans="1:9" x14ac:dyDescent="0.25">
      <c r="A605" s="2">
        <v>45561.038564814808</v>
      </c>
      <c r="B605">
        <v>19.069999694824201</v>
      </c>
      <c r="C605">
        <v>1344.78942871094</v>
      </c>
      <c r="D605">
        <v>131.855880737305</v>
      </c>
      <c r="E605">
        <v>132.10699462890599</v>
      </c>
      <c r="F605">
        <v>30.78716</v>
      </c>
      <c r="G605">
        <v>61.851080000000003</v>
      </c>
      <c r="H605">
        <f t="shared" si="9"/>
        <v>247.6443634232443</v>
      </c>
      <c r="I605">
        <v>13.050000190734901</v>
      </c>
    </row>
    <row r="606" spans="1:9" x14ac:dyDescent="0.25">
      <c r="A606" s="2">
        <v>45561.038576388892</v>
      </c>
      <c r="B606">
        <v>19.069999694824201</v>
      </c>
      <c r="C606">
        <v>1345.76208496094</v>
      </c>
      <c r="D606">
        <v>131.86604309082</v>
      </c>
      <c r="E606">
        <v>132.10699462890599</v>
      </c>
      <c r="F606">
        <v>30.78519</v>
      </c>
      <c r="G606">
        <v>61.841270000000002</v>
      </c>
      <c r="H606">
        <f t="shared" si="9"/>
        <v>247.78165489209886</v>
      </c>
      <c r="I606">
        <v>13.040001869201699</v>
      </c>
    </row>
    <row r="607" spans="1:9" x14ac:dyDescent="0.25">
      <c r="A607" s="2">
        <v>45561.038587962961</v>
      </c>
      <c r="B607">
        <v>19.069999694824201</v>
      </c>
      <c r="C607">
        <v>1346.73425292969</v>
      </c>
      <c r="D607">
        <v>131.87666320800801</v>
      </c>
      <c r="E607">
        <v>132.10699462890599</v>
      </c>
      <c r="F607">
        <v>30.786169999999998</v>
      </c>
      <c r="G607">
        <v>61.815750000000001</v>
      </c>
      <c r="H607">
        <f t="shared" si="9"/>
        <v>247.91997580745189</v>
      </c>
      <c r="I607">
        <v>13.050000190734901</v>
      </c>
    </row>
    <row r="608" spans="1:9" x14ac:dyDescent="0.25">
      <c r="A608" s="2">
        <v>45561.038599537038</v>
      </c>
      <c r="B608">
        <v>19.079999923706101</v>
      </c>
      <c r="C608">
        <v>1347.70629882813</v>
      </c>
      <c r="D608">
        <v>131.88764953613301</v>
      </c>
      <c r="E608">
        <v>132.10699462890599</v>
      </c>
      <c r="F608">
        <v>30.78519</v>
      </c>
      <c r="G608">
        <v>61.796120000000002</v>
      </c>
      <c r="H608">
        <f t="shared" si="9"/>
        <v>248.05889330108715</v>
      </c>
      <c r="I608">
        <v>13.050000190734901</v>
      </c>
    </row>
    <row r="609" spans="1:9" x14ac:dyDescent="0.25">
      <c r="A609" s="2">
        <v>45561.038611111107</v>
      </c>
      <c r="B609">
        <v>19.079999923706101</v>
      </c>
      <c r="C609">
        <v>1348.6787109375</v>
      </c>
      <c r="D609">
        <v>131.88764953613301</v>
      </c>
      <c r="E609">
        <v>132.10699462890599</v>
      </c>
      <c r="F609">
        <v>30.78519</v>
      </c>
      <c r="G609">
        <v>61.790239999999997</v>
      </c>
      <c r="H609">
        <f t="shared" si="9"/>
        <v>248.19696931671143</v>
      </c>
      <c r="I609">
        <v>13.050000190734901</v>
      </c>
    </row>
    <row r="610" spans="1:9" x14ac:dyDescent="0.25">
      <c r="A610" s="2">
        <v>45561.038622685177</v>
      </c>
      <c r="B610">
        <v>19.079999923706101</v>
      </c>
      <c r="C610">
        <v>1349.65148925781</v>
      </c>
      <c r="D610">
        <v>131.90986633300801</v>
      </c>
      <c r="E610">
        <v>132.10699462890599</v>
      </c>
      <c r="F610">
        <v>30.78519</v>
      </c>
      <c r="G610">
        <v>61.778460000000003</v>
      </c>
      <c r="H610">
        <f t="shared" si="9"/>
        <v>248.33742861916645</v>
      </c>
      <c r="I610">
        <v>13.050000190734901</v>
      </c>
    </row>
    <row r="611" spans="1:9" x14ac:dyDescent="0.25">
      <c r="A611" s="2">
        <v>45561.038634259261</v>
      </c>
      <c r="B611">
        <v>19.079999923706101</v>
      </c>
      <c r="C611">
        <v>1350.62463378906</v>
      </c>
      <c r="D611">
        <v>131.90986633300801</v>
      </c>
      <c r="E611">
        <v>132.10699462890599</v>
      </c>
      <c r="F611">
        <v>30.78323</v>
      </c>
      <c r="G611">
        <v>61.774529999999999</v>
      </c>
      <c r="H611">
        <f t="shared" si="9"/>
        <v>248.47703657828157</v>
      </c>
      <c r="I611">
        <v>13.060001373291</v>
      </c>
    </row>
    <row r="612" spans="1:9" x14ac:dyDescent="0.25">
      <c r="A612" s="2">
        <v>45561.038645833331</v>
      </c>
      <c r="B612">
        <v>19.079999923706101</v>
      </c>
      <c r="C612">
        <v>1351.59729003906</v>
      </c>
      <c r="D612">
        <v>131.92855834960901</v>
      </c>
      <c r="E612">
        <v>132.10699462890599</v>
      </c>
      <c r="F612">
        <v>30.78323</v>
      </c>
      <c r="G612">
        <v>61.776499999999999</v>
      </c>
      <c r="H612">
        <f t="shared" si="9"/>
        <v>248.618939187796</v>
      </c>
      <c r="I612">
        <v>13.060001373291</v>
      </c>
    </row>
    <row r="613" spans="1:9" x14ac:dyDescent="0.25">
      <c r="A613" s="2">
        <v>45561.038657407407</v>
      </c>
      <c r="B613">
        <v>19.079999923706101</v>
      </c>
      <c r="C613">
        <v>1352.56970214844</v>
      </c>
      <c r="D613">
        <v>131.93785095214801</v>
      </c>
      <c r="E613">
        <v>132.10699462890599</v>
      </c>
      <c r="F613">
        <v>30.780290000000001</v>
      </c>
      <c r="G613">
        <v>61.768639999999998</v>
      </c>
      <c r="H613">
        <f t="shared" si="9"/>
        <v>248.7576398609273</v>
      </c>
      <c r="I613">
        <v>13.060001373291</v>
      </c>
    </row>
    <row r="614" spans="1:9" x14ac:dyDescent="0.25">
      <c r="A614" s="2">
        <v>45561.038668981477</v>
      </c>
      <c r="B614">
        <v>19.079999923706101</v>
      </c>
      <c r="C614">
        <v>1353.54235839844</v>
      </c>
      <c r="D614">
        <v>131.93785095214801</v>
      </c>
      <c r="E614">
        <v>132.10699462890599</v>
      </c>
      <c r="F614">
        <v>30.778320000000001</v>
      </c>
      <c r="G614">
        <v>61.758830000000003</v>
      </c>
      <c r="H614">
        <f t="shared" si="9"/>
        <v>248.89490789664157</v>
      </c>
      <c r="I614">
        <v>13.060001373291</v>
      </c>
    </row>
    <row r="615" spans="1:9" x14ac:dyDescent="0.25">
      <c r="A615" s="2">
        <v>45561.038680555554</v>
      </c>
      <c r="B615">
        <v>19.079999923706101</v>
      </c>
      <c r="C615">
        <v>1354.51477050781</v>
      </c>
      <c r="D615">
        <v>131.95690917968801</v>
      </c>
      <c r="E615">
        <v>132.10699462890599</v>
      </c>
      <c r="F615">
        <v>30.777339999999999</v>
      </c>
      <c r="G615">
        <v>61.756860000000003</v>
      </c>
      <c r="H615">
        <f t="shared" si="9"/>
        <v>249.03469634726358</v>
      </c>
      <c r="I615">
        <v>13.050000190734901</v>
      </c>
    </row>
    <row r="616" spans="1:9" x14ac:dyDescent="0.25">
      <c r="A616" s="2">
        <v>45561.03869212963</v>
      </c>
      <c r="B616">
        <v>19.069999694824201</v>
      </c>
      <c r="C616">
        <v>1355.48706054688</v>
      </c>
      <c r="D616">
        <v>131.96763610839801</v>
      </c>
      <c r="E616">
        <v>132.10699462890599</v>
      </c>
      <c r="F616">
        <v>30.77636</v>
      </c>
      <c r="G616">
        <v>61.752940000000002</v>
      </c>
      <c r="H616">
        <f t="shared" si="9"/>
        <v>249.1744274788999</v>
      </c>
      <c r="I616">
        <v>13.060001373291</v>
      </c>
    </row>
    <row r="617" spans="1:9" x14ac:dyDescent="0.25">
      <c r="A617" s="2">
        <v>45561.038703703707</v>
      </c>
      <c r="B617">
        <v>19.069999694824201</v>
      </c>
      <c r="C617">
        <v>1356.45983886719</v>
      </c>
      <c r="D617">
        <v>131.97711181640599</v>
      </c>
      <c r="E617">
        <v>132.10699462890599</v>
      </c>
      <c r="F617">
        <v>30.775379999999998</v>
      </c>
      <c r="G617">
        <v>61.756860000000003</v>
      </c>
      <c r="H617">
        <f t="shared" si="9"/>
        <v>249.31516948294532</v>
      </c>
      <c r="I617">
        <v>13.060001373291</v>
      </c>
    </row>
    <row r="618" spans="1:9" x14ac:dyDescent="0.25">
      <c r="A618" s="2">
        <v>45561.038715277777</v>
      </c>
      <c r="B618">
        <v>19.069999694824201</v>
      </c>
      <c r="C618">
        <v>1357.4326171875</v>
      </c>
      <c r="D618">
        <v>131.986328125</v>
      </c>
      <c r="E618">
        <v>132.10699462890599</v>
      </c>
      <c r="F618">
        <v>30.77636</v>
      </c>
      <c r="G618">
        <v>61.752940000000002</v>
      </c>
      <c r="H618">
        <f t="shared" si="9"/>
        <v>249.45503442993163</v>
      </c>
      <c r="I618">
        <v>13.060001373291</v>
      </c>
    </row>
    <row r="619" spans="1:9" x14ac:dyDescent="0.25">
      <c r="A619" s="2">
        <v>45561.038726851853</v>
      </c>
      <c r="B619">
        <v>19.069999694824201</v>
      </c>
      <c r="C619">
        <v>1358.40490722656</v>
      </c>
      <c r="D619">
        <v>131.99586486816401</v>
      </c>
      <c r="E619">
        <v>132.10699462890599</v>
      </c>
      <c r="F619">
        <v>30.775379999999998</v>
      </c>
      <c r="G619">
        <v>61.756860000000003</v>
      </c>
      <c r="H619">
        <f t="shared" si="9"/>
        <v>249.59571539882077</v>
      </c>
      <c r="I619">
        <v>13.060001373291</v>
      </c>
    </row>
    <row r="620" spans="1:9" x14ac:dyDescent="0.25">
      <c r="A620" s="2">
        <v>45561.038738425923</v>
      </c>
      <c r="B620">
        <v>19.059999465942401</v>
      </c>
      <c r="C620">
        <v>1359.37744140625</v>
      </c>
      <c r="D620">
        <v>132.00524902343801</v>
      </c>
      <c r="E620">
        <v>132.10699462890599</v>
      </c>
      <c r="F620">
        <v>30.773409999999998</v>
      </c>
      <c r="G620">
        <v>61.76079</v>
      </c>
      <c r="H620">
        <f t="shared" si="9"/>
        <v>249.73484084254679</v>
      </c>
      <c r="I620">
        <v>13.060001373291</v>
      </c>
    </row>
    <row r="621" spans="1:9" x14ac:dyDescent="0.25">
      <c r="A621" s="2">
        <v>45561.03875</v>
      </c>
      <c r="B621">
        <v>19.059999465942401</v>
      </c>
      <c r="C621">
        <v>1360.34985351563</v>
      </c>
      <c r="D621">
        <v>132.01461791992199</v>
      </c>
      <c r="E621">
        <v>132.10699462890599</v>
      </c>
      <c r="F621">
        <v>30.77243</v>
      </c>
      <c r="G621">
        <v>61.766680000000001</v>
      </c>
      <c r="H621">
        <f t="shared" si="9"/>
        <v>249.87579670052733</v>
      </c>
      <c r="I621">
        <v>13.060001373291</v>
      </c>
    </row>
    <row r="622" spans="1:9" x14ac:dyDescent="0.25">
      <c r="A622" s="2">
        <v>45561.038761574076</v>
      </c>
      <c r="B622">
        <v>19.049999237060501</v>
      </c>
      <c r="C622">
        <v>1361.32263183594</v>
      </c>
      <c r="D622">
        <v>132.02455139160199</v>
      </c>
      <c r="E622">
        <v>132.10699462890599</v>
      </c>
      <c r="F622">
        <v>30.771450000000002</v>
      </c>
      <c r="G622">
        <v>61.778460000000003</v>
      </c>
      <c r="H622">
        <f t="shared" si="9"/>
        <v>250.01772695652591</v>
      </c>
      <c r="I622">
        <v>13.0700016021729</v>
      </c>
    </row>
    <row r="623" spans="1:9" x14ac:dyDescent="0.25">
      <c r="A623" s="2">
        <v>45561.038773148153</v>
      </c>
      <c r="B623">
        <v>19.049999237060501</v>
      </c>
      <c r="C623">
        <v>1362.29553222656</v>
      </c>
      <c r="D623">
        <v>132.03291320800801</v>
      </c>
      <c r="E623">
        <v>132.10699462890599</v>
      </c>
      <c r="F623">
        <v>30.77243</v>
      </c>
      <c r="G623">
        <v>61.782380000000003</v>
      </c>
      <c r="H623">
        <f t="shared" si="9"/>
        <v>250.15717866768938</v>
      </c>
      <c r="I623">
        <v>13.060001373291</v>
      </c>
    </row>
    <row r="624" spans="1:9" x14ac:dyDescent="0.25">
      <c r="A624" s="2">
        <v>45561.038784722223</v>
      </c>
      <c r="B624">
        <v>19.049999237060501</v>
      </c>
      <c r="C624">
        <v>1363.26794433594</v>
      </c>
      <c r="D624">
        <v>132.04261779785199</v>
      </c>
      <c r="E624">
        <v>132.10699462890599</v>
      </c>
      <c r="F624">
        <v>30.77243</v>
      </c>
      <c r="G624">
        <v>61.800049999999999</v>
      </c>
      <c r="H624">
        <f t="shared" si="9"/>
        <v>250.3000053390071</v>
      </c>
      <c r="I624">
        <v>13.060001373291</v>
      </c>
    </row>
    <row r="625" spans="1:9" x14ac:dyDescent="0.25">
      <c r="A625" s="2">
        <v>45561.0387962963</v>
      </c>
      <c r="B625">
        <v>19.049999237060501</v>
      </c>
      <c r="C625">
        <v>1364.24072265625</v>
      </c>
      <c r="D625">
        <v>132.05308532714801</v>
      </c>
      <c r="E625">
        <v>132.10699462890599</v>
      </c>
      <c r="F625">
        <v>30.769490000000001</v>
      </c>
      <c r="G625">
        <v>61.825569999999999</v>
      </c>
      <c r="H625">
        <f t="shared" si="9"/>
        <v>250.44226600572847</v>
      </c>
      <c r="I625">
        <v>13.050000190734901</v>
      </c>
    </row>
    <row r="626" spans="1:9" x14ac:dyDescent="0.25">
      <c r="A626" s="2">
        <v>45561.038807870369</v>
      </c>
      <c r="B626">
        <v>19.059999465942401</v>
      </c>
      <c r="C626">
        <v>1365.21362304688</v>
      </c>
      <c r="D626">
        <v>132.05308532714801</v>
      </c>
      <c r="E626">
        <v>132.10699462890599</v>
      </c>
      <c r="F626">
        <v>30.77243</v>
      </c>
      <c r="G626">
        <v>61.835380000000001</v>
      </c>
      <c r="H626">
        <f t="shared" si="9"/>
        <v>250.58307347686829</v>
      </c>
      <c r="I626">
        <v>13.040001869201699</v>
      </c>
    </row>
    <row r="627" spans="1:9" x14ac:dyDescent="0.25">
      <c r="A627" s="2">
        <v>45561.038819444453</v>
      </c>
      <c r="B627">
        <v>19.069999694824201</v>
      </c>
      <c r="C627">
        <v>1366.18579101563</v>
      </c>
      <c r="D627">
        <v>132.06326293945301</v>
      </c>
      <c r="E627">
        <v>132.10699462890599</v>
      </c>
      <c r="F627">
        <v>30.77047</v>
      </c>
      <c r="G627">
        <v>61.845199999999998</v>
      </c>
      <c r="H627">
        <f t="shared" si="9"/>
        <v>250.72453141701902</v>
      </c>
      <c r="I627">
        <v>13.030001640319799</v>
      </c>
    </row>
    <row r="628" spans="1:9" x14ac:dyDescent="0.25">
      <c r="A628" s="2">
        <v>45561.038831018523</v>
      </c>
      <c r="B628">
        <v>19.069999694824201</v>
      </c>
      <c r="C628">
        <v>1367.15844726563</v>
      </c>
      <c r="D628">
        <v>132.07395935058599</v>
      </c>
      <c r="E628">
        <v>132.10699462890599</v>
      </c>
      <c r="F628">
        <v>30.765560000000001</v>
      </c>
      <c r="G628">
        <v>61.866790000000002</v>
      </c>
      <c r="H628">
        <f t="shared" si="9"/>
        <v>250.86739322575229</v>
      </c>
      <c r="I628">
        <v>13.030001640319799</v>
      </c>
    </row>
    <row r="629" spans="1:9" x14ac:dyDescent="0.25">
      <c r="A629" s="2">
        <v>45561.038842592592</v>
      </c>
      <c r="B629">
        <v>19.069999694824201</v>
      </c>
      <c r="C629">
        <v>1368.13073730469</v>
      </c>
      <c r="D629">
        <v>132.08355712890599</v>
      </c>
      <c r="E629">
        <v>132.10699462890599</v>
      </c>
      <c r="F629">
        <v>30.767530000000001</v>
      </c>
      <c r="G629">
        <v>61.866790000000002</v>
      </c>
      <c r="H629">
        <f t="shared" si="9"/>
        <v>251.00794434252089</v>
      </c>
      <c r="I629">
        <v>13.030001640319799</v>
      </c>
    </row>
    <row r="630" spans="1:9" x14ac:dyDescent="0.25">
      <c r="A630" s="2">
        <v>45561.038854166669</v>
      </c>
      <c r="B630">
        <v>19.069999694824201</v>
      </c>
      <c r="C630">
        <v>1369.10278320313</v>
      </c>
      <c r="D630">
        <v>132.09143066406301</v>
      </c>
      <c r="E630">
        <v>132.10699462890599</v>
      </c>
      <c r="F630">
        <v>30.765560000000001</v>
      </c>
      <c r="G630">
        <v>61.866790000000002</v>
      </c>
      <c r="H630">
        <f t="shared" si="9"/>
        <v>251.14765140446329</v>
      </c>
      <c r="I630">
        <v>13.030001640319799</v>
      </c>
    </row>
    <row r="631" spans="1:9" x14ac:dyDescent="0.25">
      <c r="A631" s="2">
        <v>45561.038865740738</v>
      </c>
      <c r="B631">
        <v>19.069999694824201</v>
      </c>
      <c r="C631">
        <v>1370.07531738281</v>
      </c>
      <c r="D631">
        <v>132.09997558593801</v>
      </c>
      <c r="E631">
        <v>132.10699462890599</v>
      </c>
      <c r="F631">
        <v>30.7636</v>
      </c>
      <c r="G631">
        <v>61.874639999999999</v>
      </c>
      <c r="H631">
        <f t="shared" si="9"/>
        <v>251.28864699039971</v>
      </c>
      <c r="I631">
        <v>13.030001640319799</v>
      </c>
    </row>
    <row r="632" spans="1:9" x14ac:dyDescent="0.25">
      <c r="A632" s="2">
        <v>45561.038877314822</v>
      </c>
      <c r="B632">
        <v>19.059999465942401</v>
      </c>
      <c r="C632">
        <v>1371.04699707031</v>
      </c>
      <c r="D632">
        <v>132.10816955566401</v>
      </c>
      <c r="E632">
        <v>132.10699462890599</v>
      </c>
      <c r="F632">
        <v>30.762619999999998</v>
      </c>
      <c r="G632">
        <v>61.868749999999999</v>
      </c>
      <c r="H632">
        <f t="shared" si="9"/>
        <v>251.42621890873463</v>
      </c>
      <c r="I632">
        <v>13.030001640319799</v>
      </c>
    </row>
    <row r="633" spans="1:9" x14ac:dyDescent="0.25">
      <c r="A633" s="2">
        <v>45561.038888888892</v>
      </c>
      <c r="B633">
        <v>19.059999465942401</v>
      </c>
      <c r="C633">
        <v>1372.01904296875</v>
      </c>
      <c r="D633">
        <v>132.11601257324199</v>
      </c>
      <c r="E633">
        <v>132.10699462890599</v>
      </c>
      <c r="F633">
        <v>30.7636</v>
      </c>
      <c r="G633">
        <v>61.868749999999999</v>
      </c>
      <c r="H633">
        <f t="shared" si="9"/>
        <v>251.56491443546835</v>
      </c>
      <c r="I633">
        <v>13.020001411438001</v>
      </c>
    </row>
    <row r="634" spans="1:9" x14ac:dyDescent="0.25">
      <c r="A634" s="2">
        <v>45561.038900462961</v>
      </c>
      <c r="B634">
        <v>19.059999465942401</v>
      </c>
      <c r="C634">
        <v>1372.99133300781</v>
      </c>
      <c r="D634">
        <v>132.12440490722699</v>
      </c>
      <c r="E634">
        <v>132.10699462890599</v>
      </c>
      <c r="F634">
        <v>30.76164</v>
      </c>
      <c r="G634">
        <v>61.85698</v>
      </c>
      <c r="H634">
        <f t="shared" si="9"/>
        <v>251.70305048876048</v>
      </c>
      <c r="I634">
        <v>13.020001411438001</v>
      </c>
    </row>
    <row r="635" spans="1:9" x14ac:dyDescent="0.25">
      <c r="A635" s="2">
        <v>45561.038912037038</v>
      </c>
      <c r="B635">
        <v>19.069999694824201</v>
      </c>
      <c r="C635">
        <v>1373.96350097656</v>
      </c>
      <c r="D635">
        <v>132.13298034668</v>
      </c>
      <c r="E635">
        <v>132.10699462890599</v>
      </c>
      <c r="F635">
        <v>30.760660000000001</v>
      </c>
      <c r="G635">
        <v>61.849119999999999</v>
      </c>
      <c r="H635">
        <f t="shared" si="9"/>
        <v>251.84332243691546</v>
      </c>
      <c r="I635">
        <v>13.020001411438001</v>
      </c>
    </row>
    <row r="636" spans="1:9" x14ac:dyDescent="0.25">
      <c r="A636" s="2">
        <v>45561.038923611108</v>
      </c>
      <c r="B636">
        <v>19.069999694824201</v>
      </c>
      <c r="C636">
        <v>1374.93505859375</v>
      </c>
      <c r="D636">
        <v>132.13970947265599</v>
      </c>
      <c r="E636">
        <v>132.10699462890599</v>
      </c>
      <c r="F636">
        <v>30.760660000000001</v>
      </c>
      <c r="G636">
        <v>61.843229999999998</v>
      </c>
      <c r="H636">
        <f t="shared" si="9"/>
        <v>251.98080751700257</v>
      </c>
      <c r="I636">
        <v>13.0100002288818</v>
      </c>
    </row>
    <row r="637" spans="1:9" x14ac:dyDescent="0.25">
      <c r="A637" s="2">
        <v>45561.038935185177</v>
      </c>
      <c r="B637">
        <v>19.069999694824201</v>
      </c>
      <c r="C637">
        <v>1375.90686035156</v>
      </c>
      <c r="D637">
        <v>132.14666748046901</v>
      </c>
      <c r="E637">
        <v>132.10699462890599</v>
      </c>
      <c r="F637">
        <v>30.759679999999999</v>
      </c>
      <c r="G637">
        <v>61.825569999999999</v>
      </c>
      <c r="H637">
        <f t="shared" si="9"/>
        <v>252.11796748352012</v>
      </c>
      <c r="I637">
        <v>13.0100002288818</v>
      </c>
    </row>
    <row r="638" spans="1:9" x14ac:dyDescent="0.25">
      <c r="A638" s="2">
        <v>45561.038946759261</v>
      </c>
      <c r="B638">
        <v>19.069999694824201</v>
      </c>
      <c r="C638">
        <v>1376.87829589844</v>
      </c>
      <c r="D638">
        <v>132.15319824218801</v>
      </c>
      <c r="E638">
        <v>132.10699462890599</v>
      </c>
      <c r="F638">
        <v>30.755749999999999</v>
      </c>
      <c r="G638">
        <v>61.817709999999998</v>
      </c>
      <c r="H638">
        <f t="shared" si="9"/>
        <v>252.25599267046286</v>
      </c>
      <c r="I638">
        <v>13.0100002288818</v>
      </c>
    </row>
    <row r="639" spans="1:9" x14ac:dyDescent="0.25">
      <c r="A639" s="2">
        <v>45561.038958333331</v>
      </c>
      <c r="B639">
        <v>19.069999694824201</v>
      </c>
      <c r="C639">
        <v>1377.84948730469</v>
      </c>
      <c r="D639">
        <v>132.15951538085901</v>
      </c>
      <c r="E639">
        <v>132.10699462890599</v>
      </c>
      <c r="F639">
        <v>30.758700000000001</v>
      </c>
      <c r="G639">
        <v>61.817709999999998</v>
      </c>
      <c r="H639">
        <f t="shared" si="9"/>
        <v>252.39748691724532</v>
      </c>
      <c r="I639">
        <v>13.020001411438001</v>
      </c>
    </row>
    <row r="640" spans="1:9" x14ac:dyDescent="0.25">
      <c r="A640" s="2">
        <v>45561.038969907408</v>
      </c>
      <c r="B640">
        <v>19.079999923706101</v>
      </c>
      <c r="C640">
        <v>1378.82153320313</v>
      </c>
      <c r="D640">
        <v>132.16650390625</v>
      </c>
      <c r="E640">
        <v>132.10699462890599</v>
      </c>
      <c r="F640">
        <v>30.755749999999999</v>
      </c>
      <c r="G640">
        <v>61.821640000000002</v>
      </c>
      <c r="H640">
        <f t="shared" si="9"/>
        <v>252.53891758191861</v>
      </c>
      <c r="I640">
        <v>13.020001411438001</v>
      </c>
    </row>
    <row r="641" spans="1:9" x14ac:dyDescent="0.25">
      <c r="A641" s="2">
        <v>45561.038981481477</v>
      </c>
      <c r="B641">
        <v>19.069999694824201</v>
      </c>
      <c r="C641">
        <v>1379.79284667969</v>
      </c>
      <c r="D641">
        <v>132.17301940918</v>
      </c>
      <c r="E641">
        <v>132.10699462890599</v>
      </c>
      <c r="F641">
        <v>30.754770000000001</v>
      </c>
      <c r="G641">
        <v>61.819679999999998</v>
      </c>
      <c r="H641">
        <f t="shared" si="9"/>
        <v>252.67675883200545</v>
      </c>
      <c r="I641">
        <v>13.020001411438001</v>
      </c>
    </row>
    <row r="642" spans="1:9" x14ac:dyDescent="0.25">
      <c r="A642" s="2">
        <v>45561.038993055547</v>
      </c>
      <c r="B642">
        <v>19.069999694824201</v>
      </c>
      <c r="C642">
        <v>1380.76452636719</v>
      </c>
      <c r="D642">
        <v>132.17857360839801</v>
      </c>
      <c r="E642">
        <v>132.10699462890599</v>
      </c>
      <c r="F642">
        <v>30.755749999999999</v>
      </c>
      <c r="G642">
        <v>61.825569999999999</v>
      </c>
      <c r="H642">
        <f t="shared" si="9"/>
        <v>252.81591636117145</v>
      </c>
      <c r="I642">
        <v>13.0100002288818</v>
      </c>
    </row>
    <row r="643" spans="1:9" x14ac:dyDescent="0.25">
      <c r="A643" s="2">
        <v>45561.039004629631</v>
      </c>
      <c r="B643">
        <v>19.079999923706101</v>
      </c>
      <c r="C643">
        <v>1381.736328125</v>
      </c>
      <c r="D643">
        <v>132.184494018555</v>
      </c>
      <c r="E643">
        <v>132.10699462890599</v>
      </c>
      <c r="F643">
        <v>30.754770000000001</v>
      </c>
      <c r="G643">
        <v>61.82949</v>
      </c>
      <c r="H643">
        <f t="shared" ref="H643:H706" si="10">AVERAGE(B643:G643,I643)</f>
        <v>252.95743956072127</v>
      </c>
      <c r="I643">
        <v>13.0100002288818</v>
      </c>
    </row>
    <row r="644" spans="1:9" x14ac:dyDescent="0.25">
      <c r="A644" s="2">
        <v>45561.0390162037</v>
      </c>
      <c r="B644">
        <v>19.090000152587901</v>
      </c>
      <c r="C644">
        <v>1382.70751953125</v>
      </c>
      <c r="D644">
        <v>132.19065856933599</v>
      </c>
      <c r="E644">
        <v>132.10699462890599</v>
      </c>
      <c r="F644">
        <v>30.754770000000001</v>
      </c>
      <c r="G644">
        <v>61.835380000000001</v>
      </c>
      <c r="H644">
        <f t="shared" si="10"/>
        <v>253.09790354134694</v>
      </c>
      <c r="I644">
        <v>13.000001907348601</v>
      </c>
    </row>
    <row r="645" spans="1:9" x14ac:dyDescent="0.25">
      <c r="A645" s="2">
        <v>45561.039027777777</v>
      </c>
      <c r="B645">
        <v>19.090000152587901</v>
      </c>
      <c r="C645">
        <v>1383.67883300781</v>
      </c>
      <c r="D645">
        <v>132.197341918945</v>
      </c>
      <c r="E645">
        <v>132.10699462890599</v>
      </c>
      <c r="F645">
        <v>30.753789999999999</v>
      </c>
      <c r="G645">
        <v>61.839300000000001</v>
      </c>
      <c r="H645">
        <f t="shared" si="10"/>
        <v>253.23803737365682</v>
      </c>
      <c r="I645">
        <v>13.000001907348601</v>
      </c>
    </row>
    <row r="646" spans="1:9" x14ac:dyDescent="0.25">
      <c r="A646" s="2">
        <v>45561.039039351846</v>
      </c>
      <c r="B646">
        <v>19.090000152587901</v>
      </c>
      <c r="C646">
        <v>1384.65002441406</v>
      </c>
      <c r="D646">
        <v>132.20506286621099</v>
      </c>
      <c r="E646">
        <v>132.10699462890599</v>
      </c>
      <c r="F646">
        <v>30.75084</v>
      </c>
      <c r="G646">
        <v>61.843229999999998</v>
      </c>
      <c r="H646">
        <f t="shared" si="10"/>
        <v>253.37802199558763</v>
      </c>
      <c r="I646">
        <v>13.000001907348601</v>
      </c>
    </row>
    <row r="647" spans="1:9" x14ac:dyDescent="0.25">
      <c r="A647" s="2">
        <v>45561.039050925923</v>
      </c>
      <c r="B647">
        <v>19.090000152587901</v>
      </c>
      <c r="C647">
        <v>1385.62121582031</v>
      </c>
      <c r="D647">
        <v>132.21139526367199</v>
      </c>
      <c r="E647">
        <v>132.10699462890599</v>
      </c>
      <c r="F647">
        <v>30.749860000000002</v>
      </c>
      <c r="G647">
        <v>61.843229999999998</v>
      </c>
      <c r="H647">
        <f t="shared" si="10"/>
        <v>253.51752825326065</v>
      </c>
      <c r="I647">
        <v>13.000001907348601</v>
      </c>
    </row>
    <row r="648" spans="1:9" x14ac:dyDescent="0.25">
      <c r="A648" s="2">
        <v>45561.0390625</v>
      </c>
      <c r="B648">
        <v>19.079999923706101</v>
      </c>
      <c r="C648">
        <v>1386.59265136719</v>
      </c>
      <c r="D648">
        <v>132.21717834472699</v>
      </c>
      <c r="E648">
        <v>132.10699462890599</v>
      </c>
      <c r="F648">
        <v>30.74888</v>
      </c>
      <c r="G648">
        <v>61.841270000000002</v>
      </c>
      <c r="H648">
        <f t="shared" si="10"/>
        <v>253.65528231026823</v>
      </c>
      <c r="I648">
        <v>13.000001907348601</v>
      </c>
    </row>
    <row r="649" spans="1:9" x14ac:dyDescent="0.25">
      <c r="A649" s="2">
        <v>45561.039074074077</v>
      </c>
      <c r="B649">
        <v>19.079999923706101</v>
      </c>
      <c r="C649">
        <v>1387.56384277344</v>
      </c>
      <c r="D649">
        <v>132.22380065918</v>
      </c>
      <c r="E649">
        <v>132.10699462890599</v>
      </c>
      <c r="F649">
        <v>30.747900000000001</v>
      </c>
      <c r="G649">
        <v>61.845199999999998</v>
      </c>
      <c r="H649">
        <f t="shared" si="10"/>
        <v>253.79539141322581</v>
      </c>
      <c r="I649">
        <v>13.000001907348601</v>
      </c>
    </row>
    <row r="650" spans="1:9" x14ac:dyDescent="0.25">
      <c r="A650" s="2">
        <v>45561.039085648154</v>
      </c>
      <c r="B650">
        <v>19.079999923706101</v>
      </c>
      <c r="C650">
        <v>1388.53527832031</v>
      </c>
      <c r="D650">
        <v>132.23043823242199</v>
      </c>
      <c r="E650">
        <v>132.10699462890599</v>
      </c>
      <c r="F650">
        <v>30.747900000000001</v>
      </c>
      <c r="G650">
        <v>61.849119999999999</v>
      </c>
      <c r="H650">
        <f t="shared" si="10"/>
        <v>253.93424754054445</v>
      </c>
      <c r="I650">
        <v>12.9900016784668</v>
      </c>
    </row>
    <row r="651" spans="1:9" x14ac:dyDescent="0.25">
      <c r="A651" s="2">
        <v>45561.039097222223</v>
      </c>
      <c r="B651">
        <v>19.079999923706101</v>
      </c>
      <c r="C651">
        <v>1389.50708007813</v>
      </c>
      <c r="D651">
        <v>132.23774719238301</v>
      </c>
      <c r="E651">
        <v>132.10699462890599</v>
      </c>
      <c r="F651">
        <v>30.743970000000001</v>
      </c>
      <c r="G651">
        <v>61.851080000000003</v>
      </c>
      <c r="H651">
        <f t="shared" si="10"/>
        <v>254.07383907165598</v>
      </c>
      <c r="I651">
        <v>12.9900016784668</v>
      </c>
    </row>
    <row r="652" spans="1:9" x14ac:dyDescent="0.25">
      <c r="A652" s="2">
        <v>45561.0391087963</v>
      </c>
      <c r="B652">
        <v>19.079999923706101</v>
      </c>
      <c r="C652">
        <v>1390.47888183594</v>
      </c>
      <c r="D652">
        <v>132.24510192871099</v>
      </c>
      <c r="E652">
        <v>132.10699462890599</v>
      </c>
      <c r="F652">
        <v>30.744949999999999</v>
      </c>
      <c r="G652">
        <v>61.853050000000003</v>
      </c>
      <c r="H652">
        <f t="shared" si="10"/>
        <v>254.21413999938997</v>
      </c>
      <c r="I652">
        <v>12.9900016784668</v>
      </c>
    </row>
    <row r="653" spans="1:9" x14ac:dyDescent="0.25">
      <c r="A653" s="2">
        <v>45561.039120370369</v>
      </c>
      <c r="B653">
        <v>19.079999923706101</v>
      </c>
      <c r="C653">
        <v>1391.4501953125</v>
      </c>
      <c r="D653">
        <v>132.25082397460901</v>
      </c>
      <c r="E653">
        <v>132.10699462890599</v>
      </c>
      <c r="F653">
        <v>30.743970000000001</v>
      </c>
      <c r="G653">
        <v>61.85501</v>
      </c>
      <c r="H653">
        <f t="shared" si="10"/>
        <v>254.35528510672424</v>
      </c>
      <c r="I653">
        <v>13.000001907348601</v>
      </c>
    </row>
    <row r="654" spans="1:9" x14ac:dyDescent="0.25">
      <c r="A654" s="2">
        <v>45561.039131944453</v>
      </c>
      <c r="B654">
        <v>19.090000152587901</v>
      </c>
      <c r="C654">
        <v>1392.42224121094</v>
      </c>
      <c r="D654">
        <v>132.25602722168</v>
      </c>
      <c r="E654">
        <v>132.10699462890599</v>
      </c>
      <c r="F654">
        <v>30.74005</v>
      </c>
      <c r="G654">
        <v>61.866790000000002</v>
      </c>
      <c r="H654">
        <f t="shared" si="10"/>
        <v>254.49744358878038</v>
      </c>
      <c r="I654">
        <v>13.000001907348601</v>
      </c>
    </row>
    <row r="655" spans="1:9" x14ac:dyDescent="0.25">
      <c r="A655" s="2">
        <v>45561.039143518523</v>
      </c>
      <c r="B655">
        <v>19.090000152587901</v>
      </c>
      <c r="C655">
        <v>1393.39416503906</v>
      </c>
      <c r="D655">
        <v>132.26152038574199</v>
      </c>
      <c r="E655">
        <v>132.10699462890599</v>
      </c>
      <c r="F655">
        <v>30.74005</v>
      </c>
      <c r="G655">
        <v>61.870710000000003</v>
      </c>
      <c r="H655">
        <f t="shared" si="10"/>
        <v>254.6390629193111</v>
      </c>
      <c r="I655">
        <v>13.0100002288818</v>
      </c>
    </row>
    <row r="656" spans="1:9" x14ac:dyDescent="0.25">
      <c r="A656" s="2">
        <v>45561.039155092592</v>
      </c>
      <c r="B656">
        <v>19.090000152587901</v>
      </c>
      <c r="C656">
        <v>1394.36633300781</v>
      </c>
      <c r="D656">
        <v>132.26704406738301</v>
      </c>
      <c r="E656">
        <v>132.10699462890599</v>
      </c>
      <c r="F656">
        <v>30.739059999999998</v>
      </c>
      <c r="G656">
        <v>61.884450000000001</v>
      </c>
      <c r="H656">
        <f t="shared" si="10"/>
        <v>254.7805545836527</v>
      </c>
      <c r="I656">
        <v>13.0100002288818</v>
      </c>
    </row>
    <row r="657" spans="1:9" x14ac:dyDescent="0.25">
      <c r="A657" s="2">
        <v>45561.039166666669</v>
      </c>
      <c r="B657">
        <v>19.090000152587901</v>
      </c>
      <c r="C657">
        <v>1395.33923339844</v>
      </c>
      <c r="D657">
        <v>132.27262878418</v>
      </c>
      <c r="E657">
        <v>132.10699462890599</v>
      </c>
      <c r="F657">
        <v>30.734159999999999</v>
      </c>
      <c r="G657">
        <v>61.908000000000001</v>
      </c>
      <c r="H657">
        <f t="shared" si="10"/>
        <v>254.92300245614223</v>
      </c>
      <c r="I657">
        <v>13.0100002288818</v>
      </c>
    </row>
    <row r="658" spans="1:9" x14ac:dyDescent="0.25">
      <c r="A658" s="2">
        <v>45561.039178240739</v>
      </c>
      <c r="B658">
        <v>19.090000152587901</v>
      </c>
      <c r="C658">
        <v>1396.31127929688</v>
      </c>
      <c r="D658">
        <v>132.27935791015599</v>
      </c>
      <c r="E658">
        <v>132.10699462890599</v>
      </c>
      <c r="F658">
        <v>30.73612</v>
      </c>
      <c r="G658">
        <v>61.917819999999999</v>
      </c>
      <c r="H658">
        <f t="shared" si="10"/>
        <v>255.0645103167731</v>
      </c>
      <c r="I658">
        <v>13.0100002288818</v>
      </c>
    </row>
    <row r="659" spans="1:9" x14ac:dyDescent="0.25">
      <c r="A659" s="2">
        <v>45561.039189814823</v>
      </c>
      <c r="B659">
        <v>19.100000381469702</v>
      </c>
      <c r="C659">
        <v>1397.28356933594</v>
      </c>
      <c r="D659">
        <v>132.28483581543</v>
      </c>
      <c r="E659">
        <v>132.10699462890599</v>
      </c>
      <c r="F659">
        <v>30.733180000000001</v>
      </c>
      <c r="G659">
        <v>61.927639999999997</v>
      </c>
      <c r="H659">
        <f t="shared" si="10"/>
        <v>255.20803165331193</v>
      </c>
      <c r="I659">
        <v>13.020001411438001</v>
      </c>
    </row>
    <row r="660" spans="1:9" x14ac:dyDescent="0.25">
      <c r="A660" s="2">
        <v>45561.039201388892</v>
      </c>
      <c r="B660">
        <v>19.100000381469702</v>
      </c>
      <c r="C660">
        <v>1398.25549316406</v>
      </c>
      <c r="D660">
        <v>132.29052734375</v>
      </c>
      <c r="E660">
        <v>132.10699462890599</v>
      </c>
      <c r="F660">
        <v>30.730229999999999</v>
      </c>
      <c r="G660">
        <v>61.957079999999998</v>
      </c>
      <c r="H660">
        <f t="shared" si="10"/>
        <v>255.3514752756605</v>
      </c>
      <c r="I660">
        <v>13.020001411438001</v>
      </c>
    </row>
    <row r="661" spans="1:9" x14ac:dyDescent="0.25">
      <c r="A661" s="2">
        <v>45561.039212962962</v>
      </c>
      <c r="B661">
        <v>19.100000381469702</v>
      </c>
      <c r="C661">
        <v>1399.22778320313</v>
      </c>
      <c r="D661">
        <v>132.29689025878901</v>
      </c>
      <c r="E661">
        <v>132.10699462890599</v>
      </c>
      <c r="F661">
        <v>30.73122</v>
      </c>
      <c r="G661">
        <v>61.986519999999999</v>
      </c>
      <c r="H661">
        <f t="shared" si="10"/>
        <v>255.49562998339039</v>
      </c>
      <c r="I661">
        <v>13.020001411438001</v>
      </c>
    </row>
    <row r="662" spans="1:9" x14ac:dyDescent="0.25">
      <c r="A662" s="2">
        <v>45561.039224537039</v>
      </c>
      <c r="B662">
        <v>19.100000381469702</v>
      </c>
      <c r="C662">
        <v>1400.19958496094</v>
      </c>
      <c r="D662">
        <v>132.30296325683599</v>
      </c>
      <c r="E662">
        <v>132.10699462890599</v>
      </c>
      <c r="F662">
        <v>30.72533</v>
      </c>
      <c r="G662">
        <v>61.992420000000003</v>
      </c>
      <c r="H662">
        <f t="shared" si="10"/>
        <v>255.63532780565566</v>
      </c>
      <c r="I662">
        <v>13.020001411438001</v>
      </c>
    </row>
    <row r="663" spans="1:9" x14ac:dyDescent="0.25">
      <c r="A663" s="2">
        <v>45561.039236111108</v>
      </c>
      <c r="B663">
        <v>19.100000381469702</v>
      </c>
      <c r="C663">
        <v>1401.171875</v>
      </c>
      <c r="D663">
        <v>132.30905151367199</v>
      </c>
      <c r="E663">
        <v>132.10699462890599</v>
      </c>
      <c r="F663">
        <v>30.72533</v>
      </c>
      <c r="G663">
        <v>61.992420000000003</v>
      </c>
      <c r="H663">
        <f t="shared" si="10"/>
        <v>255.7750961336408</v>
      </c>
      <c r="I663">
        <v>13.020001411438001</v>
      </c>
    </row>
    <row r="664" spans="1:9" x14ac:dyDescent="0.25">
      <c r="A664" s="2">
        <v>45561.039247685178</v>
      </c>
      <c r="B664">
        <v>19.090000152587901</v>
      </c>
      <c r="C664">
        <v>1402.14416503906</v>
      </c>
      <c r="D664">
        <v>132.316818237305</v>
      </c>
      <c r="E664">
        <v>132.10699462890599</v>
      </c>
      <c r="F664">
        <v>30.72729</v>
      </c>
      <c r="G664">
        <v>62.006149999999998</v>
      </c>
      <c r="H664">
        <f t="shared" si="10"/>
        <v>255.91591706704239</v>
      </c>
      <c r="I664">
        <v>13.020001411438001</v>
      </c>
    </row>
    <row r="665" spans="1:9" x14ac:dyDescent="0.25">
      <c r="A665" s="2">
        <v>45561.039259259262</v>
      </c>
      <c r="B665">
        <v>19.100000381469702</v>
      </c>
      <c r="C665">
        <v>1403.1162109375</v>
      </c>
      <c r="D665">
        <v>132.32223510742199</v>
      </c>
      <c r="E665">
        <v>132.10699462890599</v>
      </c>
      <c r="F665">
        <v>30.726310000000002</v>
      </c>
      <c r="G665">
        <v>62.008119999999998</v>
      </c>
      <c r="H665">
        <f t="shared" si="10"/>
        <v>256.05712463810511</v>
      </c>
      <c r="I665">
        <v>13.020001411438001</v>
      </c>
    </row>
    <row r="666" spans="1:9" x14ac:dyDescent="0.25">
      <c r="A666" s="2">
        <v>45561.039270833331</v>
      </c>
      <c r="B666">
        <v>19.100000381469702</v>
      </c>
      <c r="C666">
        <v>1404.08813476563</v>
      </c>
      <c r="D666">
        <v>132.32803344726599</v>
      </c>
      <c r="E666">
        <v>132.10699462890599</v>
      </c>
      <c r="F666">
        <v>30.72729</v>
      </c>
      <c r="G666">
        <v>62.008119999999998</v>
      </c>
      <c r="H666">
        <f t="shared" si="10"/>
        <v>256.19693923352997</v>
      </c>
      <c r="I666">
        <v>13.020001411438001</v>
      </c>
    </row>
    <row r="667" spans="1:9" x14ac:dyDescent="0.25">
      <c r="A667" s="2">
        <v>45561.039282407408</v>
      </c>
      <c r="B667">
        <v>19.100000381469702</v>
      </c>
      <c r="C667">
        <v>1405.06005859375</v>
      </c>
      <c r="D667">
        <v>132.33395385742199</v>
      </c>
      <c r="E667">
        <v>132.10699462890599</v>
      </c>
      <c r="F667">
        <v>30.72729</v>
      </c>
      <c r="G667">
        <v>62.019889999999997</v>
      </c>
      <c r="H667">
        <f t="shared" si="10"/>
        <v>256.3383126961408</v>
      </c>
      <c r="I667">
        <v>13.020001411438001</v>
      </c>
    </row>
    <row r="668" spans="1:9" x14ac:dyDescent="0.25">
      <c r="A668" s="2">
        <v>45561.039293981477</v>
      </c>
      <c r="B668">
        <v>19.100000381469702</v>
      </c>
      <c r="C668">
        <v>1406.03173828125</v>
      </c>
      <c r="D668">
        <v>132.34001159668</v>
      </c>
      <c r="E668">
        <v>132.10699462890599</v>
      </c>
      <c r="F668">
        <v>30.72533</v>
      </c>
      <c r="G668">
        <v>62.029710000000001</v>
      </c>
      <c r="H668">
        <f t="shared" si="10"/>
        <v>256.47911232853482</v>
      </c>
      <c r="I668">
        <v>13.020001411438001</v>
      </c>
    </row>
    <row r="669" spans="1:9" x14ac:dyDescent="0.25">
      <c r="A669" s="2">
        <v>45561.039305555547</v>
      </c>
      <c r="B669">
        <v>19.100000381469702</v>
      </c>
      <c r="C669">
        <v>1407.00427246094</v>
      </c>
      <c r="D669">
        <v>132.34747314453099</v>
      </c>
      <c r="E669">
        <v>132.10699462890599</v>
      </c>
      <c r="F669">
        <v>30.726310000000002</v>
      </c>
      <c r="G669">
        <v>62.029710000000001</v>
      </c>
      <c r="H669">
        <f t="shared" si="10"/>
        <v>256.62068032230951</v>
      </c>
      <c r="I669">
        <v>13.030001640319799</v>
      </c>
    </row>
    <row r="670" spans="1:9" x14ac:dyDescent="0.25">
      <c r="A670" s="2">
        <v>45561.039317129631</v>
      </c>
      <c r="B670">
        <v>19.100000381469702</v>
      </c>
      <c r="C670">
        <v>1407.97607421875</v>
      </c>
      <c r="D670">
        <v>132.35502624511699</v>
      </c>
      <c r="E670">
        <v>132.10699462890599</v>
      </c>
      <c r="F670">
        <v>30.72533</v>
      </c>
      <c r="G670">
        <v>62.033630000000002</v>
      </c>
      <c r="H670">
        <f t="shared" si="10"/>
        <v>256.76100815922319</v>
      </c>
      <c r="I670">
        <v>13.030001640319799</v>
      </c>
    </row>
    <row r="671" spans="1:9" x14ac:dyDescent="0.25">
      <c r="A671" s="2">
        <v>45561.0393287037</v>
      </c>
      <c r="B671">
        <v>19.110000610351602</v>
      </c>
      <c r="C671">
        <v>1408.94787597656</v>
      </c>
      <c r="D671">
        <v>132.360427856445</v>
      </c>
      <c r="E671">
        <v>132.10699462890599</v>
      </c>
      <c r="F671">
        <v>30.722380000000001</v>
      </c>
      <c r="G671">
        <v>62.035600000000002</v>
      </c>
      <c r="H671">
        <f t="shared" si="10"/>
        <v>256.90332584878058</v>
      </c>
      <c r="I671">
        <v>13.040001869201699</v>
      </c>
    </row>
    <row r="672" spans="1:9" x14ac:dyDescent="0.25">
      <c r="A672" s="2">
        <v>45561.039340277777</v>
      </c>
      <c r="B672">
        <v>19.110000610351602</v>
      </c>
      <c r="C672">
        <v>1409.92028808594</v>
      </c>
      <c r="D672">
        <v>132.36599731445301</v>
      </c>
      <c r="E672">
        <v>132.10699462890599</v>
      </c>
      <c r="F672">
        <v>30.721399999999999</v>
      </c>
      <c r="G672">
        <v>62.039520000000003</v>
      </c>
      <c r="H672">
        <f t="shared" si="10"/>
        <v>257.0448858329122</v>
      </c>
      <c r="I672">
        <v>13.050000190734901</v>
      </c>
    </row>
    <row r="673" spans="1:9" x14ac:dyDescent="0.25">
      <c r="A673" s="2">
        <v>45561.039351851847</v>
      </c>
      <c r="B673">
        <v>19.110000610351602</v>
      </c>
      <c r="C673">
        <v>1410.89270019531</v>
      </c>
      <c r="D673">
        <v>132.37130737304699</v>
      </c>
      <c r="E673">
        <v>132.10699462890599</v>
      </c>
      <c r="F673">
        <v>30.722380000000001</v>
      </c>
      <c r="G673">
        <v>62.047379999999997</v>
      </c>
      <c r="H673">
        <f t="shared" si="10"/>
        <v>257.18439495383092</v>
      </c>
      <c r="I673">
        <v>13.040001869201699</v>
      </c>
    </row>
    <row r="674" spans="1:9" x14ac:dyDescent="0.25">
      <c r="A674" s="2">
        <v>45561.039363425924</v>
      </c>
      <c r="B674">
        <v>19.120000839233398</v>
      </c>
      <c r="C674">
        <v>1411.86511230469</v>
      </c>
      <c r="D674">
        <v>132.37689208984401</v>
      </c>
      <c r="E674">
        <v>132.10699462890599</v>
      </c>
      <c r="F674">
        <v>30.721399999999999</v>
      </c>
      <c r="G674">
        <v>62.055230000000002</v>
      </c>
      <c r="H674">
        <f t="shared" si="10"/>
        <v>257.32651881883925</v>
      </c>
      <c r="I674">
        <v>13.040001869201699</v>
      </c>
    </row>
    <row r="675" spans="1:9" x14ac:dyDescent="0.25">
      <c r="A675" s="2">
        <v>45561.039375</v>
      </c>
      <c r="B675">
        <v>19.120000839233398</v>
      </c>
      <c r="C675">
        <v>1412.83764648438</v>
      </c>
      <c r="D675">
        <v>132.38301086425801</v>
      </c>
      <c r="E675">
        <v>132.10699462890599</v>
      </c>
      <c r="F675">
        <v>30.71846</v>
      </c>
      <c r="G675">
        <v>62.061120000000003</v>
      </c>
      <c r="H675">
        <f t="shared" si="10"/>
        <v>257.46674781228273</v>
      </c>
      <c r="I675">
        <v>13.040001869201699</v>
      </c>
    </row>
    <row r="676" spans="1:9" x14ac:dyDescent="0.25">
      <c r="A676" s="2">
        <v>45561.039386574077</v>
      </c>
      <c r="B676">
        <v>19.120000839233398</v>
      </c>
      <c r="C676">
        <v>1413.80932617188</v>
      </c>
      <c r="D676">
        <v>132.38919067382801</v>
      </c>
      <c r="E676">
        <v>132.10699462890599</v>
      </c>
      <c r="F676">
        <v>30.719439999999999</v>
      </c>
      <c r="G676">
        <v>62.061120000000003</v>
      </c>
      <c r="H676">
        <f t="shared" si="10"/>
        <v>257.60658202614991</v>
      </c>
      <c r="I676">
        <v>13.040001869201699</v>
      </c>
    </row>
    <row r="677" spans="1:9" x14ac:dyDescent="0.25">
      <c r="A677" s="2">
        <v>45561.039398148147</v>
      </c>
      <c r="B677">
        <v>19.129999160766602</v>
      </c>
      <c r="C677">
        <v>1414.78161621094</v>
      </c>
      <c r="D677">
        <v>132.39378356933599</v>
      </c>
      <c r="E677">
        <v>132.10699462890599</v>
      </c>
      <c r="F677">
        <v>30.717469999999999</v>
      </c>
      <c r="G677">
        <v>62.059150000000002</v>
      </c>
      <c r="H677">
        <f t="shared" si="10"/>
        <v>257.74843053724049</v>
      </c>
      <c r="I677">
        <v>13.050000190734901</v>
      </c>
    </row>
    <row r="678" spans="1:9" x14ac:dyDescent="0.25">
      <c r="A678" s="2">
        <v>45561.039409722223</v>
      </c>
      <c r="B678">
        <v>19.129999160766602</v>
      </c>
      <c r="C678">
        <v>1415.75244140625</v>
      </c>
      <c r="D678">
        <v>132.39913940429699</v>
      </c>
      <c r="E678">
        <v>132.10699462890599</v>
      </c>
      <c r="F678">
        <v>30.715509999999998</v>
      </c>
      <c r="G678">
        <v>62.039520000000003</v>
      </c>
      <c r="H678">
        <f t="shared" si="10"/>
        <v>257.88480068442203</v>
      </c>
      <c r="I678">
        <v>13.050000190734901</v>
      </c>
    </row>
    <row r="679" spans="1:9" x14ac:dyDescent="0.25">
      <c r="A679" s="2">
        <v>45561.039421296293</v>
      </c>
      <c r="B679">
        <v>19.129999160766602</v>
      </c>
      <c r="C679">
        <v>1416.72448730469</v>
      </c>
      <c r="D679">
        <v>132.40475463867199</v>
      </c>
      <c r="E679">
        <v>132.10699462890599</v>
      </c>
      <c r="F679">
        <v>30.715509999999998</v>
      </c>
      <c r="G679">
        <v>62.031669999999998</v>
      </c>
      <c r="H679">
        <f t="shared" si="10"/>
        <v>258.02334513196712</v>
      </c>
      <c r="I679">
        <v>13.050000190734901</v>
      </c>
    </row>
    <row r="680" spans="1:9" x14ac:dyDescent="0.25">
      <c r="A680" s="2">
        <v>45561.03943287037</v>
      </c>
      <c r="B680">
        <v>19.129999160766602</v>
      </c>
      <c r="C680">
        <v>1417.6962890625</v>
      </c>
      <c r="D680">
        <v>132.41098022460901</v>
      </c>
      <c r="E680">
        <v>132.10699462890599</v>
      </c>
      <c r="F680">
        <v>30.71453</v>
      </c>
      <c r="G680">
        <v>62.031669999999998</v>
      </c>
      <c r="H680">
        <f t="shared" si="10"/>
        <v>258.16435206429611</v>
      </c>
      <c r="I680">
        <v>13.060001373291</v>
      </c>
    </row>
    <row r="681" spans="1:9" x14ac:dyDescent="0.25">
      <c r="A681" s="2">
        <v>45561.039444444446</v>
      </c>
      <c r="B681">
        <v>19.129999160766602</v>
      </c>
      <c r="C681">
        <v>1418.66821289063</v>
      </c>
      <c r="D681">
        <v>132.41908264160199</v>
      </c>
      <c r="E681">
        <v>132.10699462890599</v>
      </c>
      <c r="F681">
        <v>30.713550000000001</v>
      </c>
      <c r="G681">
        <v>62.027749999999997</v>
      </c>
      <c r="H681">
        <f t="shared" si="10"/>
        <v>258.30365581359939</v>
      </c>
      <c r="I681">
        <v>13.060001373291</v>
      </c>
    </row>
    <row r="682" spans="1:9" x14ac:dyDescent="0.25">
      <c r="A682" s="2">
        <v>45561.039456018523</v>
      </c>
      <c r="B682">
        <v>19.129999160766602</v>
      </c>
      <c r="C682">
        <v>1419.64025878906</v>
      </c>
      <c r="D682">
        <v>132.42631530761699</v>
      </c>
      <c r="E682">
        <v>132.10699462890599</v>
      </c>
      <c r="F682">
        <v>30.715509999999998</v>
      </c>
      <c r="G682">
        <v>62.023820000000001</v>
      </c>
      <c r="H682">
        <f t="shared" si="10"/>
        <v>258.4432713228058</v>
      </c>
      <c r="I682">
        <v>13.060001373291</v>
      </c>
    </row>
    <row r="683" spans="1:9" x14ac:dyDescent="0.25">
      <c r="A683" s="2">
        <v>45561.039467592593</v>
      </c>
      <c r="B683">
        <v>19.129999160766602</v>
      </c>
      <c r="C683">
        <v>1420.611328125</v>
      </c>
      <c r="D683">
        <v>132.43276977539099</v>
      </c>
      <c r="E683">
        <v>132.10699462890599</v>
      </c>
      <c r="F683">
        <v>30.710599999999999</v>
      </c>
      <c r="G683">
        <v>62.015970000000003</v>
      </c>
      <c r="H683">
        <f t="shared" si="10"/>
        <v>258.58109472333638</v>
      </c>
      <c r="I683">
        <v>13.060001373291</v>
      </c>
    </row>
    <row r="684" spans="1:9" x14ac:dyDescent="0.25">
      <c r="A684" s="2">
        <v>45561.039479166669</v>
      </c>
      <c r="B684">
        <v>19.129999160766602</v>
      </c>
      <c r="C684">
        <v>1421.58312988281</v>
      </c>
      <c r="D684">
        <v>132.43927001953099</v>
      </c>
      <c r="E684">
        <v>132.10699462890599</v>
      </c>
      <c r="F684">
        <v>30.712569999999999</v>
      </c>
      <c r="G684">
        <v>62.008119999999998</v>
      </c>
      <c r="H684">
        <f t="shared" si="10"/>
        <v>258.71858341182121</v>
      </c>
      <c r="I684">
        <v>13.050000190734901</v>
      </c>
    </row>
    <row r="685" spans="1:9" x14ac:dyDescent="0.25">
      <c r="A685" s="2">
        <v>45561.039490740739</v>
      </c>
      <c r="B685">
        <v>19.129999160766602</v>
      </c>
      <c r="C685">
        <v>1422.55432128906</v>
      </c>
      <c r="D685">
        <v>132.44581604003901</v>
      </c>
      <c r="E685">
        <v>132.10699462890599</v>
      </c>
      <c r="F685">
        <v>30.709620000000001</v>
      </c>
      <c r="G685">
        <v>62.006149999999998</v>
      </c>
      <c r="H685">
        <f t="shared" si="10"/>
        <v>258.85898607029469</v>
      </c>
      <c r="I685">
        <v>13.060001373291</v>
      </c>
    </row>
    <row r="686" spans="1:9" x14ac:dyDescent="0.25">
      <c r="A686" s="2">
        <v>45561.039502314823</v>
      </c>
      <c r="B686">
        <v>19.129999160766602</v>
      </c>
      <c r="C686">
        <v>1423.52624511719</v>
      </c>
      <c r="D686">
        <v>132.45254516601599</v>
      </c>
      <c r="E686">
        <v>132.10699462890599</v>
      </c>
      <c r="F686">
        <v>30.710599999999999</v>
      </c>
      <c r="G686">
        <v>62.004199999999997</v>
      </c>
      <c r="H686">
        <f t="shared" si="10"/>
        <v>258.99865506373851</v>
      </c>
      <c r="I686">
        <v>13.060001373291</v>
      </c>
    </row>
    <row r="687" spans="1:9" x14ac:dyDescent="0.25">
      <c r="A687" s="2">
        <v>45561.039513888893</v>
      </c>
      <c r="B687">
        <v>19.139999389648398</v>
      </c>
      <c r="C687">
        <v>1424.49816894531</v>
      </c>
      <c r="D687">
        <v>132.461349487305</v>
      </c>
      <c r="E687">
        <v>132.10699462890599</v>
      </c>
      <c r="F687">
        <v>30.710599999999999</v>
      </c>
      <c r="G687">
        <v>62.004199999999997</v>
      </c>
      <c r="H687">
        <f t="shared" si="10"/>
        <v>259.13875894884347</v>
      </c>
      <c r="I687">
        <v>13.050000190734901</v>
      </c>
    </row>
    <row r="688" spans="1:9" x14ac:dyDescent="0.25">
      <c r="A688" s="2">
        <v>45561.039525462962</v>
      </c>
      <c r="B688">
        <v>19.149999618530298</v>
      </c>
      <c r="C688">
        <v>1425.47033691406</v>
      </c>
      <c r="D688">
        <v>132.46884155273401</v>
      </c>
      <c r="E688">
        <v>132.10699462890599</v>
      </c>
      <c r="F688">
        <v>30.709620000000001</v>
      </c>
      <c r="G688">
        <v>62.012039999999999</v>
      </c>
      <c r="H688">
        <f t="shared" si="10"/>
        <v>259.28111898642362</v>
      </c>
      <c r="I688">
        <v>13.050000190734901</v>
      </c>
    </row>
    <row r="689" spans="1:9" x14ac:dyDescent="0.25">
      <c r="A689" s="2">
        <v>45561.039537037039</v>
      </c>
      <c r="B689">
        <v>19.149999618530298</v>
      </c>
      <c r="C689">
        <v>1426.44201660156</v>
      </c>
      <c r="D689">
        <v>132.47573852539099</v>
      </c>
      <c r="E689">
        <v>132.10699462890599</v>
      </c>
      <c r="F689">
        <v>30.709620000000001</v>
      </c>
      <c r="G689">
        <v>62.010080000000002</v>
      </c>
      <c r="H689">
        <f t="shared" si="10"/>
        <v>259.42063565216034</v>
      </c>
      <c r="I689">
        <v>13.050000190734901</v>
      </c>
    </row>
    <row r="690" spans="1:9" x14ac:dyDescent="0.25">
      <c r="A690" s="2">
        <v>45561.039548611108</v>
      </c>
      <c r="B690">
        <v>19.149999618530298</v>
      </c>
      <c r="C690">
        <v>1427.41381835938</v>
      </c>
      <c r="D690">
        <v>132.48316955566401</v>
      </c>
      <c r="E690">
        <v>132.10699462890599</v>
      </c>
      <c r="F690">
        <v>30.709620000000001</v>
      </c>
      <c r="G690">
        <v>62.021859999999997</v>
      </c>
      <c r="H690">
        <f t="shared" si="10"/>
        <v>259.56220890760221</v>
      </c>
      <c r="I690">
        <v>13.050000190734901</v>
      </c>
    </row>
    <row r="691" spans="1:9" x14ac:dyDescent="0.25">
      <c r="A691" s="2">
        <v>45561.039560185192</v>
      </c>
      <c r="B691">
        <v>19.139999389648398</v>
      </c>
      <c r="C691">
        <v>1428.38562011719</v>
      </c>
      <c r="D691">
        <v>132.49024963378901</v>
      </c>
      <c r="E691">
        <v>132.10699462890599</v>
      </c>
      <c r="F691">
        <v>30.708639999999999</v>
      </c>
      <c r="G691">
        <v>62.025790000000001</v>
      </c>
      <c r="H691">
        <f t="shared" si="10"/>
        <v>259.7024707346892</v>
      </c>
      <c r="I691">
        <v>13.060001373291</v>
      </c>
    </row>
    <row r="692" spans="1:9" x14ac:dyDescent="0.25">
      <c r="A692" s="2">
        <v>45561.039571759262</v>
      </c>
      <c r="B692">
        <v>19.139999389648398</v>
      </c>
      <c r="C692">
        <v>1429.35791015625</v>
      </c>
      <c r="D692">
        <v>132.49745178222699</v>
      </c>
      <c r="E692">
        <v>132.10699462890599</v>
      </c>
      <c r="F692">
        <v>30.709620000000001</v>
      </c>
      <c r="G692">
        <v>62.033630000000002</v>
      </c>
      <c r="H692">
        <f t="shared" si="10"/>
        <v>259.84365819004609</v>
      </c>
      <c r="I692">
        <v>13.060001373291</v>
      </c>
    </row>
    <row r="693" spans="1:9" x14ac:dyDescent="0.25">
      <c r="A693" s="2">
        <v>45561.039583333331</v>
      </c>
      <c r="B693">
        <v>19.149999618530298</v>
      </c>
      <c r="C693">
        <v>1430.330078125</v>
      </c>
      <c r="D693">
        <v>132.50466918945301</v>
      </c>
      <c r="E693">
        <v>132.10699462890599</v>
      </c>
      <c r="F693">
        <v>30.709620000000001</v>
      </c>
      <c r="G693">
        <v>62.027749999999997</v>
      </c>
      <c r="H693">
        <f t="shared" si="10"/>
        <v>259.98415899074007</v>
      </c>
      <c r="I693">
        <v>13.060001373291</v>
      </c>
    </row>
    <row r="694" spans="1:9" x14ac:dyDescent="0.25">
      <c r="A694" s="2">
        <v>45561.039594907408</v>
      </c>
      <c r="B694">
        <v>19.149999618530298</v>
      </c>
      <c r="C694">
        <v>1431.30285644531</v>
      </c>
      <c r="D694">
        <v>132.51068115234401</v>
      </c>
      <c r="E694">
        <v>132.10699462890599</v>
      </c>
      <c r="F694">
        <v>30.710599999999999</v>
      </c>
      <c r="G694">
        <v>62.027749999999997</v>
      </c>
      <c r="H694">
        <f t="shared" si="10"/>
        <v>260.12412617405448</v>
      </c>
      <c r="I694">
        <v>13.060001373291</v>
      </c>
    </row>
    <row r="695" spans="1:9" x14ac:dyDescent="0.25">
      <c r="A695" s="2">
        <v>45561.039606481478</v>
      </c>
      <c r="B695">
        <v>19.139999389648398</v>
      </c>
      <c r="C695">
        <v>1432.27551269531</v>
      </c>
      <c r="D695">
        <v>132.51655578613301</v>
      </c>
      <c r="E695">
        <v>132.10699462890599</v>
      </c>
      <c r="F695">
        <v>30.711580000000001</v>
      </c>
      <c r="G695">
        <v>62.029710000000001</v>
      </c>
      <c r="H695">
        <f t="shared" si="10"/>
        <v>260.26290769618407</v>
      </c>
      <c r="I695">
        <v>13.060001373291</v>
      </c>
    </row>
    <row r="696" spans="1:9" x14ac:dyDescent="0.25">
      <c r="A696" s="2">
        <v>45561.039618055547</v>
      </c>
      <c r="B696">
        <v>19.139999389648398</v>
      </c>
      <c r="C696">
        <v>1433.24829101563</v>
      </c>
      <c r="D696">
        <v>132.523193359375</v>
      </c>
      <c r="E696">
        <v>132.10699462890599</v>
      </c>
      <c r="F696">
        <v>30.711580000000001</v>
      </c>
      <c r="G696">
        <v>62.035600000000002</v>
      </c>
      <c r="H696">
        <f t="shared" si="10"/>
        <v>260.40509428510461</v>
      </c>
      <c r="I696">
        <v>13.0700016021729</v>
      </c>
    </row>
    <row r="697" spans="1:9" x14ac:dyDescent="0.25">
      <c r="A697" s="2">
        <v>45561.039629629631</v>
      </c>
      <c r="B697">
        <v>19.129999160766602</v>
      </c>
      <c r="C697">
        <v>1434.22143554688</v>
      </c>
      <c r="D697">
        <v>132.53062438964801</v>
      </c>
      <c r="E697">
        <v>132.10699462890599</v>
      </c>
      <c r="F697">
        <v>30.710599999999999</v>
      </c>
      <c r="G697">
        <v>62.035600000000002</v>
      </c>
      <c r="H697">
        <f t="shared" si="10"/>
        <v>260.54360790405337</v>
      </c>
      <c r="I697">
        <v>13.0700016021729</v>
      </c>
    </row>
    <row r="698" spans="1:9" x14ac:dyDescent="0.25">
      <c r="A698" s="2">
        <v>45561.039641203701</v>
      </c>
      <c r="B698">
        <v>19.120000839233398</v>
      </c>
      <c r="C698">
        <v>1435.19445800781</v>
      </c>
      <c r="D698">
        <v>132.53910827636699</v>
      </c>
      <c r="E698">
        <v>132.10699462890599</v>
      </c>
      <c r="F698">
        <v>30.710599999999999</v>
      </c>
      <c r="G698">
        <v>62.051299999999998</v>
      </c>
      <c r="H698">
        <f t="shared" si="10"/>
        <v>260.68463762206994</v>
      </c>
      <c r="I698">
        <v>13.0700016021729</v>
      </c>
    </row>
    <row r="699" spans="1:9" x14ac:dyDescent="0.25">
      <c r="A699" s="2">
        <v>45561.039652777778</v>
      </c>
      <c r="B699">
        <v>19.120000839233398</v>
      </c>
      <c r="C699">
        <v>1436.16784667969</v>
      </c>
      <c r="D699">
        <v>132.54762268066401</v>
      </c>
      <c r="E699">
        <v>132.10699462890599</v>
      </c>
      <c r="F699">
        <v>30.710599999999999</v>
      </c>
      <c r="G699">
        <v>62.059150000000002</v>
      </c>
      <c r="H699">
        <f t="shared" si="10"/>
        <v>260.82745952279259</v>
      </c>
      <c r="I699">
        <v>13.0800018310547</v>
      </c>
    </row>
    <row r="700" spans="1:9" x14ac:dyDescent="0.25">
      <c r="A700" s="2">
        <v>45561.039664351847</v>
      </c>
      <c r="B700">
        <v>19.110000610351602</v>
      </c>
      <c r="C700">
        <v>1437.14074707031</v>
      </c>
      <c r="D700">
        <v>132.55393981933599</v>
      </c>
      <c r="E700">
        <v>132.10699462890599</v>
      </c>
      <c r="F700">
        <v>30.710599999999999</v>
      </c>
      <c r="G700">
        <v>62.063079999999999</v>
      </c>
      <c r="H700">
        <f t="shared" si="10"/>
        <v>260.96648056570831</v>
      </c>
      <c r="I700">
        <v>13.0800018310547</v>
      </c>
    </row>
    <row r="701" spans="1:9" x14ac:dyDescent="0.25">
      <c r="A701" s="2">
        <v>45561.039675925917</v>
      </c>
      <c r="B701">
        <v>19.110000610351602</v>
      </c>
      <c r="C701">
        <v>1438.11462402344</v>
      </c>
      <c r="D701">
        <v>132.56044006347699</v>
      </c>
      <c r="E701">
        <v>132.10699462890599</v>
      </c>
      <c r="F701">
        <v>30.708639999999999</v>
      </c>
      <c r="G701">
        <v>62.082709999999999</v>
      </c>
      <c r="H701">
        <f t="shared" si="10"/>
        <v>261.10763013262107</v>
      </c>
      <c r="I701">
        <v>13.0700016021729</v>
      </c>
    </row>
    <row r="702" spans="1:9" x14ac:dyDescent="0.25">
      <c r="A702" s="2">
        <v>45561.039687500001</v>
      </c>
      <c r="B702">
        <v>19.110000610351602</v>
      </c>
      <c r="C702">
        <v>1439.08825683594</v>
      </c>
      <c r="D702">
        <v>132.56694030761699</v>
      </c>
      <c r="E702">
        <v>132.10699462890599</v>
      </c>
      <c r="F702">
        <v>30.708639999999999</v>
      </c>
      <c r="G702">
        <v>62.098410000000001</v>
      </c>
      <c r="H702">
        <f t="shared" si="10"/>
        <v>261.24846339372937</v>
      </c>
      <c r="I702">
        <v>13.060001373291</v>
      </c>
    </row>
    <row r="703" spans="1:9" x14ac:dyDescent="0.25">
      <c r="A703" s="2">
        <v>45561.039699074077</v>
      </c>
      <c r="B703">
        <v>19.110000610351602</v>
      </c>
      <c r="C703">
        <v>1440.06103515625</v>
      </c>
      <c r="D703">
        <v>132.573486328125</v>
      </c>
      <c r="E703">
        <v>132.10699462890599</v>
      </c>
      <c r="F703">
        <v>30.707660000000001</v>
      </c>
      <c r="G703">
        <v>62.102339999999998</v>
      </c>
      <c r="H703">
        <f t="shared" si="10"/>
        <v>261.38878829956053</v>
      </c>
      <c r="I703">
        <v>13.060001373291</v>
      </c>
    </row>
    <row r="704" spans="1:9" x14ac:dyDescent="0.25">
      <c r="A704" s="2">
        <v>45561.039710648147</v>
      </c>
      <c r="B704">
        <v>19.110000610351602</v>
      </c>
      <c r="C704">
        <v>1441.03356933594</v>
      </c>
      <c r="D704">
        <v>132.58140563964801</v>
      </c>
      <c r="E704">
        <v>132.10699462890599</v>
      </c>
      <c r="F704">
        <v>30.708639999999999</v>
      </c>
      <c r="G704">
        <v>62.13767</v>
      </c>
      <c r="H704">
        <f t="shared" si="10"/>
        <v>261.5340402268767</v>
      </c>
      <c r="I704">
        <v>13.060001373291</v>
      </c>
    </row>
    <row r="705" spans="1:9" x14ac:dyDescent="0.25">
      <c r="A705" s="2">
        <v>45561.039722222216</v>
      </c>
      <c r="B705">
        <v>19.120000839233398</v>
      </c>
      <c r="C705">
        <v>1442.00622558594</v>
      </c>
      <c r="D705">
        <v>132.58982849121099</v>
      </c>
      <c r="E705">
        <v>132.10699462890599</v>
      </c>
      <c r="F705">
        <v>30.708639999999999</v>
      </c>
      <c r="G705">
        <v>62.141590000000001</v>
      </c>
      <c r="H705">
        <f t="shared" si="10"/>
        <v>261.67618298836879</v>
      </c>
      <c r="I705">
        <v>13.060001373291</v>
      </c>
    </row>
    <row r="706" spans="1:9" x14ac:dyDescent="0.25">
      <c r="A706" s="2">
        <v>45561.039733796293</v>
      </c>
      <c r="B706">
        <v>19.129999160766602</v>
      </c>
      <c r="C706">
        <v>1442.97924804688</v>
      </c>
      <c r="D706">
        <v>132.59646606445301</v>
      </c>
      <c r="E706">
        <v>132.10699462890599</v>
      </c>
      <c r="F706">
        <v>30.708639999999999</v>
      </c>
      <c r="G706">
        <v>62.174970000000002</v>
      </c>
      <c r="H706">
        <f t="shared" si="10"/>
        <v>261.82233132489955</v>
      </c>
      <c r="I706">
        <v>13.060001373291</v>
      </c>
    </row>
    <row r="707" spans="1:9" x14ac:dyDescent="0.25">
      <c r="A707" s="2">
        <v>45561.03974537037</v>
      </c>
      <c r="B707">
        <v>19.129999160766602</v>
      </c>
      <c r="C707">
        <v>1443.95190429688</v>
      </c>
      <c r="D707">
        <v>132.60321044921901</v>
      </c>
      <c r="E707">
        <v>132.10699462890599</v>
      </c>
      <c r="F707">
        <v>30.707660000000001</v>
      </c>
      <c r="G707">
        <v>62.194600000000001</v>
      </c>
      <c r="H707">
        <f t="shared" ref="H707:H770" si="11">AVERAGE(B707:G707,I707)</f>
        <v>261.96348124664377</v>
      </c>
      <c r="I707">
        <v>13.050000190734901</v>
      </c>
    </row>
    <row r="708" spans="1:9" x14ac:dyDescent="0.25">
      <c r="A708" s="2">
        <v>45561.039756944447</v>
      </c>
      <c r="B708">
        <v>19.139999389648398</v>
      </c>
      <c r="C708">
        <v>1444.92407226563</v>
      </c>
      <c r="D708">
        <v>132.61004638671901</v>
      </c>
      <c r="E708">
        <v>132.10699462890599</v>
      </c>
      <c r="F708">
        <v>30.706679999999999</v>
      </c>
      <c r="G708">
        <v>62.200490000000002</v>
      </c>
      <c r="H708">
        <f t="shared" si="11"/>
        <v>262.10546898023404</v>
      </c>
      <c r="I708">
        <v>13.050000190734901</v>
      </c>
    </row>
    <row r="709" spans="1:9" x14ac:dyDescent="0.25">
      <c r="A709" s="2">
        <v>45561.039768518523</v>
      </c>
      <c r="B709">
        <v>19.139999389648398</v>
      </c>
      <c r="C709">
        <v>1445.89672851563</v>
      </c>
      <c r="D709">
        <v>132.61685180664099</v>
      </c>
      <c r="E709">
        <v>132.10699462890599</v>
      </c>
      <c r="F709">
        <v>30.7057</v>
      </c>
      <c r="G709">
        <v>62.212260000000001</v>
      </c>
      <c r="H709">
        <f t="shared" si="11"/>
        <v>262.2469335045086</v>
      </c>
      <c r="I709">
        <v>13.050000190734901</v>
      </c>
    </row>
    <row r="710" spans="1:9" x14ac:dyDescent="0.25">
      <c r="A710" s="2">
        <v>45561.039780092593</v>
      </c>
      <c r="B710">
        <v>19.129999160766602</v>
      </c>
      <c r="C710">
        <v>1446.86950683594</v>
      </c>
      <c r="D710">
        <v>132.62452697753901</v>
      </c>
      <c r="E710">
        <v>132.10699462890599</v>
      </c>
      <c r="F710">
        <v>30.706679999999999</v>
      </c>
      <c r="G710">
        <v>62.229930000000003</v>
      </c>
      <c r="H710">
        <f t="shared" si="11"/>
        <v>262.38966271092039</v>
      </c>
      <c r="I710">
        <v>13.060001373291</v>
      </c>
    </row>
    <row r="711" spans="1:9" x14ac:dyDescent="0.25">
      <c r="A711" s="2">
        <v>45561.03979166667</v>
      </c>
      <c r="B711">
        <v>19.129999160766602</v>
      </c>
      <c r="C711">
        <v>1447.84118652344</v>
      </c>
      <c r="D711">
        <v>132.63182067871099</v>
      </c>
      <c r="E711">
        <v>132.10699462890599</v>
      </c>
      <c r="F711">
        <v>30.706679999999999</v>
      </c>
      <c r="G711">
        <v>62.235810000000001</v>
      </c>
      <c r="H711">
        <f t="shared" si="11"/>
        <v>262.53035605215922</v>
      </c>
      <c r="I711">
        <v>13.060001373291</v>
      </c>
    </row>
    <row r="712" spans="1:9" x14ac:dyDescent="0.25">
      <c r="A712" s="2">
        <v>45561.039803240739</v>
      </c>
      <c r="B712">
        <v>19.129999160766602</v>
      </c>
      <c r="C712">
        <v>1448.81359863281</v>
      </c>
      <c r="D712">
        <v>132.63708496093801</v>
      </c>
      <c r="E712">
        <v>132.10699462890599</v>
      </c>
      <c r="F712">
        <v>30.704709999999999</v>
      </c>
      <c r="G712">
        <v>62.249560000000002</v>
      </c>
      <c r="H712">
        <f t="shared" si="11"/>
        <v>262.67170696524448</v>
      </c>
      <c r="I712">
        <v>13.060001373291</v>
      </c>
    </row>
    <row r="713" spans="1:9" x14ac:dyDescent="0.25">
      <c r="A713" s="2">
        <v>45561.039814814823</v>
      </c>
      <c r="B713">
        <v>19.129999160766602</v>
      </c>
      <c r="C713">
        <v>1449.78576660156</v>
      </c>
      <c r="D713">
        <v>132.64260864257801</v>
      </c>
      <c r="E713">
        <v>132.10699462890599</v>
      </c>
      <c r="F713">
        <v>30.7057</v>
      </c>
      <c r="G713">
        <v>62.25544</v>
      </c>
      <c r="H713">
        <f t="shared" si="11"/>
        <v>262.81092988922074</v>
      </c>
      <c r="I713">
        <v>13.050000190734901</v>
      </c>
    </row>
    <row r="714" spans="1:9" x14ac:dyDescent="0.25">
      <c r="A714" s="2">
        <v>45561.039826388893</v>
      </c>
      <c r="B714">
        <v>19.120000839233398</v>
      </c>
      <c r="C714">
        <v>1450.75769042969</v>
      </c>
      <c r="D714">
        <v>132.64790344238301</v>
      </c>
      <c r="E714">
        <v>132.10699462890599</v>
      </c>
      <c r="F714">
        <v>30.7057</v>
      </c>
      <c r="G714">
        <v>62.261330000000001</v>
      </c>
      <c r="H714">
        <f t="shared" si="11"/>
        <v>262.94994564727818</v>
      </c>
      <c r="I714">
        <v>13.050000190734901</v>
      </c>
    </row>
    <row r="715" spans="1:9" x14ac:dyDescent="0.25">
      <c r="A715" s="2">
        <v>45561.039837962962</v>
      </c>
      <c r="B715">
        <v>19.120000839233398</v>
      </c>
      <c r="C715">
        <v>1451.72973632813</v>
      </c>
      <c r="D715">
        <v>132.65338134765599</v>
      </c>
      <c r="E715">
        <v>132.10699462890599</v>
      </c>
      <c r="F715">
        <v>30.704709999999999</v>
      </c>
      <c r="G715">
        <v>62.265259999999998</v>
      </c>
      <c r="H715">
        <f t="shared" si="11"/>
        <v>263.09001190495144</v>
      </c>
      <c r="I715">
        <v>13.050000190734901</v>
      </c>
    </row>
    <row r="716" spans="1:9" x14ac:dyDescent="0.25">
      <c r="A716" s="2">
        <v>45561.039849537039</v>
      </c>
      <c r="B716">
        <v>19.120000839233398</v>
      </c>
      <c r="C716">
        <v>1452.70227050781</v>
      </c>
      <c r="D716">
        <v>132.65898132324199</v>
      </c>
      <c r="E716">
        <v>132.10699462890599</v>
      </c>
      <c r="F716">
        <v>30.707660000000001</v>
      </c>
      <c r="G716">
        <v>62.263300000000001</v>
      </c>
      <c r="H716">
        <f t="shared" si="11"/>
        <v>263.22988678427521</v>
      </c>
      <c r="I716">
        <v>13.050000190734901</v>
      </c>
    </row>
    <row r="717" spans="1:9" x14ac:dyDescent="0.25">
      <c r="A717" s="2">
        <v>45561.039861111109</v>
      </c>
      <c r="B717">
        <v>19.110000610351602</v>
      </c>
      <c r="C717">
        <v>1453.67443847656</v>
      </c>
      <c r="D717">
        <v>132.66484069824199</v>
      </c>
      <c r="E717">
        <v>132.10699462890599</v>
      </c>
      <c r="F717">
        <v>30.706679999999999</v>
      </c>
      <c r="G717">
        <v>62.267220000000002</v>
      </c>
      <c r="H717">
        <f t="shared" si="11"/>
        <v>263.36859637211347</v>
      </c>
      <c r="I717">
        <v>13.050000190734901</v>
      </c>
    </row>
    <row r="718" spans="1:9" x14ac:dyDescent="0.25">
      <c r="A718" s="2">
        <v>45561.039872685193</v>
      </c>
      <c r="B718">
        <v>19.110000610351602</v>
      </c>
      <c r="C718">
        <v>1454.64685058594</v>
      </c>
      <c r="D718">
        <v>132.66929626464801</v>
      </c>
      <c r="E718">
        <v>132.10699462890599</v>
      </c>
      <c r="F718">
        <v>30.707660000000001</v>
      </c>
      <c r="G718">
        <v>62.273110000000003</v>
      </c>
      <c r="H718">
        <f t="shared" si="11"/>
        <v>263.51055906616239</v>
      </c>
      <c r="I718">
        <v>13.060001373291</v>
      </c>
    </row>
    <row r="719" spans="1:9" x14ac:dyDescent="0.25">
      <c r="A719" s="2">
        <v>45561.039884259262</v>
      </c>
      <c r="B719">
        <v>19.110000610351602</v>
      </c>
      <c r="C719">
        <v>1455.61877441406</v>
      </c>
      <c r="D719">
        <v>132.67468261718801</v>
      </c>
      <c r="E719">
        <v>132.10699462890599</v>
      </c>
      <c r="F719">
        <v>30.707660000000001</v>
      </c>
      <c r="G719">
        <v>62.275080000000003</v>
      </c>
      <c r="H719">
        <f t="shared" si="11"/>
        <v>263.65045623482808</v>
      </c>
      <c r="I719">
        <v>13.060001373291</v>
      </c>
    </row>
    <row r="720" spans="1:9" x14ac:dyDescent="0.25">
      <c r="A720" s="2">
        <v>45561.039895833332</v>
      </c>
      <c r="B720">
        <v>19.100000381469702</v>
      </c>
      <c r="C720">
        <v>1456.59069824219</v>
      </c>
      <c r="D720">
        <v>132.680419921875</v>
      </c>
      <c r="E720">
        <v>132.10699462890599</v>
      </c>
      <c r="F720">
        <v>30.706679999999999</v>
      </c>
      <c r="G720">
        <v>62.269179999999999</v>
      </c>
      <c r="H720">
        <f t="shared" si="11"/>
        <v>263.78771064967594</v>
      </c>
      <c r="I720">
        <v>13.060001373291</v>
      </c>
    </row>
    <row r="721" spans="1:9" x14ac:dyDescent="0.25">
      <c r="A721" s="2">
        <v>45561.039907407408</v>
      </c>
      <c r="B721">
        <v>19.110000610351602</v>
      </c>
      <c r="C721">
        <v>1457.56262207031</v>
      </c>
      <c r="D721">
        <v>132.68582153320301</v>
      </c>
      <c r="E721">
        <v>132.10699462890599</v>
      </c>
      <c r="F721">
        <v>30.708639999999999</v>
      </c>
      <c r="G721">
        <v>62.275080000000003</v>
      </c>
      <c r="H721">
        <f t="shared" si="11"/>
        <v>263.92988003086595</v>
      </c>
      <c r="I721">
        <v>13.060001373291</v>
      </c>
    </row>
    <row r="722" spans="1:9" x14ac:dyDescent="0.25">
      <c r="A722" s="2">
        <v>45561.039918981478</v>
      </c>
      <c r="B722">
        <v>19.110000610351602</v>
      </c>
      <c r="C722">
        <v>1458.53491210938</v>
      </c>
      <c r="D722">
        <v>132.69207763671901</v>
      </c>
      <c r="E722">
        <v>132.10699462890599</v>
      </c>
      <c r="F722">
        <v>30.709620000000001</v>
      </c>
      <c r="G722">
        <v>62.275080000000003</v>
      </c>
      <c r="H722">
        <f t="shared" si="11"/>
        <v>264.06981233694967</v>
      </c>
      <c r="I722">
        <v>13.060001373291</v>
      </c>
    </row>
    <row r="723" spans="1:9" x14ac:dyDescent="0.25">
      <c r="A723" s="2">
        <v>45561.039930555547</v>
      </c>
      <c r="B723">
        <v>19.120000839233398</v>
      </c>
      <c r="C723">
        <v>1459.50720214844</v>
      </c>
      <c r="D723">
        <v>132.69760131835901</v>
      </c>
      <c r="E723">
        <v>132.10699462890599</v>
      </c>
      <c r="F723">
        <v>30.710599999999999</v>
      </c>
      <c r="G723">
        <v>62.28096</v>
      </c>
      <c r="H723">
        <f t="shared" si="11"/>
        <v>264.21190861546131</v>
      </c>
      <c r="I723">
        <v>13.060001373291</v>
      </c>
    </row>
    <row r="724" spans="1:9" x14ac:dyDescent="0.25">
      <c r="A724" s="2">
        <v>45561.039942129632</v>
      </c>
      <c r="B724">
        <v>19.120000839233398</v>
      </c>
      <c r="C724">
        <v>1460.47961425781</v>
      </c>
      <c r="D724">
        <v>132.70269775390599</v>
      </c>
      <c r="E724">
        <v>132.10699462890599</v>
      </c>
      <c r="F724">
        <v>30.708639999999999</v>
      </c>
      <c r="G724">
        <v>62.275080000000003</v>
      </c>
      <c r="H724">
        <f t="shared" si="11"/>
        <v>264.34757562129386</v>
      </c>
      <c r="I724">
        <v>13.040001869201699</v>
      </c>
    </row>
    <row r="725" spans="1:9" x14ac:dyDescent="0.25">
      <c r="A725" s="2">
        <v>45561.039953703701</v>
      </c>
      <c r="B725">
        <v>19.120000839233398</v>
      </c>
      <c r="C725">
        <v>1461.45178222656</v>
      </c>
      <c r="D725">
        <v>132.70819091796901</v>
      </c>
      <c r="E725">
        <v>132.10699462890599</v>
      </c>
      <c r="F725">
        <v>30.710599999999999</v>
      </c>
      <c r="G725">
        <v>62.273110000000003</v>
      </c>
      <c r="H725">
        <f t="shared" si="11"/>
        <v>264.48581146471264</v>
      </c>
      <c r="I725">
        <v>13.030001640319799</v>
      </c>
    </row>
    <row r="726" spans="1:9" x14ac:dyDescent="0.25">
      <c r="A726" s="2">
        <v>45561.039965277778</v>
      </c>
      <c r="B726">
        <v>19.110000610351602</v>
      </c>
      <c r="C726">
        <v>1462.42407226563</v>
      </c>
      <c r="D726">
        <v>132.71372985839801</v>
      </c>
      <c r="E726">
        <v>132.10699462890599</v>
      </c>
      <c r="F726">
        <v>30.710599999999999</v>
      </c>
      <c r="G726">
        <v>62.273110000000003</v>
      </c>
      <c r="H726">
        <f t="shared" si="11"/>
        <v>264.62550131892675</v>
      </c>
      <c r="I726">
        <v>13.040001869201699</v>
      </c>
    </row>
    <row r="727" spans="1:9" x14ac:dyDescent="0.25">
      <c r="A727" s="2">
        <v>45561.039976851847</v>
      </c>
      <c r="B727">
        <v>19.110000610351602</v>
      </c>
      <c r="C727">
        <v>1463.396484375</v>
      </c>
      <c r="D727">
        <v>132.71977233886699</v>
      </c>
      <c r="E727">
        <v>132.10699462890599</v>
      </c>
      <c r="F727">
        <v>30.711580000000001</v>
      </c>
      <c r="G727">
        <v>62.269179999999999</v>
      </c>
      <c r="H727">
        <f t="shared" si="11"/>
        <v>264.76343051334919</v>
      </c>
      <c r="I727">
        <v>13.030001640319799</v>
      </c>
    </row>
    <row r="728" spans="1:9" x14ac:dyDescent="0.25">
      <c r="A728" s="2">
        <v>45561.039988425917</v>
      </c>
      <c r="B728">
        <v>19.110000610351602</v>
      </c>
      <c r="C728">
        <v>1464.36877441406</v>
      </c>
      <c r="D728">
        <v>132.72747802734401</v>
      </c>
      <c r="E728">
        <v>132.10699462890599</v>
      </c>
      <c r="F728">
        <v>30.712569999999999</v>
      </c>
      <c r="G728">
        <v>62.267220000000002</v>
      </c>
      <c r="H728">
        <f t="shared" si="11"/>
        <v>264.90329133156877</v>
      </c>
      <c r="I728">
        <v>13.030001640319799</v>
      </c>
    </row>
    <row r="729" spans="1:9" x14ac:dyDescent="0.25">
      <c r="A729" s="2">
        <v>45561.04</v>
      </c>
      <c r="B729">
        <v>19.120000839233398</v>
      </c>
      <c r="C729">
        <v>1465.34204101563</v>
      </c>
      <c r="D729">
        <v>132.73431396484401</v>
      </c>
      <c r="E729">
        <v>132.10699462890599</v>
      </c>
      <c r="F729">
        <v>30.713550000000001</v>
      </c>
      <c r="G729">
        <v>62.279000000000003</v>
      </c>
      <c r="H729">
        <f t="shared" si="11"/>
        <v>265.04512883715017</v>
      </c>
      <c r="I729">
        <v>13.020001411438001</v>
      </c>
    </row>
    <row r="730" spans="1:9" x14ac:dyDescent="0.25">
      <c r="A730" s="2">
        <v>45561.040011574078</v>
      </c>
      <c r="B730">
        <v>19.120000839233398</v>
      </c>
      <c r="C730">
        <v>1466.31494140625</v>
      </c>
      <c r="D730">
        <v>132.740310668945</v>
      </c>
      <c r="E730">
        <v>132.10699462890599</v>
      </c>
      <c r="F730">
        <v>30.715509999999998</v>
      </c>
      <c r="G730">
        <v>62.28096</v>
      </c>
      <c r="H730">
        <f t="shared" si="11"/>
        <v>265.18410253888806</v>
      </c>
      <c r="I730">
        <v>13.0100002288818</v>
      </c>
    </row>
    <row r="731" spans="1:9" x14ac:dyDescent="0.25">
      <c r="A731" s="2">
        <v>45561.040023148147</v>
      </c>
      <c r="B731">
        <v>19.120000839233398</v>
      </c>
      <c r="C731">
        <v>1467.28759765625</v>
      </c>
      <c r="D731">
        <v>132.74612426757801</v>
      </c>
      <c r="E731">
        <v>132.10699462890599</v>
      </c>
      <c r="F731">
        <v>30.71649</v>
      </c>
      <c r="G731">
        <v>62.288809999999998</v>
      </c>
      <c r="H731">
        <f t="shared" si="11"/>
        <v>265.32371704275948</v>
      </c>
      <c r="I731">
        <v>13.000001907348601</v>
      </c>
    </row>
    <row r="732" spans="1:9" x14ac:dyDescent="0.25">
      <c r="A732" s="2">
        <v>45561.040034722217</v>
      </c>
      <c r="B732">
        <v>19.110000610351602</v>
      </c>
      <c r="C732">
        <v>1468.26049804688</v>
      </c>
      <c r="D732">
        <v>132.75151062011699</v>
      </c>
      <c r="E732">
        <v>132.10699462890599</v>
      </c>
      <c r="F732">
        <v>30.71846</v>
      </c>
      <c r="G732">
        <v>62.292740000000002</v>
      </c>
      <c r="H732">
        <f t="shared" si="11"/>
        <v>265.46288654480048</v>
      </c>
      <c r="I732">
        <v>13.000001907348601</v>
      </c>
    </row>
    <row r="733" spans="1:9" x14ac:dyDescent="0.25">
      <c r="A733" s="2">
        <v>45561.040046296293</v>
      </c>
      <c r="B733">
        <v>19.110000610351602</v>
      </c>
      <c r="C733">
        <v>1469.23352050781</v>
      </c>
      <c r="D733">
        <v>132.75637817382801</v>
      </c>
      <c r="E733">
        <v>132.10699462890599</v>
      </c>
      <c r="F733">
        <v>30.719439999999999</v>
      </c>
      <c r="G733">
        <v>62.30059</v>
      </c>
      <c r="H733">
        <f t="shared" si="11"/>
        <v>265.60527487853966</v>
      </c>
      <c r="I733">
        <v>13.0100002288818</v>
      </c>
    </row>
    <row r="734" spans="1:9" x14ac:dyDescent="0.25">
      <c r="A734" s="2">
        <v>45561.04005787037</v>
      </c>
      <c r="B734">
        <v>19.110000610351602</v>
      </c>
      <c r="C734">
        <v>1470.20617675781</v>
      </c>
      <c r="D734">
        <v>132.76216125488301</v>
      </c>
      <c r="E734">
        <v>132.10699462890599</v>
      </c>
      <c r="F734">
        <v>30.719439999999999</v>
      </c>
      <c r="G734">
        <v>62.308439999999997</v>
      </c>
      <c r="H734">
        <f t="shared" si="11"/>
        <v>265.74474502275706</v>
      </c>
      <c r="I734">
        <v>13.000001907348601</v>
      </c>
    </row>
    <row r="735" spans="1:9" x14ac:dyDescent="0.25">
      <c r="A735" s="2">
        <v>45561.040069444447</v>
      </c>
      <c r="B735">
        <v>19.120000839233398</v>
      </c>
      <c r="C735">
        <v>1471.1787109375</v>
      </c>
      <c r="D735">
        <v>132.76606750488301</v>
      </c>
      <c r="E735">
        <v>132.10699462890599</v>
      </c>
      <c r="F735">
        <v>30.719439999999999</v>
      </c>
      <c r="G735">
        <v>62.320219999999999</v>
      </c>
      <c r="H735">
        <f t="shared" si="11"/>
        <v>265.88877630562922</v>
      </c>
      <c r="I735">
        <v>13.0100002288818</v>
      </c>
    </row>
    <row r="736" spans="1:9" x14ac:dyDescent="0.25">
      <c r="A736" s="2">
        <v>45561.040081018517</v>
      </c>
      <c r="B736">
        <v>19.129999160766602</v>
      </c>
      <c r="C736">
        <v>1472.15063476563</v>
      </c>
      <c r="D736">
        <v>132.76884460449199</v>
      </c>
      <c r="E736">
        <v>132.10699462890599</v>
      </c>
      <c r="F736">
        <v>30.72336</v>
      </c>
      <c r="G736">
        <v>62.333959999999998</v>
      </c>
      <c r="H736">
        <f t="shared" si="11"/>
        <v>266.03197048409663</v>
      </c>
      <c r="I736">
        <v>13.0100002288818</v>
      </c>
    </row>
    <row r="737" spans="1:9" x14ac:dyDescent="0.25">
      <c r="A737" s="2">
        <v>45561.040092592593</v>
      </c>
      <c r="B737">
        <v>19.129999160766602</v>
      </c>
      <c r="C737">
        <v>1473.12316894531</v>
      </c>
      <c r="D737">
        <v>132.77174377441401</v>
      </c>
      <c r="E737">
        <v>132.10699462890599</v>
      </c>
      <c r="F737">
        <v>30.724340000000002</v>
      </c>
      <c r="G737">
        <v>62.337879999999998</v>
      </c>
      <c r="H737">
        <f t="shared" si="11"/>
        <v>266.17344684583355</v>
      </c>
      <c r="I737">
        <v>13.020001411438001</v>
      </c>
    </row>
    <row r="738" spans="1:9" x14ac:dyDescent="0.25">
      <c r="A738" s="2">
        <v>45561.04010416667</v>
      </c>
      <c r="B738">
        <v>19.139999389648398</v>
      </c>
      <c r="C738">
        <v>1474.09582519531</v>
      </c>
      <c r="D738">
        <v>132.77503967285199</v>
      </c>
      <c r="E738">
        <v>132.10699462890599</v>
      </c>
      <c r="F738">
        <v>30.72533</v>
      </c>
      <c r="G738">
        <v>62.353589999999997</v>
      </c>
      <c r="H738">
        <f t="shared" si="11"/>
        <v>266.31811150386233</v>
      </c>
      <c r="I738">
        <v>13.030001640319799</v>
      </c>
    </row>
    <row r="739" spans="1:9" x14ac:dyDescent="0.25">
      <c r="A739" s="2">
        <v>45561.04011574074</v>
      </c>
      <c r="B739">
        <v>19.139999389648398</v>
      </c>
      <c r="C739">
        <v>1475.06823730469</v>
      </c>
      <c r="D739">
        <v>132.77925109863301</v>
      </c>
      <c r="E739">
        <v>132.10699462890599</v>
      </c>
      <c r="F739">
        <v>30.730229999999999</v>
      </c>
      <c r="G739">
        <v>62.37518</v>
      </c>
      <c r="H739">
        <f t="shared" si="11"/>
        <v>266.45998483333079</v>
      </c>
      <c r="I739">
        <v>13.020001411438001</v>
      </c>
    </row>
    <row r="740" spans="1:9" x14ac:dyDescent="0.25">
      <c r="A740" s="2">
        <v>45561.040127314824</v>
      </c>
      <c r="B740">
        <v>19.129999160766602</v>
      </c>
      <c r="C740">
        <v>1476.04040527344</v>
      </c>
      <c r="D740">
        <v>132.78366088867199</v>
      </c>
      <c r="E740">
        <v>132.10699462890599</v>
      </c>
      <c r="F740">
        <v>30.730229999999999</v>
      </c>
      <c r="G740">
        <v>62.379109999999997</v>
      </c>
      <c r="H740">
        <f t="shared" si="11"/>
        <v>266.59862876617467</v>
      </c>
      <c r="I740">
        <v>13.020001411438001</v>
      </c>
    </row>
    <row r="741" spans="1:9" x14ac:dyDescent="0.25">
      <c r="A741" s="2">
        <v>45561.040138888893</v>
      </c>
      <c r="B741">
        <v>19.129999160766602</v>
      </c>
      <c r="C741">
        <v>1477.01232910156</v>
      </c>
      <c r="D741">
        <v>132.78692626953099</v>
      </c>
      <c r="E741">
        <v>132.10699462890599</v>
      </c>
      <c r="F741">
        <v>30.732189999999999</v>
      </c>
      <c r="G741">
        <v>62.39481</v>
      </c>
      <c r="H741">
        <f t="shared" si="11"/>
        <v>266.74046436745738</v>
      </c>
      <c r="I741">
        <v>13.020001411438001</v>
      </c>
    </row>
    <row r="742" spans="1:9" x14ac:dyDescent="0.25">
      <c r="A742" s="2">
        <v>45561.040150462963</v>
      </c>
      <c r="B742">
        <v>19.129999160766602</v>
      </c>
      <c r="C742">
        <v>1477.984375</v>
      </c>
      <c r="D742">
        <v>132.79113769531301</v>
      </c>
      <c r="E742">
        <v>132.10699462890599</v>
      </c>
      <c r="F742">
        <v>30.739059999999998</v>
      </c>
      <c r="G742">
        <v>62.418370000000003</v>
      </c>
      <c r="H742">
        <f t="shared" si="11"/>
        <v>266.88427684234625</v>
      </c>
      <c r="I742">
        <v>13.020001411438001</v>
      </c>
    </row>
    <row r="743" spans="1:9" x14ac:dyDescent="0.25">
      <c r="A743" s="2">
        <v>45561.040162037039</v>
      </c>
      <c r="B743">
        <v>19.129999160766602</v>
      </c>
      <c r="C743">
        <v>1478.95690917969</v>
      </c>
      <c r="D743">
        <v>132.79600524902301</v>
      </c>
      <c r="E743">
        <v>132.10699462890599</v>
      </c>
      <c r="F743">
        <v>30.737100000000002</v>
      </c>
      <c r="G743">
        <v>62.414439999999999</v>
      </c>
      <c r="H743">
        <f t="shared" si="11"/>
        <v>267.02163549246677</v>
      </c>
      <c r="I743">
        <v>13.0100002288818</v>
      </c>
    </row>
    <row r="744" spans="1:9" x14ac:dyDescent="0.25">
      <c r="A744" s="2">
        <v>45561.040173611109</v>
      </c>
      <c r="B744">
        <v>19.129999160766602</v>
      </c>
      <c r="C744">
        <v>1479.9296875</v>
      </c>
      <c r="D744">
        <v>132.80078125</v>
      </c>
      <c r="E744">
        <v>132.10699462890599</v>
      </c>
      <c r="F744">
        <v>30.739059999999998</v>
      </c>
      <c r="G744">
        <v>62.412480000000002</v>
      </c>
      <c r="H744">
        <f t="shared" si="11"/>
        <v>267.15985777814592</v>
      </c>
      <c r="I744">
        <v>13.000001907348601</v>
      </c>
    </row>
    <row r="745" spans="1:9" x14ac:dyDescent="0.25">
      <c r="A745" s="2">
        <v>45561.040185185193</v>
      </c>
      <c r="B745">
        <v>19.129999160766602</v>
      </c>
      <c r="C745">
        <v>1480.90234375</v>
      </c>
      <c r="D745">
        <v>132.80531311035199</v>
      </c>
      <c r="E745">
        <v>132.10699462890599</v>
      </c>
      <c r="F745">
        <v>30.742010000000001</v>
      </c>
      <c r="G745">
        <v>62.400700000000001</v>
      </c>
      <c r="H745">
        <f t="shared" si="11"/>
        <v>267.2967660469273</v>
      </c>
      <c r="I745">
        <v>12.9900016784668</v>
      </c>
    </row>
    <row r="746" spans="1:9" x14ac:dyDescent="0.25">
      <c r="A746" s="2">
        <v>45561.040196759262</v>
      </c>
      <c r="B746">
        <v>19.129999160766602</v>
      </c>
      <c r="C746">
        <v>1481.87438964844</v>
      </c>
      <c r="D746">
        <v>132.80989074707</v>
      </c>
      <c r="E746">
        <v>132.10699462890599</v>
      </c>
      <c r="F746">
        <v>30.744949999999999</v>
      </c>
      <c r="G746">
        <v>62.396769999999997</v>
      </c>
      <c r="H746">
        <f t="shared" si="11"/>
        <v>267.43614226623566</v>
      </c>
      <c r="I746">
        <v>12.9900016784668</v>
      </c>
    </row>
    <row r="747" spans="1:9" x14ac:dyDescent="0.25">
      <c r="A747" s="2">
        <v>45561.040208333332</v>
      </c>
      <c r="B747">
        <v>19.129999160766602</v>
      </c>
      <c r="C747">
        <v>1482.84692382813</v>
      </c>
      <c r="D747">
        <v>132.81311035156301</v>
      </c>
      <c r="E747">
        <v>132.10699462890599</v>
      </c>
      <c r="F747">
        <v>30.745940000000001</v>
      </c>
      <c r="G747">
        <v>62.379109999999997</v>
      </c>
      <c r="H747">
        <f t="shared" si="11"/>
        <v>267.57458283953059</v>
      </c>
      <c r="I747">
        <v>13.000001907348601</v>
      </c>
    </row>
    <row r="748" spans="1:9" x14ac:dyDescent="0.25">
      <c r="A748" s="2">
        <v>45561.040219907409</v>
      </c>
      <c r="B748">
        <v>19.129999160766602</v>
      </c>
      <c r="C748">
        <v>1483.81909179688</v>
      </c>
      <c r="D748">
        <v>132.81651306152301</v>
      </c>
      <c r="E748">
        <v>132.10699462890599</v>
      </c>
      <c r="F748">
        <v>30.749860000000002</v>
      </c>
      <c r="G748">
        <v>62.369289999999999</v>
      </c>
      <c r="H748">
        <f t="shared" si="11"/>
        <v>267.71310722220346</v>
      </c>
      <c r="I748">
        <v>13.000001907348601</v>
      </c>
    </row>
    <row r="749" spans="1:9" x14ac:dyDescent="0.25">
      <c r="A749" s="2">
        <v>45561.040231481478</v>
      </c>
      <c r="B749">
        <v>19.120000839233398</v>
      </c>
      <c r="C749">
        <v>1484.79125976563</v>
      </c>
      <c r="D749">
        <v>132.82022094726599</v>
      </c>
      <c r="E749">
        <v>132.10699462890599</v>
      </c>
      <c r="F749">
        <v>30.75281</v>
      </c>
      <c r="G749">
        <v>62.35163</v>
      </c>
      <c r="H749">
        <f t="shared" si="11"/>
        <v>267.84898829834054</v>
      </c>
      <c r="I749">
        <v>13.000001907348601</v>
      </c>
    </row>
    <row r="750" spans="1:9" x14ac:dyDescent="0.25">
      <c r="A750" s="2">
        <v>45561.040243055562</v>
      </c>
      <c r="B750">
        <v>19.120000839233398</v>
      </c>
      <c r="C750">
        <v>1485.76330566406</v>
      </c>
      <c r="D750">
        <v>132.82409667968801</v>
      </c>
      <c r="E750">
        <v>132.10699462890599</v>
      </c>
      <c r="F750">
        <v>30.755749999999999</v>
      </c>
      <c r="G750">
        <v>62.35163</v>
      </c>
      <c r="H750">
        <f t="shared" si="11"/>
        <v>267.98882567417655</v>
      </c>
      <c r="I750">
        <v>13.000001907348601</v>
      </c>
    </row>
    <row r="751" spans="1:9" x14ac:dyDescent="0.25">
      <c r="A751" s="2">
        <v>45561.040254629632</v>
      </c>
      <c r="B751">
        <v>19.120000839233398</v>
      </c>
      <c r="C751">
        <v>1486.73498535156</v>
      </c>
      <c r="D751">
        <v>132.82795715332</v>
      </c>
      <c r="E751">
        <v>132.10699462890599</v>
      </c>
      <c r="F751">
        <v>30.757709999999999</v>
      </c>
      <c r="G751">
        <v>62.343780000000002</v>
      </c>
      <c r="H751">
        <f t="shared" si="11"/>
        <v>268.12877545741446</v>
      </c>
      <c r="I751">
        <v>13.0100002288818</v>
      </c>
    </row>
    <row r="752" spans="1:9" x14ac:dyDescent="0.25">
      <c r="A752" s="2">
        <v>45561.040266203701</v>
      </c>
      <c r="B752">
        <v>19.120000839233398</v>
      </c>
      <c r="C752">
        <v>1487.70678710938</v>
      </c>
      <c r="D752">
        <v>132.83232116699199</v>
      </c>
      <c r="E752">
        <v>132.10699462890599</v>
      </c>
      <c r="F752">
        <v>30.762619999999998</v>
      </c>
      <c r="G752">
        <v>62.345739999999999</v>
      </c>
      <c r="H752">
        <f t="shared" si="11"/>
        <v>268.26778080740854</v>
      </c>
      <c r="I752">
        <v>13.000001907348601</v>
      </c>
    </row>
    <row r="753" spans="1:9" x14ac:dyDescent="0.25">
      <c r="A753" s="2">
        <v>45561.040277777778</v>
      </c>
      <c r="B753">
        <v>19.110000610351602</v>
      </c>
      <c r="C753">
        <v>1488.6787109375</v>
      </c>
      <c r="D753">
        <v>132.83508300781301</v>
      </c>
      <c r="E753">
        <v>132.10699462890599</v>
      </c>
      <c r="F753">
        <v>30.762619999999998</v>
      </c>
      <c r="G753">
        <v>62.345739999999999</v>
      </c>
      <c r="H753">
        <f t="shared" si="11"/>
        <v>268.40559301313129</v>
      </c>
      <c r="I753">
        <v>13.000001907348601</v>
      </c>
    </row>
    <row r="754" spans="1:9" x14ac:dyDescent="0.25">
      <c r="A754" s="2">
        <v>45561.040289351848</v>
      </c>
      <c r="B754">
        <v>19.110000610351602</v>
      </c>
      <c r="C754">
        <v>1489.65063476563</v>
      </c>
      <c r="D754">
        <v>132.83847045898401</v>
      </c>
      <c r="E754">
        <v>132.10699462890599</v>
      </c>
      <c r="F754">
        <v>30.767530000000001</v>
      </c>
      <c r="G754">
        <v>62.369289999999999</v>
      </c>
      <c r="H754">
        <f t="shared" si="11"/>
        <v>268.54898891017433</v>
      </c>
      <c r="I754">
        <v>13.000001907348601</v>
      </c>
    </row>
    <row r="755" spans="1:9" x14ac:dyDescent="0.25">
      <c r="A755" s="2">
        <v>45561.040300925917</v>
      </c>
      <c r="B755">
        <v>19.100000381469702</v>
      </c>
      <c r="C755">
        <v>1490.62316894531</v>
      </c>
      <c r="D755">
        <v>132.84225463867199</v>
      </c>
      <c r="E755">
        <v>132.10699462890599</v>
      </c>
      <c r="F755">
        <v>30.769490000000001</v>
      </c>
      <c r="G755">
        <v>62.384990000000002</v>
      </c>
      <c r="H755">
        <f t="shared" si="11"/>
        <v>268.68955721452949</v>
      </c>
      <c r="I755">
        <v>13.000001907348601</v>
      </c>
    </row>
    <row r="756" spans="1:9" x14ac:dyDescent="0.25">
      <c r="A756" s="2">
        <v>45561.040312500001</v>
      </c>
      <c r="B756">
        <v>19.100000381469702</v>
      </c>
      <c r="C756">
        <v>1491.595703125</v>
      </c>
      <c r="D756">
        <v>132.84597778320301</v>
      </c>
      <c r="E756">
        <v>132.10699462890599</v>
      </c>
      <c r="F756">
        <v>30.77047</v>
      </c>
      <c r="G756">
        <v>62.386960000000002</v>
      </c>
      <c r="H756">
        <f t="shared" si="11"/>
        <v>268.82801537100653</v>
      </c>
      <c r="I756">
        <v>12.9900016784668</v>
      </c>
    </row>
    <row r="757" spans="1:9" x14ac:dyDescent="0.25">
      <c r="A757" s="2">
        <v>45561.040324074071</v>
      </c>
      <c r="B757">
        <v>19.090000152587901</v>
      </c>
      <c r="C757">
        <v>1492.56811523438</v>
      </c>
      <c r="D757">
        <v>132.85122680664099</v>
      </c>
      <c r="E757">
        <v>132.24099731445301</v>
      </c>
      <c r="F757">
        <v>30.771450000000002</v>
      </c>
      <c r="G757">
        <v>62.396769999999997</v>
      </c>
      <c r="H757">
        <f t="shared" si="11"/>
        <v>268.98550870823527</v>
      </c>
      <c r="I757">
        <v>12.980001449585</v>
      </c>
    </row>
    <row r="758" spans="1:9" x14ac:dyDescent="0.25">
      <c r="A758" s="2">
        <v>45561.040335648147</v>
      </c>
      <c r="B758">
        <v>19.090000152587901</v>
      </c>
      <c r="C758">
        <v>1493.54052734375</v>
      </c>
      <c r="D758">
        <v>132.85624694824199</v>
      </c>
      <c r="E758">
        <v>132.24099731445301</v>
      </c>
      <c r="F758">
        <v>30.7744</v>
      </c>
      <c r="G758">
        <v>62.383029999999998</v>
      </c>
      <c r="H758">
        <f t="shared" si="11"/>
        <v>269.12360045837397</v>
      </c>
      <c r="I758">
        <v>12.980001449585</v>
      </c>
    </row>
    <row r="759" spans="1:9" x14ac:dyDescent="0.25">
      <c r="A759" s="2">
        <v>45561.040347222217</v>
      </c>
      <c r="B759">
        <v>19.100000381469702</v>
      </c>
      <c r="C759">
        <v>1494.51245117188</v>
      </c>
      <c r="D759">
        <v>132.86219787597699</v>
      </c>
      <c r="E759">
        <v>132.24099731445301</v>
      </c>
      <c r="F759">
        <v>30.7744</v>
      </c>
      <c r="G759">
        <v>62.379109999999997</v>
      </c>
      <c r="H759">
        <f t="shared" si="11"/>
        <v>269.26416545619497</v>
      </c>
      <c r="I759">
        <v>12.980001449585</v>
      </c>
    </row>
    <row r="760" spans="1:9" x14ac:dyDescent="0.25">
      <c r="A760" s="2">
        <v>45561.040358796286</v>
      </c>
      <c r="B760">
        <v>19.100000381469702</v>
      </c>
      <c r="C760">
        <v>1495.48449707031</v>
      </c>
      <c r="D760">
        <v>132.87071228027301</v>
      </c>
      <c r="E760">
        <v>132.24099731445301</v>
      </c>
      <c r="F760">
        <v>30.7744</v>
      </c>
      <c r="G760">
        <v>62.367330000000003</v>
      </c>
      <c r="H760">
        <f t="shared" si="11"/>
        <v>269.40399124642465</v>
      </c>
      <c r="I760">
        <v>12.9900016784668</v>
      </c>
    </row>
    <row r="761" spans="1:9" x14ac:dyDescent="0.25">
      <c r="A761" s="2">
        <v>45561.040370370371</v>
      </c>
      <c r="B761">
        <v>19.100000381469702</v>
      </c>
      <c r="C761">
        <v>1496.45654296875</v>
      </c>
      <c r="D761">
        <v>132.87944030761699</v>
      </c>
      <c r="E761">
        <v>132.24099731445301</v>
      </c>
      <c r="F761">
        <v>30.77636</v>
      </c>
      <c r="G761">
        <v>62.353589999999997</v>
      </c>
      <c r="H761">
        <f t="shared" si="11"/>
        <v>269.5409903459821</v>
      </c>
      <c r="I761">
        <v>12.980001449585</v>
      </c>
    </row>
    <row r="762" spans="1:9" x14ac:dyDescent="0.25">
      <c r="A762" s="2">
        <v>45561.040381944447</v>
      </c>
      <c r="B762">
        <v>19.090000152587901</v>
      </c>
      <c r="C762">
        <v>1497.4287109375</v>
      </c>
      <c r="D762">
        <v>132.88772583007801</v>
      </c>
      <c r="E762">
        <v>132.24099731445301</v>
      </c>
      <c r="F762">
        <v>30.777339999999999</v>
      </c>
      <c r="G762">
        <v>62.345739999999999</v>
      </c>
      <c r="H762">
        <f t="shared" si="11"/>
        <v>269.67721635737831</v>
      </c>
      <c r="I762">
        <v>12.9700002670288</v>
      </c>
    </row>
    <row r="763" spans="1:9" x14ac:dyDescent="0.25">
      <c r="A763" s="2">
        <v>45561.040393518517</v>
      </c>
      <c r="B763">
        <v>19.100000381469702</v>
      </c>
      <c r="C763">
        <v>1498.40063476563</v>
      </c>
      <c r="D763">
        <v>132.89582824707</v>
      </c>
      <c r="E763">
        <v>132.24099731445301</v>
      </c>
      <c r="F763">
        <v>30.77636</v>
      </c>
      <c r="G763">
        <v>62.335929999999998</v>
      </c>
      <c r="H763">
        <f t="shared" si="11"/>
        <v>269.81853602260111</v>
      </c>
      <c r="I763">
        <v>12.980001449585</v>
      </c>
    </row>
    <row r="764" spans="1:9" x14ac:dyDescent="0.25">
      <c r="A764" s="2">
        <v>45561.040405092594</v>
      </c>
      <c r="B764">
        <v>19.100000381469702</v>
      </c>
      <c r="C764">
        <v>1499.37231445313</v>
      </c>
      <c r="D764">
        <v>132.90287780761699</v>
      </c>
      <c r="E764">
        <v>132.24099731445301</v>
      </c>
      <c r="F764">
        <v>30.779299999999999</v>
      </c>
      <c r="G764">
        <v>62.335929999999998</v>
      </c>
      <c r="H764">
        <f t="shared" si="11"/>
        <v>269.95877448660775</v>
      </c>
      <c r="I764">
        <v>12.980001449585</v>
      </c>
    </row>
    <row r="765" spans="1:9" x14ac:dyDescent="0.25">
      <c r="A765" s="2">
        <v>45561.040416666663</v>
      </c>
      <c r="B765">
        <v>19.100000381469702</v>
      </c>
      <c r="C765">
        <v>1500.34362792969</v>
      </c>
      <c r="D765">
        <v>132.90905761718801</v>
      </c>
      <c r="E765">
        <v>132.24099731445301</v>
      </c>
      <c r="F765">
        <v>30.781269999999999</v>
      </c>
      <c r="G765">
        <v>62.339849999999998</v>
      </c>
      <c r="H765">
        <f t="shared" si="11"/>
        <v>270.09925781319794</v>
      </c>
      <c r="I765">
        <v>12.980001449585</v>
      </c>
    </row>
    <row r="766" spans="1:9" x14ac:dyDescent="0.25">
      <c r="A766" s="2">
        <v>45561.04042824074</v>
      </c>
      <c r="B766">
        <v>19.100000381469702</v>
      </c>
      <c r="C766">
        <v>1501.31481933594</v>
      </c>
      <c r="D766">
        <v>132.91557312011699</v>
      </c>
      <c r="E766">
        <v>132.24099731445301</v>
      </c>
      <c r="F766">
        <v>30.782250000000001</v>
      </c>
      <c r="G766">
        <v>62.337879999999998</v>
      </c>
      <c r="H766">
        <f t="shared" si="11"/>
        <v>270.23736005985836</v>
      </c>
      <c r="I766">
        <v>12.9700002670288</v>
      </c>
    </row>
    <row r="767" spans="1:9" x14ac:dyDescent="0.25">
      <c r="A767" s="2">
        <v>45561.040439814817</v>
      </c>
      <c r="B767">
        <v>19.090000152587901</v>
      </c>
      <c r="C767">
        <v>1502.28625488281</v>
      </c>
      <c r="D767">
        <v>132.92181396484401</v>
      </c>
      <c r="E767">
        <v>132.24099731445301</v>
      </c>
      <c r="F767">
        <v>30.782250000000001</v>
      </c>
      <c r="G767">
        <v>62.347700000000003</v>
      </c>
      <c r="H767">
        <f t="shared" si="11"/>
        <v>270.37700236881767</v>
      </c>
      <c r="I767">
        <v>12.9700002670288</v>
      </c>
    </row>
    <row r="768" spans="1:9" x14ac:dyDescent="0.25">
      <c r="A768" s="2">
        <v>45561.040451388893</v>
      </c>
      <c r="B768">
        <v>19.090000152587901</v>
      </c>
      <c r="C768">
        <v>1503.25769042969</v>
      </c>
      <c r="D768">
        <v>132.92800903320301</v>
      </c>
      <c r="E768">
        <v>132.24099731445301</v>
      </c>
      <c r="F768">
        <v>30.78519</v>
      </c>
      <c r="G768">
        <v>62.357520000000001</v>
      </c>
      <c r="H768">
        <f t="shared" si="11"/>
        <v>270.51848674242325</v>
      </c>
      <c r="I768">
        <v>12.9700002670288</v>
      </c>
    </row>
    <row r="769" spans="1:9" x14ac:dyDescent="0.25">
      <c r="A769" s="2">
        <v>45561.040462962963</v>
      </c>
      <c r="B769">
        <v>19.090000152587901</v>
      </c>
      <c r="C769">
        <v>1504.22900390625</v>
      </c>
      <c r="D769">
        <v>132.93544006347699</v>
      </c>
      <c r="E769">
        <v>132.24099731445301</v>
      </c>
      <c r="F769">
        <v>30.78716</v>
      </c>
      <c r="G769">
        <v>62.369289999999999</v>
      </c>
      <c r="H769">
        <f t="shared" si="11"/>
        <v>270.66027024339957</v>
      </c>
      <c r="I769">
        <v>12.9700002670288</v>
      </c>
    </row>
    <row r="770" spans="1:9" x14ac:dyDescent="0.25">
      <c r="A770" s="2">
        <v>45561.04047453704</v>
      </c>
      <c r="B770">
        <v>19.090000152587901</v>
      </c>
      <c r="C770">
        <v>1505.2001953125</v>
      </c>
      <c r="D770">
        <v>132.94265747070301</v>
      </c>
      <c r="E770">
        <v>132.24099731445301</v>
      </c>
      <c r="F770">
        <v>30.78716</v>
      </c>
      <c r="G770">
        <v>62.369289999999999</v>
      </c>
      <c r="H770">
        <f t="shared" si="11"/>
        <v>270.79861432691303</v>
      </c>
      <c r="I770">
        <v>12.960000038146999</v>
      </c>
    </row>
    <row r="771" spans="1:9" x14ac:dyDescent="0.25">
      <c r="A771" s="2">
        <v>45561.040486111109</v>
      </c>
      <c r="B771">
        <v>19.079999923706101</v>
      </c>
      <c r="C771">
        <v>1506.17150878906</v>
      </c>
      <c r="D771">
        <v>132.94883728027301</v>
      </c>
      <c r="E771">
        <v>132.24099731445301</v>
      </c>
      <c r="F771">
        <v>30.78912</v>
      </c>
      <c r="G771">
        <v>62.37715</v>
      </c>
      <c r="H771">
        <f t="shared" ref="H771:H801" si="12">AVERAGE(B771:G771,I771)</f>
        <v>270.9396590820744</v>
      </c>
      <c r="I771">
        <v>12.9700002670288</v>
      </c>
    </row>
    <row r="772" spans="1:9" x14ac:dyDescent="0.25">
      <c r="A772" s="2">
        <v>45561.040497685193</v>
      </c>
      <c r="B772">
        <v>19.090000152587901</v>
      </c>
      <c r="C772">
        <v>1507.14331054688</v>
      </c>
      <c r="D772">
        <v>132.95536804199199</v>
      </c>
      <c r="E772">
        <v>132.24099731445301</v>
      </c>
      <c r="F772">
        <v>30.793050000000001</v>
      </c>
      <c r="G772">
        <v>62.386960000000002</v>
      </c>
      <c r="H772">
        <f t="shared" si="12"/>
        <v>271.0828123318488</v>
      </c>
      <c r="I772">
        <v>12.9700002670288</v>
      </c>
    </row>
    <row r="773" spans="1:9" x14ac:dyDescent="0.25">
      <c r="A773" s="2">
        <v>45561.040509259263</v>
      </c>
      <c r="B773">
        <v>19.090000152587901</v>
      </c>
      <c r="C773">
        <v>1508.11462402344</v>
      </c>
      <c r="D773">
        <v>132.961502075195</v>
      </c>
      <c r="E773">
        <v>132.24099731445301</v>
      </c>
      <c r="F773">
        <v>30.794029999999999</v>
      </c>
      <c r="G773">
        <v>62.388919999999999</v>
      </c>
      <c r="H773">
        <f t="shared" si="12"/>
        <v>271.22286769038641</v>
      </c>
      <c r="I773">
        <v>12.9700002670288</v>
      </c>
    </row>
    <row r="774" spans="1:9" x14ac:dyDescent="0.25">
      <c r="A774" s="2">
        <v>45561.040520833332</v>
      </c>
      <c r="B774">
        <v>19.100000381469702</v>
      </c>
      <c r="C774">
        <v>1509.08654785156</v>
      </c>
      <c r="D774">
        <v>132.96749877929699</v>
      </c>
      <c r="E774">
        <v>132.24099731445301</v>
      </c>
      <c r="F774">
        <v>30.795010000000001</v>
      </c>
      <c r="G774">
        <v>62.390880000000003</v>
      </c>
      <c r="H774">
        <f t="shared" si="12"/>
        <v>271.36441922768694</v>
      </c>
      <c r="I774">
        <v>12.9700002670288</v>
      </c>
    </row>
    <row r="775" spans="1:9" x14ac:dyDescent="0.25">
      <c r="A775" s="2">
        <v>45561.040532407409</v>
      </c>
      <c r="B775">
        <v>19.090000152587901</v>
      </c>
      <c r="C775">
        <v>1510.05920410156</v>
      </c>
      <c r="D775">
        <v>132.97439575195301</v>
      </c>
      <c r="E775">
        <v>132.24099731445301</v>
      </c>
      <c r="F775">
        <v>30.795010000000001</v>
      </c>
      <c r="G775">
        <v>62.400700000000001</v>
      </c>
      <c r="H775">
        <f t="shared" si="12"/>
        <v>271.50432965536896</v>
      </c>
      <c r="I775">
        <v>12.9700002670288</v>
      </c>
    </row>
    <row r="776" spans="1:9" x14ac:dyDescent="0.25">
      <c r="A776" s="2">
        <v>45561.040543981479</v>
      </c>
      <c r="B776">
        <v>19.090000152587901</v>
      </c>
      <c r="C776">
        <v>1511.03100585938</v>
      </c>
      <c r="D776">
        <v>132.97904968261699</v>
      </c>
      <c r="E776">
        <v>132.24099731445301</v>
      </c>
      <c r="F776">
        <v>30.79599</v>
      </c>
      <c r="G776">
        <v>62.400700000000001</v>
      </c>
      <c r="H776">
        <f t="shared" si="12"/>
        <v>271.64396332515236</v>
      </c>
      <c r="I776">
        <v>12.9700002670288</v>
      </c>
    </row>
    <row r="777" spans="1:9" x14ac:dyDescent="0.25">
      <c r="A777" s="2">
        <v>45561.040555555563</v>
      </c>
      <c r="B777">
        <v>19.090000152587901</v>
      </c>
      <c r="C777">
        <v>1512.00402832031</v>
      </c>
      <c r="D777">
        <v>132.98309326171901</v>
      </c>
      <c r="E777">
        <v>132.24099731445301</v>
      </c>
      <c r="F777">
        <v>30.79599</v>
      </c>
      <c r="G777">
        <v>62.402659999999997</v>
      </c>
      <c r="H777">
        <f t="shared" si="12"/>
        <v>271.78382418801414</v>
      </c>
      <c r="I777">
        <v>12.9700002670288</v>
      </c>
    </row>
    <row r="778" spans="1:9" x14ac:dyDescent="0.25">
      <c r="A778" s="2">
        <v>45561.040567129632</v>
      </c>
      <c r="B778">
        <v>19.090000152587901</v>
      </c>
      <c r="C778">
        <v>1512.9765625</v>
      </c>
      <c r="D778">
        <v>132.98767089843801</v>
      </c>
      <c r="E778">
        <v>132.24099731445301</v>
      </c>
      <c r="F778">
        <v>30.795010000000001</v>
      </c>
      <c r="G778">
        <v>62.396769999999997</v>
      </c>
      <c r="H778">
        <f t="shared" si="12"/>
        <v>271.92243016178685</v>
      </c>
      <c r="I778">
        <v>12.9700002670288</v>
      </c>
    </row>
    <row r="779" spans="1:9" x14ac:dyDescent="0.25">
      <c r="A779" s="2">
        <v>45561.040578703702</v>
      </c>
      <c r="B779">
        <v>19.090000152587901</v>
      </c>
      <c r="C779">
        <v>1513.94921875</v>
      </c>
      <c r="D779">
        <v>132.99227905273401</v>
      </c>
      <c r="E779">
        <v>132.24099731445301</v>
      </c>
      <c r="F779">
        <v>30.796970000000002</v>
      </c>
      <c r="G779">
        <v>62.400700000000001</v>
      </c>
      <c r="H779">
        <f t="shared" si="12"/>
        <v>272.06288079097197</v>
      </c>
      <c r="I779">
        <v>12.9700002670288</v>
      </c>
    </row>
    <row r="780" spans="1:9" x14ac:dyDescent="0.25">
      <c r="A780" s="2">
        <v>45561.040590277778</v>
      </c>
      <c r="B780">
        <v>19.090000152587901</v>
      </c>
      <c r="C780">
        <v>1514.92163085938</v>
      </c>
      <c r="D780">
        <v>132.99708557128901</v>
      </c>
      <c r="E780">
        <v>132.24099731445301</v>
      </c>
      <c r="F780">
        <v>30.796970000000002</v>
      </c>
      <c r="G780">
        <v>62.400700000000001</v>
      </c>
      <c r="H780">
        <f t="shared" si="12"/>
        <v>272.20391219247074</v>
      </c>
      <c r="I780">
        <v>12.980001449585</v>
      </c>
    </row>
    <row r="781" spans="1:9" x14ac:dyDescent="0.25">
      <c r="A781" s="2">
        <v>45561.040601851862</v>
      </c>
      <c r="B781">
        <v>19.090000152587901</v>
      </c>
      <c r="C781">
        <v>1515.89465332031</v>
      </c>
      <c r="D781">
        <v>133.00357055664099</v>
      </c>
      <c r="E781">
        <v>132.24099731445301</v>
      </c>
      <c r="F781">
        <v>30.79599</v>
      </c>
      <c r="G781">
        <v>62.412480000000002</v>
      </c>
      <c r="H781">
        <f t="shared" si="12"/>
        <v>272.34538468479667</v>
      </c>
      <c r="I781">
        <v>12.980001449585</v>
      </c>
    </row>
    <row r="782" spans="1:9" x14ac:dyDescent="0.25">
      <c r="A782" s="2">
        <v>45561.040613425917</v>
      </c>
      <c r="B782">
        <v>19.079999923706101</v>
      </c>
      <c r="C782">
        <v>1516.86828613281</v>
      </c>
      <c r="D782">
        <v>133.00813293457</v>
      </c>
      <c r="E782">
        <v>132.24099731445301</v>
      </c>
      <c r="F782">
        <v>30.798929999999999</v>
      </c>
      <c r="G782">
        <v>62.422289999999997</v>
      </c>
      <c r="H782">
        <f t="shared" si="12"/>
        <v>272.4869482834294</v>
      </c>
      <c r="I782">
        <v>12.9900016784668</v>
      </c>
    </row>
    <row r="783" spans="1:9" x14ac:dyDescent="0.25">
      <c r="A783" s="2">
        <v>45561.040625000001</v>
      </c>
      <c r="B783">
        <v>19.079999923706101</v>
      </c>
      <c r="C783">
        <v>1517.8408203125</v>
      </c>
      <c r="D783">
        <v>133.01240539550801</v>
      </c>
      <c r="E783">
        <v>132.24099731445301</v>
      </c>
      <c r="F783">
        <v>30.798929999999999</v>
      </c>
      <c r="G783">
        <v>62.428179999999998</v>
      </c>
      <c r="H783">
        <f t="shared" si="12"/>
        <v>272.6273335178048</v>
      </c>
      <c r="I783">
        <v>12.9900016784668</v>
      </c>
    </row>
    <row r="784" spans="1:9" x14ac:dyDescent="0.25">
      <c r="A784" s="2">
        <v>45561.040636574071</v>
      </c>
      <c r="B784">
        <v>19.079999923706101</v>
      </c>
      <c r="C784">
        <v>1518.81396484375</v>
      </c>
      <c r="D784">
        <v>133.01712036132801</v>
      </c>
      <c r="E784">
        <v>132.24099731445301</v>
      </c>
      <c r="F784">
        <v>30.798929999999999</v>
      </c>
      <c r="G784">
        <v>62.443890000000003</v>
      </c>
      <c r="H784">
        <f t="shared" si="12"/>
        <v>272.76784341326032</v>
      </c>
      <c r="I784">
        <v>12.980001449585</v>
      </c>
    </row>
    <row r="785" spans="1:9" x14ac:dyDescent="0.25">
      <c r="A785" s="2">
        <v>45561.040648148148</v>
      </c>
      <c r="B785">
        <v>19.069999694824201</v>
      </c>
      <c r="C785">
        <v>1519.78747558594</v>
      </c>
      <c r="D785">
        <v>133.02226257324199</v>
      </c>
      <c r="E785">
        <v>132.24099731445301</v>
      </c>
      <c r="F785">
        <v>30.800899999999999</v>
      </c>
      <c r="G785">
        <v>62.451740000000001</v>
      </c>
      <c r="H785">
        <f t="shared" si="12"/>
        <v>272.90905383527513</v>
      </c>
      <c r="I785">
        <v>12.9900016784668</v>
      </c>
    </row>
    <row r="786" spans="1:9" x14ac:dyDescent="0.25">
      <c r="A786" s="2">
        <v>45561.040659722217</v>
      </c>
      <c r="B786">
        <v>19.069999694824201</v>
      </c>
      <c r="C786">
        <v>1520.76013183594</v>
      </c>
      <c r="D786">
        <v>133.02757263183599</v>
      </c>
      <c r="E786">
        <v>132.24099731445301</v>
      </c>
      <c r="F786">
        <v>30.800899999999999</v>
      </c>
      <c r="G786">
        <v>62.459589999999999</v>
      </c>
      <c r="H786">
        <f t="shared" si="12"/>
        <v>273.04845613237683</v>
      </c>
      <c r="I786">
        <v>12.980001449585</v>
      </c>
    </row>
    <row r="787" spans="1:9" x14ac:dyDescent="0.25">
      <c r="A787" s="2">
        <v>45561.040671296287</v>
      </c>
      <c r="B787">
        <v>19.069999694824201</v>
      </c>
      <c r="C787">
        <v>1521.7333984375</v>
      </c>
      <c r="D787">
        <v>133.03422546386699</v>
      </c>
      <c r="E787">
        <v>132.24099731445301</v>
      </c>
      <c r="F787">
        <v>30.800899999999999</v>
      </c>
      <c r="G787">
        <v>62.467440000000003</v>
      </c>
      <c r="H787">
        <f t="shared" si="12"/>
        <v>273.19099465558725</v>
      </c>
      <c r="I787">
        <v>12.9900016784668</v>
      </c>
    </row>
    <row r="788" spans="1:9" x14ac:dyDescent="0.25">
      <c r="A788" s="2">
        <v>45561.040682870371</v>
      </c>
      <c r="B788">
        <v>19.069999694824201</v>
      </c>
      <c r="C788">
        <v>1522.70642089844</v>
      </c>
      <c r="D788">
        <v>133.03910827636699</v>
      </c>
      <c r="E788">
        <v>132.24099731445301</v>
      </c>
      <c r="F788">
        <v>30.802859999999999</v>
      </c>
      <c r="G788">
        <v>62.4694</v>
      </c>
      <c r="H788">
        <f t="shared" si="12"/>
        <v>273.33125540893587</v>
      </c>
      <c r="I788">
        <v>12.9900016784668</v>
      </c>
    </row>
    <row r="789" spans="1:9" x14ac:dyDescent="0.25">
      <c r="A789" s="2">
        <v>45561.040694444448</v>
      </c>
      <c r="B789">
        <v>19.059999465942401</v>
      </c>
      <c r="C789">
        <v>1523.67907714844</v>
      </c>
      <c r="D789">
        <v>133.04432678222699</v>
      </c>
      <c r="E789">
        <v>132.24099731445301</v>
      </c>
      <c r="F789">
        <v>30.801880000000001</v>
      </c>
      <c r="G789">
        <v>62.463509999999999</v>
      </c>
      <c r="H789">
        <f t="shared" si="12"/>
        <v>273.46854176993276</v>
      </c>
      <c r="I789">
        <v>12.9900016784668</v>
      </c>
    </row>
    <row r="790" spans="1:9" x14ac:dyDescent="0.25">
      <c r="A790" s="2">
        <v>45561.040706018517</v>
      </c>
      <c r="B790">
        <v>19.049999237060501</v>
      </c>
      <c r="C790">
        <v>1524.65185546875</v>
      </c>
      <c r="D790">
        <v>133.04969787597699</v>
      </c>
      <c r="E790">
        <v>132.24099731445301</v>
      </c>
      <c r="F790">
        <v>30.803840000000001</v>
      </c>
      <c r="G790">
        <v>62.439959999999999</v>
      </c>
      <c r="H790">
        <f t="shared" si="12"/>
        <v>273.60376451067248</v>
      </c>
      <c r="I790">
        <v>12.9900016784668</v>
      </c>
    </row>
    <row r="791" spans="1:9" x14ac:dyDescent="0.25">
      <c r="A791" s="2">
        <v>45561.040717592587</v>
      </c>
      <c r="B791">
        <v>19.049999237060501</v>
      </c>
      <c r="C791">
        <v>1525.62487792969</v>
      </c>
      <c r="D791">
        <v>133.05477905273401</v>
      </c>
      <c r="E791">
        <v>132.24099731445301</v>
      </c>
      <c r="F791">
        <v>30.804819999999999</v>
      </c>
      <c r="G791">
        <v>62.428179999999998</v>
      </c>
      <c r="H791">
        <f t="shared" si="12"/>
        <v>273.74052214050323</v>
      </c>
      <c r="I791">
        <v>12.980001449585</v>
      </c>
    </row>
    <row r="792" spans="1:9" x14ac:dyDescent="0.25">
      <c r="A792" s="2">
        <v>45561.040729166663</v>
      </c>
      <c r="B792">
        <v>19.040000915527301</v>
      </c>
      <c r="C792">
        <v>1526.59692382813</v>
      </c>
      <c r="D792">
        <v>133.05992126464801</v>
      </c>
      <c r="E792">
        <v>132.24099731445301</v>
      </c>
      <c r="F792">
        <v>30.806789999999999</v>
      </c>
      <c r="G792">
        <v>62.398739999999997</v>
      </c>
      <c r="H792">
        <f t="shared" si="12"/>
        <v>273.87619642874648</v>
      </c>
      <c r="I792">
        <v>12.9900016784668</v>
      </c>
    </row>
    <row r="793" spans="1:9" x14ac:dyDescent="0.25">
      <c r="A793" s="2">
        <v>45561.04074074074</v>
      </c>
      <c r="B793">
        <v>19.049999237060501</v>
      </c>
      <c r="C793">
        <v>1527.56945800781</v>
      </c>
      <c r="D793">
        <v>133.06475830078099</v>
      </c>
      <c r="E793">
        <v>132.24099731445301</v>
      </c>
      <c r="F793">
        <v>30.806789999999999</v>
      </c>
      <c r="G793">
        <v>62.398739999999997</v>
      </c>
      <c r="H793">
        <f t="shared" si="12"/>
        <v>274.01724921979593</v>
      </c>
      <c r="I793">
        <v>12.9900016784668</v>
      </c>
    </row>
    <row r="794" spans="1:9" x14ac:dyDescent="0.25">
      <c r="A794" s="2">
        <v>45561.040752314817</v>
      </c>
      <c r="B794">
        <v>19.049999237060501</v>
      </c>
      <c r="C794">
        <v>1528.54113769531</v>
      </c>
      <c r="D794">
        <v>133.06826782226599</v>
      </c>
      <c r="E794">
        <v>132.24099731445301</v>
      </c>
      <c r="F794">
        <v>30.81071</v>
      </c>
      <c r="G794">
        <v>62.37518</v>
      </c>
      <c r="H794">
        <f t="shared" si="12"/>
        <v>274.15232764552491</v>
      </c>
      <c r="I794">
        <v>12.980001449585</v>
      </c>
    </row>
    <row r="795" spans="1:9" x14ac:dyDescent="0.25">
      <c r="A795" s="2">
        <v>45561.040763888886</v>
      </c>
      <c r="B795">
        <v>19.049999237060501</v>
      </c>
      <c r="C795">
        <v>1529.51293945313</v>
      </c>
      <c r="D795">
        <v>133.07254028320301</v>
      </c>
      <c r="E795">
        <v>132.24099731445301</v>
      </c>
      <c r="F795">
        <v>30.811689999999999</v>
      </c>
      <c r="G795">
        <v>62.371250000000003</v>
      </c>
      <c r="H795">
        <f t="shared" si="12"/>
        <v>274.29134539106167</v>
      </c>
      <c r="I795">
        <v>12.980001449585</v>
      </c>
    </row>
    <row r="796" spans="1:9" x14ac:dyDescent="0.25">
      <c r="A796" s="2">
        <v>45561.040775462963</v>
      </c>
      <c r="B796">
        <v>19.049999237060501</v>
      </c>
      <c r="C796">
        <v>1530.48486328125</v>
      </c>
      <c r="D796">
        <v>133.07730102539099</v>
      </c>
      <c r="E796">
        <v>132.24099731445301</v>
      </c>
      <c r="F796">
        <v>30.812670000000001</v>
      </c>
      <c r="G796">
        <v>62.353589999999997</v>
      </c>
      <c r="H796">
        <f t="shared" si="12"/>
        <v>274.42848890110565</v>
      </c>
      <c r="I796">
        <v>12.980001449585</v>
      </c>
    </row>
    <row r="797" spans="1:9" x14ac:dyDescent="0.25">
      <c r="A797" s="2">
        <v>45561.04078703704</v>
      </c>
      <c r="B797">
        <v>19.049999237060501</v>
      </c>
      <c r="C797">
        <v>1531.45617675781</v>
      </c>
      <c r="D797">
        <v>133.08218383789099</v>
      </c>
      <c r="E797">
        <v>132.24099731445301</v>
      </c>
      <c r="F797">
        <v>30.813659999999999</v>
      </c>
      <c r="G797">
        <v>62.339849999999998</v>
      </c>
      <c r="H797">
        <f t="shared" si="12"/>
        <v>274.56612408525706</v>
      </c>
      <c r="I797">
        <v>12.980001449585</v>
      </c>
    </row>
    <row r="798" spans="1:9" x14ac:dyDescent="0.25">
      <c r="A798" s="2">
        <v>45561.040798611109</v>
      </c>
      <c r="B798">
        <v>19.049999237060501</v>
      </c>
      <c r="C798">
        <v>1532.427734375</v>
      </c>
      <c r="D798">
        <v>133.08856201171901</v>
      </c>
      <c r="E798">
        <v>132.24099731445301</v>
      </c>
      <c r="F798">
        <v>30.814640000000001</v>
      </c>
      <c r="G798">
        <v>62.339849999999998</v>
      </c>
      <c r="H798">
        <f t="shared" si="12"/>
        <v>274.70596919825965</v>
      </c>
      <c r="I798">
        <v>12.980001449585</v>
      </c>
    </row>
    <row r="799" spans="1:9" x14ac:dyDescent="0.25">
      <c r="A799" s="2">
        <v>45561.040810185194</v>
      </c>
      <c r="B799">
        <v>19.059999465942401</v>
      </c>
      <c r="C799">
        <v>1533.39953613281</v>
      </c>
      <c r="D799">
        <v>133.09426879882801</v>
      </c>
      <c r="E799">
        <v>132.24099731445301</v>
      </c>
      <c r="F799">
        <v>30.815619999999999</v>
      </c>
      <c r="G799">
        <v>62.339849999999998</v>
      </c>
      <c r="H799">
        <f t="shared" si="12"/>
        <v>274.84718188023123</v>
      </c>
      <c r="I799">
        <v>12.980001449585</v>
      </c>
    </row>
    <row r="800" spans="1:9" x14ac:dyDescent="0.25">
      <c r="A800" s="2">
        <v>45561.040821759263</v>
      </c>
      <c r="B800">
        <v>19.069999694824201</v>
      </c>
      <c r="C800">
        <v>1534.37060546875</v>
      </c>
      <c r="D800">
        <v>133.09848022460901</v>
      </c>
      <c r="E800">
        <v>132.24099731445301</v>
      </c>
      <c r="F800">
        <v>30.815619999999999</v>
      </c>
      <c r="G800">
        <v>62.341810000000002</v>
      </c>
      <c r="H800">
        <f t="shared" si="12"/>
        <v>274.98821630746016</v>
      </c>
      <c r="I800">
        <v>12.980001449585</v>
      </c>
    </row>
    <row r="801" spans="1:9" x14ac:dyDescent="0.25">
      <c r="A801" s="2">
        <v>45561.040833333333</v>
      </c>
      <c r="B801">
        <v>19.069999694824201</v>
      </c>
      <c r="C801">
        <v>1535.34204101563</v>
      </c>
      <c r="D801">
        <v>133.10363769531301</v>
      </c>
      <c r="E801">
        <v>132.24099731445301</v>
      </c>
      <c r="F801">
        <v>30.818560000000002</v>
      </c>
      <c r="G801">
        <v>62.343780000000002</v>
      </c>
      <c r="H801">
        <f t="shared" si="12"/>
        <v>275.12843102425785</v>
      </c>
      <c r="I801">
        <v>12.980001449585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博文 陆</cp:lastModifiedBy>
  <dcterms:created xsi:type="dcterms:W3CDTF">2024-10-15T06:58:30Z</dcterms:created>
  <dcterms:modified xsi:type="dcterms:W3CDTF">2024-10-16T06:51:26Z</dcterms:modified>
</cp:coreProperties>
</file>