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(1,7354 frente a 1,7039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Curvelet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Curvelet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Curvelet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Curvelet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Curvelet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Curvelet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Curvelet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Curvelet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Curvelet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Curvelet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Curvelet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Triclobs_jeep_in_smoke_R</t>
        </is>
      </c>
      <c r="B131" s="9" t="inlineStr">
        <is>
          <t>Pirámide de Laplace (LP)</t>
        </is>
      </c>
      <c r="C131" s="18" t="n">
        <v>6.93067</v>
      </c>
      <c r="D131" s="18" t="n">
        <v>0.14345</v>
      </c>
      <c r="E131" s="18" t="n">
        <v>1.01463</v>
      </c>
      <c r="F131" s="18" t="n">
        <v>0.03888</v>
      </c>
      <c r="G131" s="18" t="n">
        <v>0.8821</v>
      </c>
      <c r="H131" s="19" t="n">
        <v>1.38236</v>
      </c>
      <c r="I131" s="18" t="n">
        <v>22.47202</v>
      </c>
      <c r="J131" s="18" t="n">
        <v>0.6109</v>
      </c>
      <c r="K131" s="18" t="n">
        <v>14.06184</v>
      </c>
    </row>
    <row r="132">
      <c r="A132" s="9" t="inlineStr"/>
      <c r="B132" s="9" t="inlineStr">
        <is>
          <t>Ratio of low-pass Pyramid (RP)</t>
        </is>
      </c>
      <c r="C132" s="18" t="n">
        <v>7.1874</v>
      </c>
      <c r="D132" s="18" t="n">
        <v>0.14957</v>
      </c>
      <c r="E132" s="18" t="n">
        <v>1.05222</v>
      </c>
      <c r="F132" s="18" t="n">
        <v>0.04906</v>
      </c>
      <c r="G132" s="18" t="n">
        <v>1.32143</v>
      </c>
      <c r="H132" s="18" t="n">
        <v>0.93947</v>
      </c>
      <c r="I132" s="18" t="n">
        <v>26.71208</v>
      </c>
      <c r="J132" s="18" t="n">
        <v>0.59653</v>
      </c>
      <c r="K132" s="18" t="n">
        <v>16.34186</v>
      </c>
    </row>
    <row r="133">
      <c r="A133" s="9" t="inlineStr"/>
      <c r="B133" s="9" t="inlineStr">
        <is>
          <t>Wavelet discreta (DWT)</t>
        </is>
      </c>
      <c r="C133" s="18" t="n">
        <v>7.10092</v>
      </c>
      <c r="D133" s="18" t="n">
        <v>0.13585</v>
      </c>
      <c r="E133" s="18" t="n">
        <v>1.03956</v>
      </c>
      <c r="F133" s="18" t="n">
        <v>0.04219</v>
      </c>
      <c r="G133" s="18" t="n">
        <v>1.34031</v>
      </c>
      <c r="H133" s="18" t="n">
        <v>1.00889</v>
      </c>
      <c r="I133" s="18" t="n">
        <v>23.63965</v>
      </c>
      <c r="J133" s="18" t="n">
        <v>0.62621</v>
      </c>
      <c r="K133" s="18" t="n">
        <v>16.62357</v>
      </c>
    </row>
    <row r="134">
      <c r="A134" s="9" t="inlineStr"/>
      <c r="B134" s="9" t="inlineStr">
        <is>
          <t>Dual-Tree Complex Wavelet (DTCWT)</t>
        </is>
      </c>
      <c r="C134" s="18" t="n">
        <v>7.10352</v>
      </c>
      <c r="D134" s="18" t="n">
        <v>0.13673</v>
      </c>
      <c r="E134" s="18" t="n">
        <v>1.03994</v>
      </c>
      <c r="F134" s="18" t="n">
        <v>0.04012</v>
      </c>
      <c r="G134" s="19" t="n">
        <v>1.38081</v>
      </c>
      <c r="H134" s="18" t="n">
        <v>0.99291</v>
      </c>
      <c r="I134" s="18" t="n">
        <v>22.59167</v>
      </c>
      <c r="J134" s="19" t="n">
        <v>0.6383799999999999</v>
      </c>
      <c r="K134" s="18" t="n">
        <v>16.6409</v>
      </c>
    </row>
    <row r="135">
      <c r="A135" s="9" t="inlineStr"/>
      <c r="B135" s="9" t="inlineStr">
        <is>
          <t>Curvelet (CVT)</t>
        </is>
      </c>
      <c r="C135" s="18" t="n">
        <v>7.06123</v>
      </c>
      <c r="D135" s="18" t="n">
        <v>0.13242</v>
      </c>
      <c r="E135" s="18" t="n">
        <v>1.03375</v>
      </c>
      <c r="F135" s="18" t="n">
        <v>0.0416</v>
      </c>
      <c r="G135" s="18" t="n">
        <v>1.30723</v>
      </c>
      <c r="H135" s="18" t="n">
        <v>0.98019</v>
      </c>
      <c r="I135" s="18" t="n">
        <v>22.92362</v>
      </c>
      <c r="J135" s="18" t="n">
        <v>0.63071</v>
      </c>
      <c r="K135" s="19" t="n">
        <v>16.69141</v>
      </c>
    </row>
    <row r="136">
      <c r="A136" s="9" t="inlineStr"/>
      <c r="B136" s="9" t="inlineStr">
        <is>
          <t>Top-Hat clásico</t>
        </is>
      </c>
      <c r="C136" s="18" t="n">
        <v>7.3674</v>
      </c>
      <c r="D136" s="18" t="n">
        <v>0.16592</v>
      </c>
      <c r="E136" s="18" t="n">
        <v>1.07857</v>
      </c>
      <c r="F136" s="19" t="n">
        <v>0.08152</v>
      </c>
      <c r="G136" s="18" t="n">
        <v>0.8535199999999999</v>
      </c>
      <c r="H136" s="18" t="n">
        <v>0.53748</v>
      </c>
      <c r="I136" s="19" t="n">
        <v>44.90313</v>
      </c>
      <c r="J136" s="18" t="n">
        <v>0.45636</v>
      </c>
      <c r="K136" s="18" t="n">
        <v>15.54351</v>
      </c>
    </row>
    <row r="137">
      <c r="A137" s="9" t="inlineStr"/>
      <c r="B137" s="8" t="inlineStr">
        <is>
          <t>PROPUESTA NOVEDOSA (r=25, m=0,30)</t>
        </is>
      </c>
      <c r="C137" s="19" t="n">
        <v>7.39259</v>
      </c>
      <c r="D137" s="19" t="n">
        <v>0.17707</v>
      </c>
      <c r="E137" s="19" t="n">
        <v>1.08226</v>
      </c>
      <c r="F137" s="18" t="n">
        <v>0.05851</v>
      </c>
      <c r="G137" s="18" t="n">
        <v>1.25104</v>
      </c>
      <c r="H137" s="18" t="n">
        <v>0.93977</v>
      </c>
      <c r="I137" s="18" t="n">
        <v>32.4941</v>
      </c>
      <c r="J137" s="18" t="n">
        <v>0.56818</v>
      </c>
      <c r="K137" s="18" t="n">
        <v>15.60396</v>
      </c>
    </row>
    <row r="138">
      <c r="A138" s="8" t="inlineStr">
        <is>
          <t>Triclobs_Kaptein_1123</t>
        </is>
      </c>
      <c r="B138" s="9" t="inlineStr">
        <is>
          <t>Pirámide de Laplace (LP)</t>
        </is>
      </c>
      <c r="C138" s="19" t="n">
        <v>7.18866</v>
      </c>
      <c r="D138" s="19" t="n">
        <v>0.20126</v>
      </c>
      <c r="E138" s="19" t="n">
        <v>1.02787</v>
      </c>
      <c r="F138" s="18" t="n">
        <v>0.02132</v>
      </c>
      <c r="G138" s="19" t="n">
        <v>1.18122</v>
      </c>
      <c r="H138" s="19" t="n">
        <v>1.98686</v>
      </c>
      <c r="I138" s="18" t="n">
        <v>9.284409999999999</v>
      </c>
      <c r="J138" s="18" t="n">
        <v>0.7003200000000001</v>
      </c>
      <c r="K138" s="18" t="n">
        <v>13.42766</v>
      </c>
    </row>
    <row r="139">
      <c r="A139" s="9" t="inlineStr"/>
      <c r="B139" s="9" t="inlineStr">
        <is>
          <t>Ratio of low-pass Pyramid (RP)</t>
        </is>
      </c>
      <c r="C139" s="18" t="n">
        <v>6.714</v>
      </c>
      <c r="D139" s="18" t="n">
        <v>0.13217</v>
      </c>
      <c r="E139" s="18" t="n">
        <v>0.96</v>
      </c>
      <c r="F139" s="18" t="n">
        <v>0.02494</v>
      </c>
      <c r="G139" s="18" t="n">
        <v>0.63908</v>
      </c>
      <c r="H139" s="18" t="n">
        <v>0.45759</v>
      </c>
      <c r="I139" s="18" t="n">
        <v>11.33854</v>
      </c>
      <c r="J139" s="18" t="n">
        <v>0.67879</v>
      </c>
      <c r="K139" s="18" t="n">
        <v>15.94768</v>
      </c>
    </row>
    <row r="140">
      <c r="A140" s="9" t="inlineStr"/>
      <c r="B140" s="9" t="inlineStr">
        <is>
          <t>Wavelet discreta (DWT)</t>
        </is>
      </c>
      <c r="C140" s="18" t="n">
        <v>6.71605</v>
      </c>
      <c r="D140" s="18" t="n">
        <v>0.1307</v>
      </c>
      <c r="E140" s="18" t="n">
        <v>0.9603</v>
      </c>
      <c r="F140" s="18" t="n">
        <v>0.0234</v>
      </c>
      <c r="G140" s="18" t="n">
        <v>0.84667</v>
      </c>
      <c r="H140" s="18" t="n">
        <v>0.70966</v>
      </c>
      <c r="I140" s="18" t="n">
        <v>10.76803</v>
      </c>
      <c r="J140" s="18" t="n">
        <v>0.70151</v>
      </c>
      <c r="K140" s="18" t="n">
        <v>16.2381</v>
      </c>
    </row>
    <row r="141">
      <c r="A141" s="9" t="inlineStr"/>
      <c r="B141" s="9" t="inlineStr">
        <is>
          <t>Dual-Tree Complex Wavelet (DTCWT)</t>
        </is>
      </c>
      <c r="C141" s="18" t="n">
        <v>6.724</v>
      </c>
      <c r="D141" s="18" t="n">
        <v>0.13193</v>
      </c>
      <c r="E141" s="18" t="n">
        <v>0.96143</v>
      </c>
      <c r="F141" s="18" t="n">
        <v>0.02094</v>
      </c>
      <c r="G141" s="18" t="n">
        <v>0.8519600000000001</v>
      </c>
      <c r="H141" s="18" t="n">
        <v>0.70386</v>
      </c>
      <c r="I141" s="18" t="n">
        <v>9.12002</v>
      </c>
      <c r="J141" s="19" t="n">
        <v>0.72489</v>
      </c>
      <c r="K141" s="18" t="n">
        <v>16.23278</v>
      </c>
    </row>
    <row r="142">
      <c r="A142" s="9" t="inlineStr"/>
      <c r="B142" s="9" t="inlineStr">
        <is>
          <t>Curvelet (CVT)</t>
        </is>
      </c>
      <c r="C142" s="18" t="n">
        <v>6.68842</v>
      </c>
      <c r="D142" s="18" t="n">
        <v>0.12784</v>
      </c>
      <c r="E142" s="18" t="n">
        <v>0.95634</v>
      </c>
      <c r="F142" s="18" t="n">
        <v>0.02183</v>
      </c>
      <c r="G142" s="18" t="n">
        <v>0.85902</v>
      </c>
      <c r="H142" s="18" t="n">
        <v>0.7168600000000001</v>
      </c>
      <c r="I142" s="18" t="n">
        <v>9.413040000000001</v>
      </c>
      <c r="J142" s="18" t="n">
        <v>0.7144</v>
      </c>
      <c r="K142" s="19" t="n">
        <v>16.29629</v>
      </c>
    </row>
    <row r="143">
      <c r="A143" s="9" t="inlineStr"/>
      <c r="B143" s="9" t="inlineStr">
        <is>
          <t>Top-Hat clásico</t>
        </is>
      </c>
      <c r="C143" s="18" t="n">
        <v>6.92661</v>
      </c>
      <c r="D143" s="18" t="n">
        <v>0.13896</v>
      </c>
      <c r="E143" s="18" t="n">
        <v>0.9903999999999999</v>
      </c>
      <c r="F143" s="19" t="n">
        <v>0.03862</v>
      </c>
      <c r="G143" s="18" t="n">
        <v>0.69873</v>
      </c>
      <c r="H143" s="18" t="n">
        <v>0.53608</v>
      </c>
      <c r="I143" s="19" t="n">
        <v>15.95473</v>
      </c>
      <c r="J143" s="18" t="n">
        <v>0.57725</v>
      </c>
      <c r="K143" s="18" t="n">
        <v>15.98544</v>
      </c>
    </row>
    <row r="144">
      <c r="A144" s="9" t="inlineStr"/>
      <c r="B144" s="8" t="inlineStr">
        <is>
          <t>PROPUESTA NOVEDOSA (r=25, m=0,30)</t>
        </is>
      </c>
      <c r="C144" s="18" t="n">
        <v>6.98109</v>
      </c>
      <c r="D144" s="18" t="n">
        <v>0.15508</v>
      </c>
      <c r="E144" s="18" t="n">
        <v>0.99819</v>
      </c>
      <c r="F144" s="18" t="n">
        <v>0.02884</v>
      </c>
      <c r="G144" s="18" t="n">
        <v>0.7872400000000001</v>
      </c>
      <c r="H144" s="18" t="n">
        <v>0.67077</v>
      </c>
      <c r="I144" s="18" t="n">
        <v>12.38207</v>
      </c>
      <c r="J144" s="18" t="n">
        <v>0.67193</v>
      </c>
      <c r="K144" s="18" t="n">
        <v>15.78024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Triclobs_jeep_in_smoke_R</t>
        </is>
      </c>
      <c r="B23" s="16" t="n">
        <v>7.3926</v>
      </c>
      <c r="C23" s="16" t="n">
        <v>0.1771</v>
      </c>
      <c r="D23" s="16" t="n">
        <v>1.0823</v>
      </c>
      <c r="E23" s="16" t="n">
        <v>0.0585</v>
      </c>
      <c r="F23" s="16" t="n">
        <v>1.251</v>
      </c>
      <c r="G23" s="16" t="n">
        <v>0.9398</v>
      </c>
      <c r="H23" s="16" t="n">
        <v>32.4941</v>
      </c>
      <c r="I23" s="16" t="n">
        <v>0.5682</v>
      </c>
      <c r="J23" s="16" t="n">
        <v>15.604</v>
      </c>
    </row>
    <row r="24">
      <c r="A24" s="9" t="inlineStr">
        <is>
          <t>Triclobs_Kaptein_1123</t>
        </is>
      </c>
      <c r="B24" s="16" t="n">
        <v>6.9811</v>
      </c>
      <c r="C24" s="16" t="n">
        <v>0.1551</v>
      </c>
      <c r="D24" s="16" t="n">
        <v>0.9982</v>
      </c>
      <c r="E24" s="16" t="n">
        <v>0.0288</v>
      </c>
      <c r="F24" s="16" t="n">
        <v>0.7872</v>
      </c>
      <c r="G24" s="16" t="n">
        <v>0.6708</v>
      </c>
      <c r="H24" s="16" t="n">
        <v>12.3821</v>
      </c>
      <c r="I24" s="16" t="n">
        <v>0.6719000000000001</v>
      </c>
      <c r="J24" s="16" t="n">
        <v>15.7802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Curvelet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Curvelet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Curvelet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2026-07-30T12:21:56Z</dcterms:created>
  <dcterms:modified xmlns:dcterms="http://purl.org/dc/terms/" xmlns:xsi="http://www.w3.org/2001/XMLSchema-instance" xsi:type="dcterms:W3CDTF">2026-07-30T12:21:56Z</dcterms:modified>
</cp:coreProperties>
</file>