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chabrerie/Obeya/"/>
    </mc:Choice>
  </mc:AlternateContent>
  <xr:revisionPtr revIDLastSave="0" documentId="13_ncr:1_{FA082047-31E0-664E-BA95-53C2FF669C5B}" xr6:coauthVersionLast="47" xr6:coauthVersionMax="47" xr10:uidLastSave="{00000000-0000-0000-0000-000000000000}"/>
  <bookViews>
    <workbookView xWindow="680" yWindow="660" windowWidth="28040" windowHeight="17160" xr2:uid="{087953B2-9BBB-244C-9FDF-22DC41172B2E}"/>
  </bookViews>
  <sheets>
    <sheet name="Model Tach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<sst xmlns="http://schemas.openxmlformats.org/spreadsheetml/2006/main" count="36" uniqueCount="27">
  <si>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Tâche</t>
  </si>
  <si>
    <t>Type</t>
  </si>
  <si>
    <t>Date d'échéance</t>
  </si>
  <si>
    <t>Etat d'avancement</t>
  </si>
  <si>
    <t>Tache1</t>
  </si>
  <si>
    <t>Jalon</t>
  </si>
  <si>
    <t>Tache2</t>
  </si>
  <si>
    <t>Tache3</t>
  </si>
  <si>
    <t>Tache4</t>
  </si>
  <si>
    <t>Tache5</t>
  </si>
  <si>
    <t>Tache6</t>
  </si>
  <si>
    <t>Tache7</t>
  </si>
  <si>
    <t>Tache8</t>
  </si>
  <si>
    <t>Tache9</t>
  </si>
  <si>
    <t>Tache10</t>
  </si>
  <si>
    <t>Tache11</t>
  </si>
  <si>
    <t>Tache12</t>
  </si>
  <si>
    <t>Tache13</t>
  </si>
  <si>
    <t>Tache14</t>
  </si>
  <si>
    <t>Livrable</t>
  </si>
  <si>
    <t>Prototype</t>
  </si>
  <si>
    <t>Map-Qual-Val</t>
  </si>
  <si>
    <t>Industrialisation</t>
  </si>
  <si>
    <t>Description</t>
  </si>
  <si>
    <t>Amortisseur</t>
  </si>
  <si>
    <t>Yo</t>
  </si>
  <si>
    <t>Youpi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</si>
</sst>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BEEE-7CE9-3840-AA17-377BD7526902}">
  <dimension ref="A1:E15"/>
  <sheetViews>
    <sheetView tabSelected="1" workbookViewId="0">
      <selection activeCell="C19" sqref="C19"/>
    </sheetView>
  </sheetViews>
  <sheetFormatPr baseColWidth="10" defaultRowHeight="16" x14ac:dyDescent="0.2"/>
  <cols>
    <col min="1" max="1" width="23" customWidth="1"/>
    <col min="3" max="3" width="21.33203125" customWidth="1"/>
    <col min="4" max="4" width="21.1640625" customWidth="1"/>
    <col min="5" max="5" width="16" customWidth="1"/>
  </cols>
  <sheetData>
    <row r="1" spans="1:5" x14ac:dyDescent="0.2">
      <c r="A1" t="s">
        <v>0</v>
      </c>
      <c r="B1" t="s">
        <v>1</v>
      </c>
      <c r="C1" t="s">
        <v>23</v>
      </c>
      <c r="D1" t="s">
        <v>2</v>
      </c>
      <c r="E1" t="s">
        <v>3</v>
      </c>
    </row>
    <row r="2" spans="1:5" x14ac:dyDescent="0.2">
      <c r="A2" t="s">
        <v>4</v>
      </c>
      <c r="B2" t="s">
        <v>5</v>
      </c>
      <c r="D2" s="2">
        <v>46023</v>
      </c>
      <c r="E2" s="1">
        <v>0</v>
      </c>
    </row>
    <row r="3" spans="1:5" x14ac:dyDescent="0.2">
      <c r="A3" t="s">
        <v>6</v>
      </c>
      <c r="B3" t="s">
        <v>19</v>
      </c>
      <c r="D3" s="2">
        <v>46024</v>
      </c>
      <c r="E3" s="1">
        <v>0</v>
      </c>
    </row>
    <row r="4" spans="1:5" x14ac:dyDescent="0.2">
      <c r="A4" t="s">
        <v>7</v>
      </c>
      <c r="B4" t="s">
        <v>20</v>
      </c>
      <c r="C4" t="s">
        <v>24</v>
      </c>
      <c r="D4" s="2">
        <v>46025</v>
      </c>
      <c r="E4" s="1">
        <v>0</v>
      </c>
    </row>
    <row r="5" spans="1:5" x14ac:dyDescent="0.2">
      <c r="A5" t="s">
        <v>8</v>
      </c>
      <c r="B5" t="s">
        <v>5</v>
      </c>
      <c r="D5" s="2">
        <v>46026</v>
      </c>
      <c r="E5" s="1">
        <v>0</v>
      </c>
    </row>
    <row r="6" spans="1:5" x14ac:dyDescent="0.2">
      <c r="A6" t="s">
        <v>9</v>
      </c>
      <c r="B6" t="s">
        <v>5</v>
      </c>
      <c r="D6" s="2">
        <v>46027</v>
      </c>
      <c r="E6" s="1">
        <v>0</v>
      </c>
    </row>
    <row r="7" spans="1:5" x14ac:dyDescent="0.2">
      <c r="A7" t="s">
        <v>10</v>
      </c>
      <c r="B7" t="s">
        <v>5</v>
      </c>
      <c r="D7" s="2">
        <v>46028</v>
      </c>
      <c r="E7" s="1">
        <v>0</v>
      </c>
    </row>
    <row r="8" spans="1:5" x14ac:dyDescent="0.2">
      <c r="A8" t="s">
        <v>11</v>
      </c>
      <c r="B8" t="s">
        <v>5</v>
      </c>
      <c r="D8" s="2">
        <v>46029</v>
      </c>
      <c r="E8" s="1">
        <v>0</v>
      </c>
    </row>
    <row r="9" spans="1:5" x14ac:dyDescent="0.2">
      <c r="A9" t="s">
        <v>12</v>
      </c>
      <c r="B9" t="s">
        <v>21</v>
      </c>
      <c r="C9" t="s">
        <v>25</v>
      </c>
      <c r="D9" s="2">
        <v>46030</v>
      </c>
      <c r="E9" s="1">
        <v>0</v>
      </c>
    </row>
    <row r="10" spans="1:5" x14ac:dyDescent="0.2">
      <c r="A10" t="s">
        <v>13</v>
      </c>
      <c r="B10" t="s">
        <v>5</v>
      </c>
      <c r="D10" s="2">
        <v>46031</v>
      </c>
      <c r="E10" s="1">
        <v>0</v>
      </c>
    </row>
    <row r="11" spans="1:5" x14ac:dyDescent="0.2">
      <c r="A11" t="s">
        <v>14</v>
      </c>
      <c r="B11" t="s">
        <v>5</v>
      </c>
      <c r="D11" s="2">
        <v>46032</v>
      </c>
      <c r="E11" s="1">
        <v>0</v>
      </c>
    </row>
    <row r="12" spans="1:5" x14ac:dyDescent="0.2">
      <c r="A12" t="s">
        <v>15</v>
      </c>
      <c r="B12" t="s">
        <v>5</v>
      </c>
      <c r="D12" s="2">
        <v>46033</v>
      </c>
      <c r="E12" s="1">
        <v>0</v>
      </c>
    </row>
    <row r="13" spans="1:5" x14ac:dyDescent="0.2">
      <c r="A13" t="s">
        <v>16</v>
      </c>
      <c r="B13" t="s">
        <v>19</v>
      </c>
      <c r="D13" s="2">
        <v>46034</v>
      </c>
      <c r="E13" s="1">
        <v>0</v>
      </c>
    </row>
    <row r="14" spans="1:5" x14ac:dyDescent="0.2">
      <c r="A14" t="s">
        <v>17</v>
      </c>
      <c r="B14" t="s">
        <v>22</v>
      </c>
      <c r="C14" t="s">
        <v>26</v>
      </c>
      <c r="D14" s="2">
        <v>46035</v>
      </c>
      <c r="E14" s="1">
        <v>0</v>
      </c>
    </row>
    <row r="15" spans="1:5" x14ac:dyDescent="0.2">
      <c r="A15" t="s">
        <v>18</v>
      </c>
      <c r="B15" t="s">
        <v>5</v>
      </c>
      <c r="D15" s="2">
        <v>46036</v>
      </c>
      <c r="E15" s="1">
        <v>0</v>
      </c>
    </row>
  </sheetData>
  <phoneticPr fontId="1" type="noConversion"/>
  <dataValidations count="2">
    <dataValidation type="list" allowBlank="1" showInputMessage="1" showErrorMessage="1" sqref="B2:B15" xr:uid="{A07C29E9-5FCF-D547-9586-C41189BD8ACF}">
      <formula1>"Jalon,Livrable,Etude,Prototype,Map-Qual-Val,Industrialisation"</formula1>
    </dataValidation>
    <dataValidation type="list" allowBlank="1" showInputMessage="1" showErrorMessage="1" sqref="E2:E15" xr:uid="{D94D65D3-8C1F-EC4B-BA97-A2770B36F83A}">
      <formula1>"0%,50%,100%"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 Tache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CHABRERIE</dc:creator>
  <cp:lastModifiedBy>Yan CHABRERIE</cp:lastModifiedBy>
  <dcterms:created xsi:type="dcterms:W3CDTF">2025-12-28T06:48:10Z</dcterms:created>
  <dcterms:modified xsi:type="dcterms:W3CDTF">2026-01-10T12:07:11Z</dcterms:modified>
</cp:coreProperties>
</file>