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<sst xmlns="http://schemas.openxmlformats.org/spreadsheetml/2006/main" count="6" uniqueCount="6">
  <si>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Producto</t>
  </si>
  <si>
    <t>Cantidad</t>
  </si>
  <si>
    <t>PrecioTotal</t>
  </si>
  <si>
    <t>Losartan Potasico 50mg, 30 comprimidos</t>
  </si>
  <si>
    <t>Brontec Hedera Helix 35mg/5ml, jarabe</t>
  </si>
  <si>
    <t>Naproxeno Sodico 550mg, 10 comprimidos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</si>
</sst>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7" sqref="C7"/>
    </sheetView>
  </sheetViews>
  <sheetFormatPr defaultColWidth="9.14285714285714" defaultRowHeight="15" outlineLevelRow="5" outlineLevelCol="2"/>
  <cols>
    <col min="1" max="1" width="57.2857142857143" customWidth="1"/>
    <col min="3" max="3" width="12.285714285714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8</v>
      </c>
      <c r="C2" s="1">
        <v>7302</v>
      </c>
    </row>
    <row r="3" spans="1:3">
      <c r="A3" t="s">
        <v>4</v>
      </c>
      <c r="B3">
        <v>10</v>
      </c>
      <c r="C3" s="1">
        <v>19366</v>
      </c>
    </row>
    <row r="4" spans="1:3">
      <c r="A4" t="s">
        <v>5</v>
      </c>
      <c r="B4">
        <v>6</v>
      </c>
      <c r="C4" s="1">
        <v>8577</v>
      </c>
    </row>
    <row r="6" spans="3:3">
      <c r="C6" s="1">
        <f>+C2+C3+C4</f>
        <v>35245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Oxfar</dc:creator>
  <cp:lastModifiedBy>Oxfar</cp:lastModifiedBy>
  <dcterms:created xsi:type="dcterms:W3CDTF">2023-11-24T15:47:00Z</dcterms:created>
  <dcterms:modified xsi:type="dcterms:W3CDTF">2023-11-24T17:06:17Z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C2781F850EEB4E8CA9B2CF9B28E60390_11</vt:lpwstr>
  </property>
  <property fmtid="{D5CDD505-2E9C-101B-9397-08002B2CF9AE}" pid="3" name="KSOProductBuildVer">
    <vt:lpwstr>1033-12.2.0.13306</vt:lpwstr>
  </property>
</Properties>
</file>