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3s1022\Desktop\2026年数学建模暑假培训\7.20\2020C\"/>
    </mc:Choice>
  </mc:AlternateContent>
  <xr:revisionPtr revIDLastSave="0" documentId="13_ncr:1_{603A8DC1-073D-48A7-ACB4-632E2444DC53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<sst xmlns="http://schemas.openxmlformats.org/spreadsheetml/2006/main" count="5" uniqueCount="5">
  <si>
    <t>贷款年利率</t>
  </si>
  <si>
    <t>信誉评级A</t>
  </si>
  <si>
    <t>信誉评级B</t>
  </si>
  <si>
    <t>信誉评级C</t>
  </si>
  <si>
    <t>客户流失率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</si>
</sst>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Sheet1!$B$1:$B$2</c:f>
              <c:strCache>
                <c:ptCount val="2"/>
                <c:pt idx="0">
                  <c:v>客户流失率</c:v>
                </c:pt>
                <c:pt idx="1">
                  <c:v>信誉评级A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Sheet1!$A$3:$A$31</c:f>
              <c:numCache>
                <c:formatCode>General</c:formatCode>
                <c:ptCount val="29"/>
                <c:pt idx="0">
                  <c:v>0.04</c:v>
                </c:pt>
                <c:pt idx="1">
                  <c:v>4.2500000000000003E-2</c:v>
                </c:pt>
                <c:pt idx="2">
                  <c:v>4.65E-2</c:v>
                </c:pt>
                <c:pt idx="3">
                  <c:v>5.0500000000000003E-2</c:v>
                </c:pt>
                <c:pt idx="4">
                  <c:v>5.45E-2</c:v>
                </c:pt>
                <c:pt idx="5">
                  <c:v>5.8500000000000003E-2</c:v>
                </c:pt>
                <c:pt idx="6">
                  <c:v>6.25E-2</c:v>
                </c:pt>
                <c:pt idx="7">
                  <c:v>6.6500000000000004E-2</c:v>
                </c:pt>
                <c:pt idx="8">
                  <c:v>7.0499999999999993E-2</c:v>
                </c:pt>
                <c:pt idx="9">
                  <c:v>7.4499999999999997E-2</c:v>
                </c:pt>
                <c:pt idx="10">
                  <c:v>7.85E-2</c:v>
                </c:pt>
                <c:pt idx="11">
                  <c:v>8.2500000000000004E-2</c:v>
                </c:pt>
                <c:pt idx="12">
                  <c:v>8.6499999999999994E-2</c:v>
                </c:pt>
                <c:pt idx="13">
                  <c:v>9.0499999999999997E-2</c:v>
                </c:pt>
                <c:pt idx="14">
                  <c:v>9.4500000000000001E-2</c:v>
                </c:pt>
                <c:pt idx="15">
                  <c:v>9.8500000000000004E-2</c:v>
                </c:pt>
                <c:pt idx="16">
                  <c:v>0.10249999999999999</c:v>
                </c:pt>
                <c:pt idx="17">
                  <c:v>0.1065</c:v>
                </c:pt>
                <c:pt idx="18">
                  <c:v>0.1105</c:v>
                </c:pt>
                <c:pt idx="19">
                  <c:v>0.1145</c:v>
                </c:pt>
                <c:pt idx="20">
                  <c:v>0.11849999999999999</c:v>
                </c:pt>
                <c:pt idx="21">
                  <c:v>0.1225</c:v>
                </c:pt>
                <c:pt idx="22">
                  <c:v>0.1265</c:v>
                </c:pt>
                <c:pt idx="23">
                  <c:v>0.1305</c:v>
                </c:pt>
                <c:pt idx="24">
                  <c:v>0.13450000000000001</c:v>
                </c:pt>
                <c:pt idx="25">
                  <c:v>0.13850000000000001</c:v>
                </c:pt>
                <c:pt idx="26">
                  <c:v>0.14249999999999999</c:v>
                </c:pt>
                <c:pt idx="27">
                  <c:v>0.14649999999999999</c:v>
                </c:pt>
                <c:pt idx="28">
                  <c:v>0.15</c:v>
                </c:pt>
              </c:numCache>
            </c:numRef>
          </c:xVal>
          <c:yVal>
            <c:numRef>
              <c:f>Sheet1!$B$3:$B$31</c:f>
              <c:numCache>
                <c:formatCode>General</c:formatCode>
                <c:ptCount val="29"/>
                <c:pt idx="0">
                  <c:v>0</c:v>
                </c:pt>
                <c:pt idx="1">
                  <c:v>9.4574126205756601E-2</c:v>
                </c:pt>
                <c:pt idx="2">
                  <c:v>0.13572718312478699</c:v>
                </c:pt>
                <c:pt idx="3">
                  <c:v>0.224603353581977</c:v>
                </c:pt>
                <c:pt idx="4">
                  <c:v>0.30203810158958599</c:v>
                </c:pt>
                <c:pt idx="5">
                  <c:v>0.34731566809199399</c:v>
                </c:pt>
                <c:pt idx="6">
                  <c:v>0.41347176997733998</c:v>
                </c:pt>
                <c:pt idx="7">
                  <c:v>0.44789097258475002</c:v>
                </c:pt>
                <c:pt idx="8">
                  <c:v>0.49763445343534402</c:v>
                </c:pt>
                <c:pt idx="9">
                  <c:v>0.51109661198203504</c:v>
                </c:pt>
                <c:pt idx="10">
                  <c:v>0.57339308696869895</c:v>
                </c:pt>
                <c:pt idx="11">
                  <c:v>0.60949211463848696</c:v>
                </c:pt>
                <c:pt idx="12">
                  <c:v>0.65294477363827497</c:v>
                </c:pt>
                <c:pt idx="13">
                  <c:v>0.66754184269540495</c:v>
                </c:pt>
                <c:pt idx="14">
                  <c:v>0.69477992076096895</c:v>
                </c:pt>
                <c:pt idx="15">
                  <c:v>0.708302023264193</c:v>
                </c:pt>
                <c:pt idx="16">
                  <c:v>0.73127540131166402</c:v>
                </c:pt>
                <c:pt idx="17">
                  <c:v>0.77509140498586804</c:v>
                </c:pt>
                <c:pt idx="18">
                  <c:v>0.79822736764976299</c:v>
                </c:pt>
                <c:pt idx="19">
                  <c:v>0.79052726642412796</c:v>
                </c:pt>
                <c:pt idx="20">
                  <c:v>0.81519698647017402</c:v>
                </c:pt>
                <c:pt idx="21">
                  <c:v>0.81442102887280599</c:v>
                </c:pt>
                <c:pt idx="22">
                  <c:v>0.85481109686020595</c:v>
                </c:pt>
                <c:pt idx="23">
                  <c:v>0.87031734327849397</c:v>
                </c:pt>
                <c:pt idx="24">
                  <c:v>0.871428085424653</c:v>
                </c:pt>
                <c:pt idx="25">
                  <c:v>0.88592594517593903</c:v>
                </c:pt>
                <c:pt idx="26">
                  <c:v>0.87443468168688498</c:v>
                </c:pt>
                <c:pt idx="27">
                  <c:v>0.90272590862995605</c:v>
                </c:pt>
                <c:pt idx="28">
                  <c:v>0.92206068695249399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B7-4FBD-BF58-F82D08B99A93}"/>
            </c:ext>
          </c:extLst>
        </c:ser>
        <c:ser>
          <c:idx val="1"/>
          <c:order val="1"/>
          <c:tx>
            <c:strRef>
              <c:f>Sheet1!$C$1:$C$2</c:f>
              <c:strCache>
                <c:ptCount val="2"/>
                <c:pt idx="0">
                  <c:v>客户流失率</c:v>
                </c:pt>
                <c:pt idx="1">
                  <c:v>信誉评级B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Sheet1!$A$3:$A$31</c:f>
              <c:numCache>
                <c:formatCode>General</c:formatCode>
                <c:ptCount val="29"/>
                <c:pt idx="0">
                  <c:v>0.04</c:v>
                </c:pt>
                <c:pt idx="1">
                  <c:v>4.2500000000000003E-2</c:v>
                </c:pt>
                <c:pt idx="2">
                  <c:v>4.65E-2</c:v>
                </c:pt>
                <c:pt idx="3">
                  <c:v>5.0500000000000003E-2</c:v>
                </c:pt>
                <c:pt idx="4">
                  <c:v>5.45E-2</c:v>
                </c:pt>
                <c:pt idx="5">
                  <c:v>5.8500000000000003E-2</c:v>
                </c:pt>
                <c:pt idx="6">
                  <c:v>6.25E-2</c:v>
                </c:pt>
                <c:pt idx="7">
                  <c:v>6.6500000000000004E-2</c:v>
                </c:pt>
                <c:pt idx="8">
                  <c:v>7.0499999999999993E-2</c:v>
                </c:pt>
                <c:pt idx="9">
                  <c:v>7.4499999999999997E-2</c:v>
                </c:pt>
                <c:pt idx="10">
                  <c:v>7.85E-2</c:v>
                </c:pt>
                <c:pt idx="11">
                  <c:v>8.2500000000000004E-2</c:v>
                </c:pt>
                <c:pt idx="12">
                  <c:v>8.6499999999999994E-2</c:v>
                </c:pt>
                <c:pt idx="13">
                  <c:v>9.0499999999999997E-2</c:v>
                </c:pt>
                <c:pt idx="14">
                  <c:v>9.4500000000000001E-2</c:v>
                </c:pt>
                <c:pt idx="15">
                  <c:v>9.8500000000000004E-2</c:v>
                </c:pt>
                <c:pt idx="16">
                  <c:v>0.10249999999999999</c:v>
                </c:pt>
                <c:pt idx="17">
                  <c:v>0.1065</c:v>
                </c:pt>
                <c:pt idx="18">
                  <c:v>0.1105</c:v>
                </c:pt>
                <c:pt idx="19">
                  <c:v>0.1145</c:v>
                </c:pt>
                <c:pt idx="20">
                  <c:v>0.11849999999999999</c:v>
                </c:pt>
                <c:pt idx="21">
                  <c:v>0.1225</c:v>
                </c:pt>
                <c:pt idx="22">
                  <c:v>0.1265</c:v>
                </c:pt>
                <c:pt idx="23">
                  <c:v>0.1305</c:v>
                </c:pt>
                <c:pt idx="24">
                  <c:v>0.13450000000000001</c:v>
                </c:pt>
                <c:pt idx="25">
                  <c:v>0.13850000000000001</c:v>
                </c:pt>
                <c:pt idx="26">
                  <c:v>0.14249999999999999</c:v>
                </c:pt>
                <c:pt idx="27">
                  <c:v>0.14649999999999999</c:v>
                </c:pt>
                <c:pt idx="28">
                  <c:v>0.15</c:v>
                </c:pt>
              </c:numCache>
            </c:numRef>
          </c:xVal>
          <c:yVal>
            <c:numRef>
              <c:f>Sheet1!$C$3:$C$31</c:f>
              <c:numCache>
                <c:formatCode>General</c:formatCode>
                <c:ptCount val="29"/>
                <c:pt idx="0">
                  <c:v>0</c:v>
                </c:pt>
                <c:pt idx="1">
                  <c:v>6.67995833242854E-2</c:v>
                </c:pt>
                <c:pt idx="2">
                  <c:v>0.13505205955038199</c:v>
                </c:pt>
                <c:pt idx="3">
                  <c:v>0.20658008001320799</c:v>
                </c:pt>
                <c:pt idx="4">
                  <c:v>0.27681229324512202</c:v>
                </c:pt>
                <c:pt idx="5">
                  <c:v>0.30288340107408102</c:v>
                </c:pt>
                <c:pt idx="6">
                  <c:v>0.37021585207690799</c:v>
                </c:pt>
                <c:pt idx="7">
                  <c:v>0.40629666819652799</c:v>
                </c:pt>
                <c:pt idx="8">
                  <c:v>0.45829529495083399</c:v>
                </c:pt>
                <c:pt idx="9">
                  <c:v>0.50871869166986305</c:v>
                </c:pt>
                <c:pt idx="10">
                  <c:v>0.54440883688837205</c:v>
                </c:pt>
                <c:pt idx="11">
                  <c:v>0.54849395759238695</c:v>
                </c:pt>
                <c:pt idx="12">
                  <c:v>0.58876569608173401</c:v>
                </c:pt>
                <c:pt idx="13">
                  <c:v>0.62576457589825096</c:v>
                </c:pt>
                <c:pt idx="14">
                  <c:v>0.63560514629782205</c:v>
                </c:pt>
                <c:pt idx="15">
                  <c:v>0.67352742412031896</c:v>
                </c:pt>
                <c:pt idx="16">
                  <c:v>0.69692543087857795</c:v>
                </c:pt>
                <c:pt idx="17">
                  <c:v>0.70531599251125099</c:v>
                </c:pt>
                <c:pt idx="18">
                  <c:v>0.74293632626681005</c:v>
                </c:pt>
                <c:pt idx="19">
                  <c:v>0.776400728768043</c:v>
                </c:pt>
                <c:pt idx="20">
                  <c:v>0.76202259500895497</c:v>
                </c:pt>
                <c:pt idx="21">
                  <c:v>0.79150369713070001</c:v>
                </c:pt>
                <c:pt idx="22">
                  <c:v>0.81499893253009503</c:v>
                </c:pt>
                <c:pt idx="23">
                  <c:v>0.82229786149515005</c:v>
                </c:pt>
                <c:pt idx="24">
                  <c:v>0.835301602280488</c:v>
                </c:pt>
                <c:pt idx="25">
                  <c:v>0.845747745401636</c:v>
                </c:pt>
                <c:pt idx="26">
                  <c:v>0.842070843722875</c:v>
                </c:pt>
                <c:pt idx="27">
                  <c:v>0.86815953558998704</c:v>
                </c:pt>
                <c:pt idx="28">
                  <c:v>0.88586491899999498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B7-4FBD-BF58-F82D08B99A93}"/>
            </c:ext>
          </c:extLst>
        </c:ser>
        <c:ser>
          <c:idx val="2"/>
          <c:order val="2"/>
          <c:tx>
            <c:strRef>
              <c:f>Sheet1!$D$1:$D$2</c:f>
              <c:strCache>
                <c:ptCount val="2"/>
                <c:pt idx="0">
                  <c:v>客户流失率</c:v>
                </c:pt>
                <c:pt idx="1">
                  <c:v>信誉评级C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Sheet1!$A$3:$A$31</c:f>
              <c:numCache>
                <c:formatCode>General</c:formatCode>
                <c:ptCount val="29"/>
                <c:pt idx="0">
                  <c:v>0.04</c:v>
                </c:pt>
                <c:pt idx="1">
                  <c:v>4.2500000000000003E-2</c:v>
                </c:pt>
                <c:pt idx="2">
                  <c:v>4.65E-2</c:v>
                </c:pt>
                <c:pt idx="3">
                  <c:v>5.0500000000000003E-2</c:v>
                </c:pt>
                <c:pt idx="4">
                  <c:v>5.45E-2</c:v>
                </c:pt>
                <c:pt idx="5">
                  <c:v>5.8500000000000003E-2</c:v>
                </c:pt>
                <c:pt idx="6">
                  <c:v>6.25E-2</c:v>
                </c:pt>
                <c:pt idx="7">
                  <c:v>6.6500000000000004E-2</c:v>
                </c:pt>
                <c:pt idx="8">
                  <c:v>7.0499999999999993E-2</c:v>
                </c:pt>
                <c:pt idx="9">
                  <c:v>7.4499999999999997E-2</c:v>
                </c:pt>
                <c:pt idx="10">
                  <c:v>7.85E-2</c:v>
                </c:pt>
                <c:pt idx="11">
                  <c:v>8.2500000000000004E-2</c:v>
                </c:pt>
                <c:pt idx="12">
                  <c:v>8.6499999999999994E-2</c:v>
                </c:pt>
                <c:pt idx="13">
                  <c:v>9.0499999999999997E-2</c:v>
                </c:pt>
                <c:pt idx="14">
                  <c:v>9.4500000000000001E-2</c:v>
                </c:pt>
                <c:pt idx="15">
                  <c:v>9.8500000000000004E-2</c:v>
                </c:pt>
                <c:pt idx="16">
                  <c:v>0.10249999999999999</c:v>
                </c:pt>
                <c:pt idx="17">
                  <c:v>0.1065</c:v>
                </c:pt>
                <c:pt idx="18">
                  <c:v>0.1105</c:v>
                </c:pt>
                <c:pt idx="19">
                  <c:v>0.1145</c:v>
                </c:pt>
                <c:pt idx="20">
                  <c:v>0.11849999999999999</c:v>
                </c:pt>
                <c:pt idx="21">
                  <c:v>0.1225</c:v>
                </c:pt>
                <c:pt idx="22">
                  <c:v>0.1265</c:v>
                </c:pt>
                <c:pt idx="23">
                  <c:v>0.1305</c:v>
                </c:pt>
                <c:pt idx="24">
                  <c:v>0.13450000000000001</c:v>
                </c:pt>
                <c:pt idx="25">
                  <c:v>0.13850000000000001</c:v>
                </c:pt>
                <c:pt idx="26">
                  <c:v>0.14249999999999999</c:v>
                </c:pt>
                <c:pt idx="27">
                  <c:v>0.14649999999999999</c:v>
                </c:pt>
                <c:pt idx="28">
                  <c:v>0.15</c:v>
                </c:pt>
              </c:numCache>
            </c:numRef>
          </c:xVal>
          <c:yVal>
            <c:numRef>
              <c:f>Sheet1!$D$3:$D$31</c:f>
              <c:numCache>
                <c:formatCode>General</c:formatCode>
                <c:ptCount val="29"/>
                <c:pt idx="0">
                  <c:v>0</c:v>
                </c:pt>
                <c:pt idx="1">
                  <c:v>6.8725306488372703E-2</c:v>
                </c:pt>
                <c:pt idx="2">
                  <c:v>0.12209902892669899</c:v>
                </c:pt>
                <c:pt idx="3">
                  <c:v>0.18125214631043901</c:v>
                </c:pt>
                <c:pt idx="4">
                  <c:v>0.263302863236199</c:v>
                </c:pt>
                <c:pt idx="5">
                  <c:v>0.29018909826487099</c:v>
                </c:pt>
                <c:pt idx="6">
                  <c:v>0.34971559009452102</c:v>
                </c:pt>
                <c:pt idx="7">
                  <c:v>0.39077168277653102</c:v>
                </c:pt>
                <c:pt idx="8">
                  <c:v>0.45723806977773701</c:v>
                </c:pt>
                <c:pt idx="9">
                  <c:v>0.49266043310035301</c:v>
                </c:pt>
                <c:pt idx="10">
                  <c:v>0.51366023851938702</c:v>
                </c:pt>
                <c:pt idx="11">
                  <c:v>0.53024870562998005</c:v>
                </c:pt>
                <c:pt idx="12">
                  <c:v>0.58776240816813996</c:v>
                </c:pt>
                <c:pt idx="13">
                  <c:v>0.59009704473541802</c:v>
                </c:pt>
                <c:pt idx="14">
                  <c:v>0.64299365559702404</c:v>
                </c:pt>
                <c:pt idx="15">
                  <c:v>0.65883941575334704</c:v>
                </c:pt>
                <c:pt idx="16">
                  <c:v>0.69687057313212397</c:v>
                </c:pt>
                <c:pt idx="17">
                  <c:v>0.71910355239406398</c:v>
                </c:pt>
                <c:pt idx="18">
                  <c:v>0.71110123661152003</c:v>
                </c:pt>
                <c:pt idx="19">
                  <c:v>0.75062765613264004</c:v>
                </c:pt>
                <c:pt idx="20">
                  <c:v>0.77681604322881603</c:v>
                </c:pt>
                <c:pt idx="21">
                  <c:v>0.78448051205983105</c:v>
                </c:pt>
                <c:pt idx="22">
                  <c:v>0.79556627414074899</c:v>
                </c:pt>
                <c:pt idx="23">
                  <c:v>0.82005143364594701</c:v>
                </c:pt>
                <c:pt idx="24">
                  <c:v>0.83228842150597304</c:v>
                </c:pt>
                <c:pt idx="25">
                  <c:v>0.84408987538601199</c:v>
                </c:pt>
                <c:pt idx="26">
                  <c:v>0.83697432577586695</c:v>
                </c:pt>
                <c:pt idx="27">
                  <c:v>0.87255895731137101</c:v>
                </c:pt>
                <c:pt idx="28">
                  <c:v>0.89516473866203095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3B7-4FBD-BF58-F82D08B99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571464"/>
        <c:axId val="697571784"/>
      </c:scatterChart>
      <c:valAx>
        <c:axId val="697571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7571784"/>
        <c:crosses val="autoZero"/>
        <c:crossBetween val="midCat"/>
      </c:valAx>
      <c:valAx>
        <c:axId val="697571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7571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317500</xdr:colOff>
      <xdr:row>3</xdr:row>
      <xdr:rowOff>63500</xdr:rowOff>
    </xdr:from>
    <xdr:to>
      <xdr:col>14</xdr:col>
      <xdr:colOff>488950</xdr:colOff>
      <xdr:row>18</xdr:row>
      <xdr:rowOff>139700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50DDC836-34E9-49BD-B58F-046563B4DA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Q9" sqref="Q9"/>
    </sheetView>
  </sheetViews>
  <sheetFormatPr defaultColWidth="9" defaultRowHeight="14" x14ac:dyDescent="0.25"/>
  <cols>
    <col min="1" max="1" width="10.08984375" customWidth="1"/>
    <col min="2" max="4" width="12.90625"/>
  </cols>
  <sheetData>
    <row r="1" spans="1:4" x14ac:dyDescent="0.25">
      <c r="A1" s="3" t="s">
        <v>0</v>
      </c>
      <c r="B1" s="3" t="s">
        <v>4</v>
      </c>
      <c r="C1" s="3"/>
      <c r="D1" s="3"/>
    </row>
    <row r="2" spans="1:4" x14ac:dyDescent="0.25">
      <c r="A2" s="3"/>
      <c r="B2" s="1" t="s">
        <v>1</v>
      </c>
      <c r="C2" s="1" t="s">
        <v>2</v>
      </c>
      <c r="D2" s="1" t="s">
        <v>3</v>
      </c>
    </row>
    <row r="3" spans="1:4" x14ac:dyDescent="0.25">
      <c r="A3" s="2">
        <v>0.04</v>
      </c>
      <c r="B3" s="2">
        <v>0</v>
      </c>
      <c r="C3" s="2">
        <v>0</v>
      </c>
      <c r="D3" s="2">
        <v>0</v>
      </c>
    </row>
    <row r="4" spans="1:4" x14ac:dyDescent="0.25">
      <c r="A4" s="2">
        <v>4.2500000000000003E-2</v>
      </c>
      <c r="B4" s="2">
        <v>9.4574126205756601E-2</v>
      </c>
      <c r="C4" s="2">
        <v>6.67995833242854E-2</v>
      </c>
      <c r="D4" s="2">
        <v>6.8725306488372703E-2</v>
      </c>
    </row>
    <row r="5" spans="1:4" x14ac:dyDescent="0.25">
      <c r="A5" s="2">
        <v>4.65E-2</v>
      </c>
      <c r="B5" s="2">
        <v>0.13572718312478699</v>
      </c>
      <c r="C5" s="2">
        <v>0.13505205955038199</v>
      </c>
      <c r="D5" s="2">
        <v>0.12209902892669899</v>
      </c>
    </row>
    <row r="6" spans="1:4" x14ac:dyDescent="0.25">
      <c r="A6" s="2">
        <v>5.0500000000000003E-2</v>
      </c>
      <c r="B6" s="2">
        <v>0.224603353581977</v>
      </c>
      <c r="C6" s="2">
        <v>0.20658008001320799</v>
      </c>
      <c r="D6" s="2">
        <v>0.18125214631043901</v>
      </c>
    </row>
    <row r="7" spans="1:4" x14ac:dyDescent="0.25">
      <c r="A7" s="2">
        <v>5.45E-2</v>
      </c>
      <c r="B7" s="2">
        <v>0.30203810158958599</v>
      </c>
      <c r="C7" s="2">
        <v>0.27681229324512202</v>
      </c>
      <c r="D7" s="2">
        <v>0.263302863236199</v>
      </c>
    </row>
    <row r="8" spans="1:4" x14ac:dyDescent="0.25">
      <c r="A8" s="2">
        <v>5.8500000000000003E-2</v>
      </c>
      <c r="B8" s="2">
        <v>0.34731566809199399</v>
      </c>
      <c r="C8" s="2">
        <v>0.30288340107408102</v>
      </c>
      <c r="D8" s="2">
        <v>0.29018909826487099</v>
      </c>
    </row>
    <row r="9" spans="1:4" x14ac:dyDescent="0.25">
      <c r="A9" s="2">
        <v>6.25E-2</v>
      </c>
      <c r="B9" s="2">
        <v>0.41347176997733998</v>
      </c>
      <c r="C9" s="2">
        <v>0.37021585207690799</v>
      </c>
      <c r="D9" s="2">
        <v>0.34971559009452102</v>
      </c>
    </row>
    <row r="10" spans="1:4" x14ac:dyDescent="0.25">
      <c r="A10" s="2">
        <v>6.6500000000000004E-2</v>
      </c>
      <c r="B10" s="2">
        <v>0.44789097258475002</v>
      </c>
      <c r="C10" s="2">
        <v>0.40629666819652799</v>
      </c>
      <c r="D10" s="2">
        <v>0.39077168277653102</v>
      </c>
    </row>
    <row r="11" spans="1:4" x14ac:dyDescent="0.25">
      <c r="A11" s="2">
        <v>7.0499999999999993E-2</v>
      </c>
      <c r="B11" s="2">
        <v>0.49763445343534402</v>
      </c>
      <c r="C11" s="2">
        <v>0.45829529495083399</v>
      </c>
      <c r="D11" s="2">
        <v>0.45723806977773701</v>
      </c>
    </row>
    <row r="12" spans="1:4" x14ac:dyDescent="0.25">
      <c r="A12" s="2">
        <v>7.4499999999999997E-2</v>
      </c>
      <c r="B12" s="2">
        <v>0.51109661198203504</v>
      </c>
      <c r="C12" s="2">
        <v>0.50871869166986305</v>
      </c>
      <c r="D12" s="2">
        <v>0.49266043310035301</v>
      </c>
    </row>
    <row r="13" spans="1:4" x14ac:dyDescent="0.25">
      <c r="A13" s="2">
        <v>7.85E-2</v>
      </c>
      <c r="B13" s="2">
        <v>0.57339308696869895</v>
      </c>
      <c r="C13" s="2">
        <v>0.54440883688837205</v>
      </c>
      <c r="D13" s="2">
        <v>0.51366023851938702</v>
      </c>
    </row>
    <row r="14" spans="1:4" x14ac:dyDescent="0.25">
      <c r="A14" s="2">
        <v>8.2500000000000004E-2</v>
      </c>
      <c r="B14" s="2">
        <v>0.60949211463848696</v>
      </c>
      <c r="C14" s="2">
        <v>0.54849395759238695</v>
      </c>
      <c r="D14" s="2">
        <v>0.53024870562998005</v>
      </c>
    </row>
    <row r="15" spans="1:4" x14ac:dyDescent="0.25">
      <c r="A15" s="2">
        <v>8.6499999999999994E-2</v>
      </c>
      <c r="B15" s="2">
        <v>0.65294477363827497</v>
      </c>
      <c r="C15" s="2">
        <v>0.58876569608173401</v>
      </c>
      <c r="D15" s="2">
        <v>0.58776240816813996</v>
      </c>
    </row>
    <row r="16" spans="1:4" x14ac:dyDescent="0.25">
      <c r="A16" s="2">
        <v>9.0499999999999997E-2</v>
      </c>
      <c r="B16" s="2">
        <v>0.66754184269540495</v>
      </c>
      <c r="C16" s="2">
        <v>0.62576457589825096</v>
      </c>
      <c r="D16" s="2">
        <v>0.59009704473541802</v>
      </c>
    </row>
    <row r="17" spans="1:4" x14ac:dyDescent="0.25">
      <c r="A17" s="2">
        <v>9.4500000000000001E-2</v>
      </c>
      <c r="B17" s="2">
        <v>0.69477992076096895</v>
      </c>
      <c r="C17" s="2">
        <v>0.63560514629782205</v>
      </c>
      <c r="D17" s="2">
        <v>0.64299365559702404</v>
      </c>
    </row>
    <row r="18" spans="1:4" x14ac:dyDescent="0.25">
      <c r="A18" s="2">
        <v>9.8500000000000004E-2</v>
      </c>
      <c r="B18" s="2">
        <v>0.708302023264193</v>
      </c>
      <c r="C18" s="2">
        <v>0.67352742412031896</v>
      </c>
      <c r="D18" s="2">
        <v>0.65883941575334704</v>
      </c>
    </row>
    <row r="19" spans="1:4" x14ac:dyDescent="0.25">
      <c r="A19" s="2">
        <v>0.10249999999999999</v>
      </c>
      <c r="B19" s="2">
        <v>0.73127540131166402</v>
      </c>
      <c r="C19" s="2">
        <v>0.69692543087857795</v>
      </c>
      <c r="D19" s="2">
        <v>0.69687057313212397</v>
      </c>
    </row>
    <row r="20" spans="1:4" x14ac:dyDescent="0.25">
      <c r="A20" s="2">
        <v>0.1065</v>
      </c>
      <c r="B20" s="2">
        <v>0.77509140498586804</v>
      </c>
      <c r="C20" s="2">
        <v>0.70531599251125099</v>
      </c>
      <c r="D20" s="2">
        <v>0.71910355239406398</v>
      </c>
    </row>
    <row r="21" spans="1:4" x14ac:dyDescent="0.25">
      <c r="A21" s="2">
        <v>0.1105</v>
      </c>
      <c r="B21" s="2">
        <v>0.79822736764976299</v>
      </c>
      <c r="C21" s="2">
        <v>0.74293632626681005</v>
      </c>
      <c r="D21" s="2">
        <v>0.71110123661152003</v>
      </c>
    </row>
    <row r="22" spans="1:4" x14ac:dyDescent="0.25">
      <c r="A22" s="2">
        <v>0.1145</v>
      </c>
      <c r="B22" s="2">
        <v>0.79052726642412796</v>
      </c>
      <c r="C22" s="2">
        <v>0.776400728768043</v>
      </c>
      <c r="D22" s="2">
        <v>0.75062765613264004</v>
      </c>
    </row>
    <row r="23" spans="1:4" x14ac:dyDescent="0.25">
      <c r="A23" s="2">
        <v>0.11849999999999999</v>
      </c>
      <c r="B23" s="2">
        <v>0.81519698647017402</v>
      </c>
      <c r="C23" s="2">
        <v>0.76202259500895497</v>
      </c>
      <c r="D23" s="2">
        <v>0.77681604322881603</v>
      </c>
    </row>
    <row r="24" spans="1:4" x14ac:dyDescent="0.25">
      <c r="A24" s="2">
        <v>0.1225</v>
      </c>
      <c r="B24" s="2">
        <v>0.81442102887280599</v>
      </c>
      <c r="C24" s="2">
        <v>0.79150369713070001</v>
      </c>
      <c r="D24" s="2">
        <v>0.78448051205983105</v>
      </c>
    </row>
    <row r="25" spans="1:4" x14ac:dyDescent="0.25">
      <c r="A25" s="2">
        <v>0.1265</v>
      </c>
      <c r="B25" s="2">
        <v>0.85481109686020595</v>
      </c>
      <c r="C25" s="2">
        <v>0.81499893253009503</v>
      </c>
      <c r="D25" s="2">
        <v>0.79556627414074899</v>
      </c>
    </row>
    <row r="26" spans="1:4" x14ac:dyDescent="0.25">
      <c r="A26" s="2">
        <v>0.1305</v>
      </c>
      <c r="B26" s="2">
        <v>0.87031734327849397</v>
      </c>
      <c r="C26" s="2">
        <v>0.82229786149515005</v>
      </c>
      <c r="D26" s="2">
        <v>0.82005143364594701</v>
      </c>
    </row>
    <row r="27" spans="1:4" x14ac:dyDescent="0.25">
      <c r="A27" s="2">
        <v>0.13450000000000001</v>
      </c>
      <c r="B27" s="2">
        <v>0.871428085424653</v>
      </c>
      <c r="C27" s="2">
        <v>0.835301602280488</v>
      </c>
      <c r="D27" s="2">
        <v>0.83228842150597304</v>
      </c>
    </row>
    <row r="28" spans="1:4" x14ac:dyDescent="0.25">
      <c r="A28" s="2">
        <v>0.13850000000000001</v>
      </c>
      <c r="B28" s="2">
        <v>0.88592594517593903</v>
      </c>
      <c r="C28" s="2">
        <v>0.845747745401636</v>
      </c>
      <c r="D28" s="2">
        <v>0.84408987538601199</v>
      </c>
    </row>
    <row r="29" spans="1:4" x14ac:dyDescent="0.25">
      <c r="A29" s="2">
        <v>0.14249999999999999</v>
      </c>
      <c r="B29" s="2">
        <v>0.87443468168688498</v>
      </c>
      <c r="C29" s="2">
        <v>0.842070843722875</v>
      </c>
      <c r="D29" s="2">
        <v>0.83697432577586695</v>
      </c>
    </row>
    <row r="30" spans="1:4" x14ac:dyDescent="0.25">
      <c r="A30" s="2">
        <v>0.14649999999999999</v>
      </c>
      <c r="B30" s="2">
        <v>0.90272590862995605</v>
      </c>
      <c r="C30" s="2">
        <v>0.86815953558998704</v>
      </c>
      <c r="D30" s="2">
        <v>0.87255895731137101</v>
      </c>
    </row>
    <row r="31" spans="1:4" x14ac:dyDescent="0.25">
      <c r="A31" s="2">
        <v>0.15</v>
      </c>
      <c r="B31" s="2">
        <v>0.92206068695249399</v>
      </c>
      <c r="C31" s="2">
        <v>0.88586491899999498</v>
      </c>
      <c r="D31" s="2">
        <v>0.89516473866203095</v>
      </c>
    </row>
  </sheetData>
  <mergeCells count="2">
    <mergeCell ref="B1:D1"/>
    <mergeCell ref="A1:A2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xubin17@cdut.edu.cn</cp:lastModifiedBy>
  <dcterms:created xsi:type="dcterms:W3CDTF">2020-06-10T08:03:00Z</dcterms:created>
  <dcterms:modified xsi:type="dcterms:W3CDTF">2026-07-19T11:48:44Z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