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alshareef\Downloads\"/>
    </mc:Choice>
  </mc:AlternateContent>
  <xr:revisionPtr revIDLastSave="0" documentId="8_{3267831C-9B88-4504-A66C-BC5B0CB5AFBF}" xr6:coauthVersionLast="47" xr6:coauthVersionMax="47" xr10:uidLastSave="{00000000-0000-0000-0000-000000000000}"/>
  <bookViews>
    <workbookView xWindow="150" yWindow="0" windowWidth="28650" windowHeight="15480" firstSheet="25" activeTab="25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36" l="1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M40" i="36" l="1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C27" i="36" l="1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G2" i="36" l="1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F39" i="36" l="1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H1" i="36" l="1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J2" i="36" l="1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I39" i="36" l="1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L39" i="36" l="1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M2" i="36" l="1"/>
  <c r="K39" i="36"/>
  <c r="K27" i="36"/>
  <c r="K13" i="36"/>
  <c r="L1" i="35"/>
  <c r="M2" i="35"/>
  <c r="K13" i="35"/>
  <c r="K39" i="35"/>
  <c r="K27" i="35"/>
  <c r="L1" i="34"/>
  <c r="K39" i="34"/>
  <c r="K27" i="34"/>
  <c r="K13" i="34"/>
  <c r="N2" i="36" l="1"/>
  <c r="M1" i="36"/>
  <c r="N2" i="35"/>
  <c r="M1" i="35"/>
  <c r="L39" i="35"/>
  <c r="L27" i="35"/>
  <c r="L13" i="35"/>
  <c r="L39" i="34"/>
  <c r="L27" i="34"/>
  <c r="L13" i="34"/>
  <c r="M39" i="36" l="1"/>
  <c r="M27" i="36"/>
  <c r="M13" i="36"/>
  <c r="O2" i="36"/>
  <c r="N1" i="36"/>
  <c r="M39" i="35"/>
  <c r="M27" i="35"/>
  <c r="M13" i="35"/>
  <c r="N1" i="35"/>
  <c r="O2" i="35"/>
  <c r="U2" i="33"/>
  <c r="N13" i="36" l="1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P1" i="36" l="1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R2" i="36" l="1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Q27" i="36" l="1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R39" i="36" l="1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U2" i="36" l="1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T13" i="36" l="1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U13" i="36" l="1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V39" i="36" l="1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X1" i="36" l="1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Z2" i="36" l="1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Y39" i="36" l="1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2" i="36" l="1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A27" i="36" l="1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B13" i="36" l="1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C39" i="36" l="1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1" i="36" l="1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E13" i="36" l="1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<sst xmlns="http://schemas.openxmlformats.org/spreadsheetml/2006/main" count="2012" uniqueCount="59">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</sst>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2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28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0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2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4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28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0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2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4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7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8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0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2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4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28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5" t="s">
        <v>43</v>
      </c>
      <c r="AC9" s="136"/>
      <c r="AD9" s="136"/>
      <c r="AE9" s="136"/>
      <c r="AF9" s="137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0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5" t="s">
        <v>43</v>
      </c>
      <c r="AC24" s="136"/>
      <c r="AD24" s="136"/>
      <c r="AE24" s="136"/>
      <c r="AF24" s="137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2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5" t="s">
        <v>43</v>
      </c>
      <c r="AC36" s="136"/>
      <c r="AD36" s="136"/>
      <c r="AE36" s="136"/>
      <c r="AF36" s="137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4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5" t="s">
        <v>43</v>
      </c>
      <c r="AC48" s="136"/>
      <c r="AD48" s="136"/>
      <c r="AE48" s="136"/>
      <c r="AF48" s="137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8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5" t="s">
        <v>43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7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0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2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5" t="s">
        <v>43</v>
      </c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7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4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5" t="s">
        <v>43</v>
      </c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7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28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5" t="s">
        <v>43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7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0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2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5" t="s">
        <v>43</v>
      </c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7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4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5" t="s">
        <v>43</v>
      </c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7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28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5" t="s">
        <v>43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7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0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2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5" t="s">
        <v>43</v>
      </c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7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4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5" t="s">
        <v>43</v>
      </c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7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28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0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1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2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1" t="s">
        <v>45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3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4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28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0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2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4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27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28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29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0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4" t="s">
        <v>45</v>
      </c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6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1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2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3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4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28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0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8" t="s">
        <v>45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40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2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4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28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0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8" t="s">
        <v>45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40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1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2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4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27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28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29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0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38" t="s">
        <v>45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1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2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3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4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7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28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29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0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38" t="s">
        <v>45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1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2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38" t="s">
        <v>45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3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4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38" t="s">
        <v>45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28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0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7" t="s">
        <v>45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1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2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7" t="s">
        <v>45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3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4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7" t="s">
        <v>45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28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0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47" t="s">
        <v>45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1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2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47" t="s">
        <v>45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3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4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47" t="s">
        <v>45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28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0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7" t="s">
        <v>45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1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2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7" t="s">
        <v>44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3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4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7" t="s">
        <v>45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28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0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7" t="s">
        <v>45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1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2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7" t="s">
        <v>45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3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4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7" t="s">
        <v>45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28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0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49" t="s">
        <v>45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1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2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3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4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28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29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0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1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2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3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4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28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29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0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47" t="s">
        <v>45</v>
      </c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51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1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2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3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4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27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28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29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0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47" t="s">
        <v>45</v>
      </c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1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2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3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4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27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28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29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0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1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2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47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3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4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27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28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29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0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1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2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47" t="s">
        <v>45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3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4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27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28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29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0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1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2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47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3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4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tabSelected="1" zoomScale="80" zoomScaleNormal="80" workbookViewId="0">
      <pane xSplit="1" topLeftCell="N1" activePane="topRight" state="frozen"/>
      <selection pane="topRight" activeCell="U5" activeCellId="1" sqref="U4 U5:U10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27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28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29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0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46"/>
      <c r="U22" s="23"/>
      <c r="V22" s="23"/>
      <c r="W22" s="23"/>
      <c r="X22" s="23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1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2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7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3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4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7" t="s">
        <v>45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Amal Al shareef</cp:lastModifiedBy>
  <cp:lastPrinted>2025-12-28T06:23:47Z</cp:lastPrinted>
  <dcterms:created xsi:type="dcterms:W3CDTF">2021-09-26T06:48:32Z</dcterms:created>
  <dcterms:modified xsi:type="dcterms:W3CDTF">2026-07-17T14:29:09Z</dcterms:modified>
</cp:coreProperties>
</file>