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GR-TANTAWY\Desktop\"/>
    </mc:Choice>
  </mc:AlternateContent>
  <xr:revisionPtr revIDLastSave="0" documentId="13_ncr:1_{17232C81-8361-4D0B-BF9C-4D397EA806F5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Stop Sale Jabal Omar Hyatt Rege" sheetId="3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8" l="1"/>
  <c r="D2" i="38" s="1"/>
  <c r="B1" i="38"/>
  <c r="E2" i="38" l="1"/>
  <c r="D1" i="38"/>
  <c r="C1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E1" i="38" l="1"/>
  <c r="F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F1" i="38" l="1"/>
  <c r="G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1" i="38" l="1"/>
  <c r="H2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I2" i="38" l="1"/>
  <c r="H1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J2" i="38" l="1"/>
  <c r="I1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K2" i="38" l="1"/>
  <c r="J1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L2" i="38" l="1"/>
  <c r="K1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2" i="38" l="1"/>
  <c r="L1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38" l="1"/>
  <c r="N2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38" l="1"/>
  <c r="O2" i="38"/>
  <c r="N2" i="36"/>
  <c r="M1" i="36"/>
  <c r="N2" i="35"/>
  <c r="M1" i="35"/>
  <c r="L39" i="35"/>
  <c r="L27" i="35"/>
  <c r="L13" i="35"/>
  <c r="L39" i="34"/>
  <c r="L27" i="34"/>
  <c r="L13" i="34"/>
  <c r="O1" i="38" l="1"/>
  <c r="P2" i="38"/>
  <c r="M39" i="36"/>
  <c r="M27" i="36"/>
  <c r="M13" i="36"/>
  <c r="O2" i="36"/>
  <c r="N1" i="36"/>
  <c r="M39" i="35"/>
  <c r="M27" i="35"/>
  <c r="M13" i="35"/>
  <c r="N1" i="35"/>
  <c r="O2" i="35"/>
  <c r="U2" i="33"/>
  <c r="P1" i="38" l="1"/>
  <c r="Q2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Q1" i="38" l="1"/>
  <c r="R2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S2" i="38" l="1"/>
  <c r="R1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S1" i="38" l="1"/>
  <c r="T2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T1" i="38" l="1"/>
  <c r="U2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V2" i="38" l="1"/>
  <c r="U1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W2" i="38" l="1"/>
  <c r="V1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X2" i="38" l="1"/>
  <c r="W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2" i="38" l="1"/>
  <c r="X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Z2" i="38" l="1"/>
  <c r="Y1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38" l="1"/>
  <c r="AA2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38" l="1"/>
  <c r="AB2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38" l="1"/>
  <c r="AC2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C1" i="38" l="1"/>
  <c r="AD2" i="38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D1" i="38" l="1"/>
  <c r="AE2" i="38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F2" i="38" l="1"/>
  <c r="AF1" i="38" s="1"/>
  <c r="AE1" i="38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<sst xmlns="http://schemas.openxmlformats.org/spreadsheetml/2006/main" count="2018" uniqueCount="60">
  <si>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</si>
  <si>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</si>
  <si>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</si>
  <si>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</si>
  <si>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</si>
  <si>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</si>
  <si>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</si>
  <si>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</si>
  <si>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</si>
  <si>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</si>
  <si>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</si>
  <si>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</si>
  <si>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</si>
  <si>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</si>
  <si>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</si>
  <si>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</si>
  <si>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</si>
  <si>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</si>
  <si>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</si>
  <si>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</si>
  <si>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</si>
  <si>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</si>
  <si>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</si>
  <si>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</si>
  <si>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</si>
  <si>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</si>
  <si>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</si>
  <si>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</si>
  <si>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</si>
  <si>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</si>
  <si>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</si>
  <si>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</si>
  <si>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</si>
  <si>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</si>
  <si>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</si>
  <si>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</si>
  <si>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</si>
  <si>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</si>
  <si>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</si>
  <si>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</si>
  <si>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</si>
  <si>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</si>
  <si>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</si>
  <si>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</si>
  <si>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</si>
  <si>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</si>
  <si>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</si>
  <si>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</si>
  <si>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</si>
  <si>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</si>
  <si>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</si>
  <si>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</si>
  <si>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</si>
  <si>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</si>
  <si>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</si>
  <si>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</si>
  <si>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</si>
  <si>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</si>
  <si>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</si>
  <si>
    <t>Jabal Omar Hyatt Regency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</si>
</sst>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1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3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5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7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1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3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5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7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0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1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3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5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7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1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18" t="s">
        <v>43</v>
      </c>
      <c r="AC9" s="119"/>
      <c r="AD9" s="119"/>
      <c r="AE9" s="119"/>
      <c r="AF9" s="120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3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18" t="s">
        <v>43</v>
      </c>
      <c r="AC24" s="119"/>
      <c r="AD24" s="119"/>
      <c r="AE24" s="119"/>
      <c r="AF24" s="120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5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18" t="s">
        <v>43</v>
      </c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7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18" t="s">
        <v>43</v>
      </c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1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3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5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7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1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3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5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7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1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3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5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7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1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3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4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5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4" t="s">
        <v>45</v>
      </c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6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7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1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3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5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7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0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1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2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3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27" t="s">
        <v>45</v>
      </c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4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5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6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7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1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3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5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7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1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3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3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5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7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0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1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2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3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4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5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6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7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1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3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4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5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7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1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3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5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7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1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3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5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7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1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3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5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44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7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1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3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5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7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1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3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5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7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1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2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3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5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7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1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3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27" t="s">
        <v>45</v>
      </c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5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7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0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1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2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3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27" t="s">
        <v>45</v>
      </c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4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5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6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7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0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1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2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3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4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5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6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7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0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1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2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3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4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5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6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7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0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1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2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3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4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5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6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7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1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2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3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4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5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6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7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8"/>
  <sheetViews>
    <sheetView tabSelected="1" zoomScale="115" zoomScaleNormal="115" workbookViewId="0">
      <pane xSplit="1" topLeftCell="G1" activePane="topRight" state="frozen"/>
      <selection pane="topRight" activeCell="AB3" sqref="AB3"/>
    </sheetView>
  </sheetViews>
  <sheetFormatPr defaultColWidth="9.140625" defaultRowHeight="15" x14ac:dyDescent="0.25"/>
  <cols>
    <col min="1" max="1" width="31.42578125" style="1" bestFit="1" customWidth="1"/>
    <col min="2" max="10" width="6.42578125" style="1" bestFit="1" customWidth="1"/>
    <col min="11" max="32" width="7.5703125" style="1" bestFit="1" customWidth="1"/>
    <col min="33" max="16384" width="9.140625" style="1"/>
  </cols>
  <sheetData>
    <row r="1" spans="1:32" s="12" customFormat="1" x14ac:dyDescent="0.25">
      <c r="A1" s="110" t="s">
        <v>59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1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s="19" customFormat="1" x14ac:dyDescent="0.25">
      <c r="A3" s="70" t="s">
        <v>13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23"/>
      <c r="P3" s="7"/>
      <c r="Q3" s="7"/>
      <c r="R3" s="7"/>
      <c r="S3" s="23"/>
      <c r="T3" s="7"/>
      <c r="U3" s="7"/>
      <c r="V3" s="7"/>
      <c r="W3" s="7"/>
      <c r="X3" s="7"/>
      <c r="Y3" s="7"/>
      <c r="Z3" s="7"/>
      <c r="AA3" s="7"/>
      <c r="AB3" s="23"/>
      <c r="AC3" s="7"/>
      <c r="AD3" s="7"/>
      <c r="AE3" s="7"/>
      <c r="AF3" s="7"/>
    </row>
    <row r="5" spans="1:32" x14ac:dyDescent="0.25">
      <c r="A5" s="4" t="s">
        <v>1</v>
      </c>
    </row>
    <row r="6" spans="1:32" x14ac:dyDescent="0.25">
      <c r="A6" s="104" t="s">
        <v>55</v>
      </c>
    </row>
    <row r="7" spans="1:32" x14ac:dyDescent="0.25">
      <c r="A7" s="4" t="s">
        <v>0</v>
      </c>
    </row>
    <row r="8" spans="1:32" x14ac:dyDescent="0.25">
      <c r="A8" s="103" t="s">
        <v>56</v>
      </c>
    </row>
  </sheetData>
  <mergeCells count="1">
    <mergeCell ref="A1:A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Stop Sale Jabal Omar Hyatt Rege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2026-08-25T09:30:30Z</dcterms:modified>
</cp:coreProperties>
</file>