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80139970-EFD1-4390-B2E7-4F704CC20C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神明文字刷取!$D$1:$D$98</definedName>
    <definedName name="_xlnm._FilterDatabase" localSheetId="2" hidden="1">'总力战&amp;大决战'!$A$1:$E$64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<sst xmlns="http://schemas.openxmlformats.org/spreadsheetml/2006/main" count="2045" uniqueCount="1376">
  <si>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</si>
  <si>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</si>
  <si>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</si>
  <si>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</si>
  <si>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</si>
  <si>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</si>
  <si>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</si>
  <si>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</si>
  <si>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</si>
  <si>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</si>
  <si>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</si>
  <si>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</si>
  <si>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</si>
  <si>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</si>
  <si>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</si>
  <si>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</si>
  <si>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</si>
  <si>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</si>
  <si>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</si>
  <si>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</si>
  <si>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</si>
  <si>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</si>
  <si>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</si>
  <si>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</si>
  <si>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</si>
  <si>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</si>
  <si>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</si>
  <si>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</si>
  <si>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</si>
  <si>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</si>
  <si>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</si>
  <si>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</si>
  <si>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</si>
  <si>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</si>
  <si>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</si>
  <si>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</si>
  <si>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</si>
  <si>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</si>
  <si>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</si>
  <si>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</si>
  <si>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</si>
  <si>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</si>
  <si>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</si>
  <si>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</si>
  <si>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</si>
  <si>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</si>
  <si>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</si>
  <si>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</si>
  <si>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</si>
  <si>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</si>
  <si>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</si>
  <si>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</si>
  <si>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</si>
  <si>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</si>
  <si>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</si>
  <si>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</si>
  <si>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</si>
  <si>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</si>
  <si>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</si>
  <si>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</si>
  <si>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</si>
  <si>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</si>
  <si>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</si>
  <si>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</si>
  <si>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</si>
  <si>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</si>
  <si>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</si>
  <si>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</si>
  <si>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</si>
  <si>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</si>
  <si>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</si>
  <si>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</si>
  <si>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</si>
  <si>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</si>
  <si>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</si>
  <si>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</si>
  <si>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</si>
  <si>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</si>
  <si>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</si>
  <si>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</si>
  <si>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</si>
  <si>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</si>
  <si>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</si>
  <si>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</si>
  <si>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</si>
  <si>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</si>
  <si>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</si>
  <si>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</si>
  <si>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</si>
  <si>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</si>
  <si>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</si>
  <si>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</si>
  <si>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</si>
  <si>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</si>
  <si>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</si>
  <si>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</si>
  <si>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</si>
  <si>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</si>
  <si>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</si>
  <si>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</si>
  <si>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</si>
  <si>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</si>
  <si>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</si>
  <si>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</si>
  <si>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</si>
  <si>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</si>
  <si>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</si>
  <si>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</si>
  <si>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</si>
  <si>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</si>
  <si>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</si>
  <si>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</si>
  <si>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</si>
  <si>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</si>
  <si>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</si>
  <si>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</si>
  <si>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</si>
  <si>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</si>
  <si>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</si>
  <si>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</si>
  <si>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</si>
  <si>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</si>
  <si>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</si>
  <si>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</si>
  <si>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</si>
  <si>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</si>
  <si>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</si>
  <si>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</si>
  <si>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</si>
  <si>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</si>
  <si>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</si>
  <si>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</si>
  <si>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</si>
  <si>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</si>
  <si>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</si>
  <si>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</si>
  <si>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</si>
  <si>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</si>
  <si>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</si>
  <si>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</si>
  <si>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</si>
  <si>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</si>
  <si>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</si>
  <si>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</si>
  <si>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</si>
  <si>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</si>
  <si>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</si>
  <si>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</si>
  <si>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</si>
  <si>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</si>
  <si>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</si>
  <si>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</si>
  <si>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</si>
  <si>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</si>
  <si>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</si>
  <si>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</si>
  <si>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</si>
  <si>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</si>
  <si>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</si>
  <si>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</si>
  <si>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</si>
  <si>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</si>
  <si>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</si>
  <si>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</si>
  <si>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</si>
  <si>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</si>
  <si>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</si>
  <si>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</si>
  <si>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</si>
  <si>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</si>
  <si>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</si>
  <si>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</si>
  <si>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</si>
  <si>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</si>
  <si>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</si>
  <si>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</si>
  <si>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</si>
  <si>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</si>
  <si>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</si>
  <si>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</si>
  <si>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</si>
  <si>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</si>
  <si>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</si>
  <si>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</si>
  <si>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</si>
  <si>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</si>
  <si>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</si>
  <si>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</si>
  <si>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</si>
  <si>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</si>
  <si>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</si>
  <si>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</si>
  <si>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</si>
  <si>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</si>
  <si>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</si>
  <si>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</si>
  <si>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</si>
  <si>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</si>
  <si>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</si>
  <si>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</si>
  <si>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</si>
  <si>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</si>
  <si>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</si>
  <si>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</si>
  <si>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</si>
  <si>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</si>
  <si>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</si>
  <si>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</si>
  <si>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</si>
  <si>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</si>
  <si>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</si>
  <si>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</si>
  <si>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</si>
  <si>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</si>
  <si>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</si>
  <si>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</si>
  <si>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</si>
  <si>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</si>
  <si>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</si>
  <si>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</si>
  <si>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</si>
  <si>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</si>
  <si>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</si>
  <si>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</si>
  <si>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</si>
  <si>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</si>
  <si>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</si>
  <si>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</si>
  <si>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</si>
  <si>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</si>
  <si>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</si>
  <si>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</si>
  <si>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</si>
  <si>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</si>
  <si>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</si>
  <si>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</si>
  <si>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</si>
  <si>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</si>
  <si>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</si>
  <si>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</si>
  <si>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</si>
  <si>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</si>
  <si>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</si>
  <si>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</si>
  <si>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</si>
  <si>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</si>
  <si>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</si>
  <si>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</si>
  <si>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</si>
  <si>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</si>
  <si>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</si>
  <si>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</si>
  <si>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</si>
  <si>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</si>
  <si>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</si>
  <si>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</si>
  <si>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</si>
  <si>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</si>
  <si>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</si>
  <si>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</si>
  <si>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</si>
  <si>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</si>
  <si>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</si>
  <si>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</si>
  <si>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</si>
  <si>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</si>
  <si>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</si>
  <si>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</si>
  <si>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</si>
  <si>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</si>
  <si>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</si>
  <si>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</si>
  <si>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</si>
  <si>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</si>
  <si>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</si>
  <si>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</si>
  <si>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</si>
  <si>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</si>
  <si>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</si>
  <si>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</si>
  <si>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</si>
  <si>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</si>
  <si>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</si>
  <si>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</si>
  <si>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</si>
  <si>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</si>
  <si>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</si>
  <si>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</si>
  <si>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</si>
  <si>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</si>
  <si>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</si>
  <si>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</si>
  <si>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</si>
  <si>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</si>
  <si>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</si>
  <si>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</si>
  <si>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</si>
  <si>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</si>
  <si>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</si>
  <si>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</si>
  <si>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</si>
  <si>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</si>
  <si>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</si>
  <si>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</si>
  <si>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</si>
  <si>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</si>
  <si>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</si>
  <si>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</si>
  <si>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</si>
  <si>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</si>
  <si>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</si>
  <si>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</si>
  <si>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</si>
  <si>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</si>
  <si>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</si>
  <si>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</si>
  <si>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</si>
  <si>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</si>
  <si>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</si>
  <si>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</si>
  <si>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</si>
  <si>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</si>
  <si>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</si>
  <si>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</si>
  <si>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</si>
  <si>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</si>
  <si>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</si>
  <si>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</si>
  <si>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</si>
  <si>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</si>
  <si>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</si>
  <si>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</si>
  <si>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</si>
  <si>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</si>
  <si>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</si>
  <si>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</si>
  <si>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</si>
  <si>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</si>
  <si>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</si>
  <si>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</si>
  <si>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</si>
  <si>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</si>
  <si>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</si>
  <si>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</si>
  <si>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</si>
  <si>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</si>
  <si>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</si>
  <si>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</si>
  <si>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</si>
  <si>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</si>
  <si>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</si>
  <si>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</si>
  <si>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</si>
  <si>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</si>
  <si>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</si>
  <si>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</si>
  <si>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</si>
  <si>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</si>
  <si>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</si>
  <si>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</si>
  <si>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</si>
  <si>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</si>
  <si>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</si>
  <si>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</si>
  <si>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</si>
  <si>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</si>
  <si>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</si>
  <si>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</si>
  <si>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</si>
  <si>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</si>
  <si>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</si>
  <si>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</si>
  <si>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</si>
  <si>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</si>
  <si>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</si>
  <si>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</si>
  <si>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</si>
  <si>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</si>
  <si>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</si>
  <si>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</si>
  <si>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</si>
  <si>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</si>
  <si>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</si>
  <si>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</si>
  <si>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</si>
  <si>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</si>
  <si>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</si>
  <si>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</si>
  <si>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</si>
  <si>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</si>
  <si>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</si>
  <si>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</si>
  <si>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</si>
  <si>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</si>
  <si>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</si>
  <si>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</si>
  <si>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</si>
  <si>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</si>
  <si>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</si>
  <si>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</si>
  <si>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</si>
  <si>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</si>
  <si>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</si>
  <si>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</si>
  <si>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</si>
  <si>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</si>
  <si>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</si>
  <si>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</si>
  <si>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</si>
  <si>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</si>
  <si>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</si>
  <si>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</si>
  <si>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</si>
  <si>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</si>
  <si>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</si>
  <si>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</si>
  <si>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</si>
  <si>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</si>
  <si>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</si>
  <si>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</si>
  <si>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</si>
  <si>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</si>
  <si>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</si>
  <si>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</si>
  <si>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</si>
  <si>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</si>
  <si>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</si>
  <si>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</si>
  <si>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</si>
  <si>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</si>
  <si>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</si>
  <si>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</si>
  <si>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</si>
  <si>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</si>
  <si>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</si>
  <si>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</si>
  <si>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</si>
  <si>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</si>
  <si>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</si>
  <si>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</si>
  <si>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</si>
  <si>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</si>
  <si>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</si>
  <si>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</si>
  <si>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</si>
  <si>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</si>
  <si>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</si>
  <si>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</si>
  <si>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</si>
  <si>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</si>
  <si>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</si>
  <si>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</si>
  <si>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</si>
  <si>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</si>
  <si>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</si>
  <si>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</si>
  <si>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</si>
  <si>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</si>
  <si>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</si>
  <si>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</si>
  <si>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</si>
  <si>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</si>
  <si>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</si>
  <si>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</si>
  <si>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</si>
  <si>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</si>
  <si>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</si>
  <si>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</si>
  <si>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</si>
  <si>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</si>
  <si>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</si>
  <si>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</si>
  <si>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</si>
  <si>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</si>
  <si>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</si>
  <si>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</si>
  <si>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</si>
  <si>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</si>
  <si>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</si>
  <si>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</si>
  <si>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</si>
  <si>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</si>
  <si>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</si>
  <si>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</si>
  <si>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</si>
  <si>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</si>
  <si>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</si>
  <si>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</si>
  <si>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</si>
  <si>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</si>
  <si>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</si>
  <si>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</si>
  <si>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</si>
  <si>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</si>
  <si>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</si>
  <si>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</si>
  <si>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</si>
  <si>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</si>
  <si>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</si>
  <si>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</si>
  <si>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</si>
  <si>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</si>
  <si>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</si>
  <si>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</si>
  <si>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</si>
  <si>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</si>
  <si>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</si>
  <si>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</si>
  <si>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</si>
  <si>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</si>
  <si>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</si>
  <si>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</si>
  <si>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</si>
  <si>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</si>
  <si>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</si>
  <si>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</si>
  <si>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</si>
  <si>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</si>
  <si>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</si>
  <si>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</si>
  <si>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</si>
  <si>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</si>
  <si>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</si>
  <si>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</si>
  <si>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</si>
  <si>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</si>
  <si>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</si>
  <si>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</si>
  <si>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</si>
  <si>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</si>
  <si>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</si>
  <si>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</si>
  <si>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</si>
  <si>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</si>
  <si>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</si>
  <si>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</si>
  <si>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</si>
  <si>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</si>
  <si>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</si>
  <si>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</si>
  <si>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</si>
  <si>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</si>
  <si>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</si>
  <si>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</si>
  <si>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</si>
  <si>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</si>
  <si>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</si>
  <si>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</si>
  <si>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</si>
  <si>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</si>
  <si>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</si>
  <si>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</si>
  <si>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</si>
  <si>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</si>
  <si>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</si>
  <si>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</si>
  <si>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</si>
  <si>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</si>
  <si>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</si>
  <si>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</si>
  <si>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</si>
  <si>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</si>
  <si>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</si>
  <si>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</si>
  <si>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</si>
  <si>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</si>
  <si>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</si>
  <si>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</si>
  <si>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</si>
  <si>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</si>
  <si>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</si>
  <si>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</si>
  <si>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</si>
  <si>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</si>
  <si>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</si>
  <si>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</si>
  <si>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</si>
  <si>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</si>
  <si>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</si>
  <si>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</si>
  <si>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</si>
  <si>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</si>
  <si>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</si>
  <si>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</si>
  <si>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</si>
  <si>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</si>
  <si>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</si>
  <si>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</si>
  <si>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</si>
  <si>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</si>
  <si>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</si>
  <si>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</si>
  <si>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</si>
  <si>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</si>
  <si>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</si>
  <si>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</si>
  <si>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</si>
  <si>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</si>
  <si>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</si>
  <si>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</si>
  <si>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</si>
  <si>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</si>
  <si>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</si>
  <si>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</si>
  <si>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</si>
  <si>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</si>
  <si>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</si>
  <si>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</si>
  <si>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</si>
  <si>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</si>
  <si>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</si>
  <si>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</si>
  <si>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</si>
  <si>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</si>
  <si>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</si>
  <si>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</si>
  <si>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</si>
  <si>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</si>
  <si>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</si>
  <si>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</si>
  <si>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</si>
  <si>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</si>
  <si>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</si>
  <si>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</si>
  <si>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</si>
  <si>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</si>
  <si>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</si>
  <si>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</si>
  <si>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</si>
  <si>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</si>
  <si>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</si>
  <si>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</si>
  <si>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</si>
  <si>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</si>
  <si>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</si>
  <si>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</si>
  <si>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</si>
  <si>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</si>
  <si>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</si>
  <si>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</si>
  <si>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</si>
  <si>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</si>
  <si>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</si>
  <si>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</si>
  <si>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</si>
  <si>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</si>
  <si>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</si>
  <si>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</si>
  <si>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</si>
  <si>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</si>
  <si>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</si>
  <si>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</si>
  <si>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</si>
  <si>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</si>
  <si>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</si>
  <si>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</si>
  <si>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</si>
  <si>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</si>
  <si>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</si>
  <si>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</si>
  <si>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</si>
  <si>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</si>
  <si>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</si>
  <si>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</si>
  <si>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</si>
  <si>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</si>
  <si>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</si>
  <si>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</si>
  <si>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</si>
  <si>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</si>
  <si>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</si>
  <si>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</si>
  <si>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</si>
  <si>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</si>
  <si>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</si>
  <si>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</si>
  <si>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</si>
  <si>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</si>
  <si>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</si>
  <si>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</si>
  <si>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</si>
  <si>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</si>
  <si>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</si>
  <si>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</si>
  <si>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</si>
  <si>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</si>
  <si>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</si>
  <si>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</si>
  <si>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</si>
  <si>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</si>
  <si>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</si>
  <si>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</si>
  <si>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</si>
  <si>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</si>
  <si>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</si>
  <si>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</si>
  <si>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</si>
  <si>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</si>
  <si>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</si>
  <si>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</si>
  <si>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</si>
  <si>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</si>
  <si>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</si>
  <si>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</si>
  <si>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</si>
  <si>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</si>
  <si>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</si>
  <si>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</si>
  <si>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</si>
  <si>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</si>
  <si>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</si>
  <si>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</si>
  <si>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</si>
  <si>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</si>
  <si>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</si>
  <si>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</si>
  <si>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</si>
  <si>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</si>
  <si>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</si>
  <si>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</si>
  <si>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</si>
  <si>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</si>
  <si>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</si>
  <si>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</si>
  <si>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</si>
  <si>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</si>
  <si>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</si>
  <si>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</si>
  <si>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</si>
  <si>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</si>
  <si>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</si>
  <si>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</si>
  <si>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</si>
  <si>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</si>
  <si>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</si>
  <si>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</si>
  <si>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</si>
  <si>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</si>
  <si>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</si>
  <si>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</si>
  <si>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</si>
  <si>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</si>
  <si>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</si>
  <si>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</si>
  <si>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</si>
  <si>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</si>
  <si>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</si>
  <si>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</si>
  <si>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</si>
  <si>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</si>
  <si>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</si>
  <si>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</si>
  <si>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</si>
  <si>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</si>
  <si>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</si>
  <si>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</si>
  <si>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</si>
  <si>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</si>
  <si>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</si>
  <si>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</si>
  <si>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</si>
  <si>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</si>
  <si>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</si>
  <si>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</si>
  <si>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</si>
  <si>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</si>
  <si>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</si>
  <si>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</si>
  <si>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</si>
  <si>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</si>
  <si>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</si>
  <si>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</si>
  <si>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</si>
  <si>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</si>
  <si>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</si>
  <si>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</si>
  <si>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</si>
  <si>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</si>
  <si>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</si>
  <si>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</si>
  <si>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</si>
  <si>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</si>
  <si>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</si>
  <si>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</si>
  <si>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</si>
  <si>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</si>
  <si>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</si>
  <si>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</si>
  <si>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</si>
  <si>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</si>
  <si>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</si>
  <si>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</si>
  <si>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</si>
  <si>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</si>
  <si>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</si>
  <si>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</si>
  <si>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</si>
  <si>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</si>
  <si>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</si>
  <si>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</si>
  <si>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</si>
  <si>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</si>
  <si>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</si>
  <si>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</si>
  <si>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</si>
  <si>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</si>
  <si>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</si>
  <si>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</si>
  <si>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</si>
  <si>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</si>
  <si>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</si>
  <si>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</si>
  <si>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</si>
  <si>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</si>
  <si>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</si>
  <si>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</si>
  <si>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</si>
  <si>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</si>
  <si>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</si>
  <si>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</si>
  <si>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</si>
  <si>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</si>
  <si>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</si>
  <si>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</si>
  <si>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</si>
  <si>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</si>
  <si>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</si>
  <si>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</si>
  <si>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</si>
  <si>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</si>
  <si>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</si>
  <si>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</si>
  <si>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</si>
  <si>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</si>
  <si>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</si>
  <si>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</si>
  <si>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</si>
  <si>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</si>
  <si>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</si>
  <si>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</si>
  <si>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</si>
  <si>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</si>
  <si>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</si>
  <si>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</si>
  <si>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</si>
  <si>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</si>
  <si>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</si>
  <si>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</si>
  <si>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</si>
  <si>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</si>
  <si>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</si>
  <si>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</si>
  <si>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</si>
  <si>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</si>
  <si>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</si>
  <si>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</si>
  <si>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</si>
  <si>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</si>
  <si>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</si>
  <si>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</si>
  <si>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</si>
  <si>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</si>
  <si>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</si>
  <si>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</si>
  <si>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</si>
  <si>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</si>
  <si>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</si>
  <si>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</si>
  <si>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</si>
  <si>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</si>
  <si>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</si>
  <si>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</si>
  <si>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</si>
  <si>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</si>
  <si>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</si>
  <si>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</si>
  <si>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</si>
  <si>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</si>
  <si>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</si>
  <si>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</si>
  <si>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</si>
  <si>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</si>
  <si>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</si>
  <si>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</si>
  <si>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</si>
  <si>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</si>
  <si>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</si>
  <si>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</si>
  <si>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</si>
  <si>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</si>
  <si>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</si>
  <si>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</si>
  <si>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</si>
  <si>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</si>
  <si>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</si>
  <si>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</si>
  <si>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</si>
  <si>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</si>
  <si>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</si>
  <si>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</si>
  <si>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</si>
  <si>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</si>
  <si>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</si>
  <si>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</si>
  <si>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</si>
  <si>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</si>
  <si>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</si>
  <si>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</si>
  <si>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</si>
  <si>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</si>
  <si>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</si>
  <si>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</si>
  <si>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</si>
  <si>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</si>
  <si>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</si>
  <si>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</si>
  <si>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</si>
  <si>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</si>
  <si>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</si>
  <si>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</si>
  <si>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</si>
  <si>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</si>
  <si>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</si>
  <si>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</si>
  <si>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</si>
  <si>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</si>
  <si>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</si>
  <si>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</si>
  <si>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</si>
  <si>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</si>
  <si>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</si>
  <si>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</si>
  <si>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</si>
  <si>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</si>
  <si>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</si>
  <si>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</si>
  <si>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</si>
  <si>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</si>
  <si>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</si>
  <si>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</si>
  <si>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</si>
  <si>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</si>
  <si>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</si>
  <si>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</si>
  <si>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</si>
  <si>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</si>
  <si>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</si>
  <si>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</si>
  <si>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</si>
  <si>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</si>
  <si>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</si>
  <si>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</si>
  <si>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</si>
  <si>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</si>
  <si>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</si>
  <si>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</si>
  <si>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</si>
  <si>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</si>
  <si>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</si>
  <si>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</si>
  <si>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</si>
  <si>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</si>
  <si>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</si>
  <si>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</si>
  <si>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</si>
  <si>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</si>
  <si>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</si>
  <si>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</si>
  <si>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</si>
  <si>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</si>
  <si>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</si>
  <si>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</si>
  <si>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</si>
  <si>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</si>
  <si>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</si>
  <si>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</si>
  <si>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</si>
  <si>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</si>
  <si>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</si>
  <si>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</si>
  <si>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</si>
  <si>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</si>
  <si>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</si>
  <si>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</si>
  <si>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</si>
  <si>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</si>
  <si>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</si>
  <si>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</si>
  <si>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</si>
  <si>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</si>
  <si>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</si>
  <si>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</si>
  <si>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</si>
  <si>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</si>
  <si>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</si>
  <si>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</si>
  <si>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</si>
  <si>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</si>
  <si>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</si>
  <si>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</si>
  <si>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</si>
  <si>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</si>
  <si>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</si>
  <si>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</si>
  <si>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</si>
  <si>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</si>
  <si>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</si>
  <si>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</si>
  <si>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</si>
  <si>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</si>
  <si>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</si>
  <si>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</si>
  <si>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</si>
  <si>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</si>
  <si>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</si>
  <si>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</si>
  <si>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</si>
  <si>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</si>
  <si>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</si>
  <si>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</si>
  <si>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</si>
  <si>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</si>
  <si>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</si>
  <si>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</si>
  <si>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</si>
  <si>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</si>
  <si>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</si>
  <si>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</si>
  <si>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</si>
  <si>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</si>
  <si>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</si>
  <si>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</si>
  <si>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</si>
  <si>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</si>
  <si>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</si>
  <si>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</si>
  <si>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</si>
  <si>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</si>
  <si>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</si>
  <si>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</si>
  <si>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</si>
  <si>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</si>
  <si>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</si>
  <si>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</si>
  <si>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</si>
  <si>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</si>
  <si>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</si>
  <si>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</si>
  <si>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</si>
  <si>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</si>
  <si>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</si>
  <si>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</si>
  <si>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</si>
  <si>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</si>
  <si>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</si>
  <si>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</si>
  <si>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</si>
  <si>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</si>
  <si>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</si>
  <si>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</si>
  <si>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</si>
  <si>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</si>
  <si>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</si>
  <si>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</si>
  <si>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</si>
  <si>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</si>
  <si>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</si>
  <si>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</si>
  <si>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</si>
  <si>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</si>
  <si>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</si>
  <si>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</si>
  <si>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</si>
  <si>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</si>
  <si>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</si>
  <si>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</si>
  <si>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</si>
  <si>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</si>
  <si>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</si>
  <si>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</si>
  <si>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</si>
  <si>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</si>
  <si>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</si>
  <si>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</si>
  <si>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</si>
  <si>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</si>
  <si>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</si>
  <si>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</si>
  <si>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</si>
  <si>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</si>
  <si>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</si>
  <si>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</si>
  <si>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</si>
  <si>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</si>
  <si>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</si>
  <si>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</si>
  <si>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</si>
  <si>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</si>
  <si>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</si>
  <si>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</si>
  <si>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</si>
  <si>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</si>
  <si>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</si>
  <si>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</si>
  <si>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</si>
  <si>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</si>
  <si>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</si>
  <si>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</si>
  <si>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</si>
  <si>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</si>
  <si>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</si>
  <si>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</si>
  <si>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</si>
  <si>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</si>
  <si>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</si>
  <si>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</si>
  <si>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</si>
  <si>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</si>
  <si>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</si>
  <si>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</si>
  <si>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</si>
  <si>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</si>
  <si>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</si>
  <si>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</si>
  <si>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</si>
  <si>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</si>
  <si>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</si>
  <si>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</si>
  <si>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</si>
  <si>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</si>
  <si>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</si>
  <si>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</si>
  <si>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</si>
  <si>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</si>
  <si>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</si>
  <si>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</si>
  <si>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</si>
  <si>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</si>
  <si>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</si>
  <si>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</si>
  <si>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</si>
  <si>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</si>
  <si>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</si>
  <si>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</si>
  <si>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</si>
  <si>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</si>
  <si>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</si>
  <si>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</si>
  <si>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</si>
  <si>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</si>
  <si>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</si>
  <si>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</si>
  <si>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</si>
  <si>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</si>
  <si>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</si>
  <si>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</si>
  <si>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</si>
  <si>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</si>
  <si>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</si>
  <si>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</si>
  <si>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</si>
  <si>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</si>
  <si>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</si>
  <si>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</si>
  <si>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</si>
  <si>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</si>
  <si>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</si>
  <si>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</si>
  <si>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</si>
  <si>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</si>
  <si>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</si>
  <si>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</si>
  <si>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</si>
  <si>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</si>
  <si>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</si>
  <si>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</si>
  <si>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</si>
  <si>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</si>
  <si>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</si>
  <si>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</si>
  <si>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</si>
  <si>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</si>
  <si>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</si>
  <si>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</si>
  <si>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</si>
  <si>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</si>
  <si>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</si>
  <si>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</si>
  <si>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</si>
  <si>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</si>
  <si>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</si>
  <si>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</si>
  <si>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</si>
  <si>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</si>
  <si>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</si>
  <si>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</si>
  <si>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</si>
  <si>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</si>
  <si>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</si>
  <si>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</si>
  <si>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</si>
  <si>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</si>
  <si>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</si>
  <si>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</si>
  <si>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</si>
  <si>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</si>
  <si>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</si>
  <si>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</si>
  <si>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</si>
  <si>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</si>
  <si>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</si>
  <si>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</si>
  <si>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</si>
  <si>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</si>
  <si>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</si>
  <si>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</si>
  <si>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</si>
  <si>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</si>
  <si>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</si>
  <si>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</si>
  <si>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</si>
  <si>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</si>
  <si>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</si>
  <si>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</si>
  <si>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</si>
  <si>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</si>
  <si>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</si>
  <si>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</si>
  <si>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</si>
  <si>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</si>
  <si>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</si>
  <si>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</si>
  <si>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</si>
  <si>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</si>
  <si>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</si>
  <si>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</si>
  <si>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</si>
  <si>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</si>
  <si>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</si>
  <si>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</si>
  <si>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</si>
  <si>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</si>
  <si>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</si>
  <si>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</si>
  <si>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</si>
  <si>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</si>
  <si>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</si>
  <si>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</si>
  <si>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</si>
  <si>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</si>
  <si>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</si>
  <si>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</si>
  <si>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</si>
  <si>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</si>
  <si>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</si>
  <si>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</si>
  <si>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</si>
  <si>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</si>
  <si>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</si>
  <si>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</si>
  <si>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</si>
  <si>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</si>
  <si>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</si>
  <si>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</si>
  <si>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</si>
  <si>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</si>
  <si>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</si>
  <si>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</si>
  <si>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</si>
  <si>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</si>
  <si>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</si>
  <si>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</si>
  <si>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</si>
  <si>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</si>
  <si>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</si>
  <si>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</si>
  <si>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</si>
  <si>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</si>
  <si>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</si>
  <si>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</si>
  <si>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</si>
  <si>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</si>
  <si>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</si>
  <si>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</si>
  <si>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</si>
  <si>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</si>
  <si>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</si>
  <si>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</si>
  <si>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</si>
  <si>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</si>
  <si>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</si>
  <si>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</si>
  <si>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</si>
  <si>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</si>
  <si>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</si>
  <si>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</si>
  <si>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</si>
  <si>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</si>
  <si>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</si>
  <si>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</si>
  <si>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</si>
  <si>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</si>
  <si>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</si>
  <si>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</si>
  <si>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</si>
  <si>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</si>
  <si>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</si>
  <si>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</si>
  <si>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</si>
  <si>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</si>
  <si>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</si>
  <si>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</si>
  <si>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</si>
  <si>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</si>
  <si>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</si>
  <si>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</si>
  <si>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</si>
  <si>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</si>
  <si>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</si>
  <si>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</si>
  <si>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</si>
  <si>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</si>
  <si>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</si>
  <si>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</si>
  <si>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</si>
  <si>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</si>
  <si>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</si>
  <si>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</si>
  <si>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</si>
  <si>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</si>
  <si>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</si>
  <si>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</si>
  <si>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</si>
  <si>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</si>
  <si>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</si>
  <si>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</si>
  <si>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大决战：
野外·鸡斯拉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</si>
  <si>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</si>
  <si>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</si>
  <si>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</si>
  <si>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</si>
  <si>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</si>
  <si>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室内·主教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</si>
  <si>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</si>
  <si>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</si>
  <si>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大决战：
街区·霍德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</si>
  <si>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</si>
  <si>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</si>
  <si>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</si>
  <si>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</si>
  <si>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</si>
  <si>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</si>
  <si>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</si>
  <si>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</si>
  <si>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</si>
  <si>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// tm难度是黄甲的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</si>
  <si>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</si>
  <si>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</si>
  <si>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</si>
  <si>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</si>
  <si>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主线剧情部分中文配音
等级上限：87→90
爱用品：？
特殊作战常驻化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</si>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</sst>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tabSelected="1" workbookViewId="0">
      <pane ySplit="1" topLeftCell="A740" activePane="bottomLeft" state="frozen"/>
      <selection pane="bottomLeft" activeCell="H723" sqref="H723:H726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949</v>
      </c>
      <c r="C1" s="71" t="s">
        <v>270</v>
      </c>
      <c r="D1" s="71" t="s">
        <v>1</v>
      </c>
      <c r="E1" s="71" t="s">
        <v>205</v>
      </c>
      <c r="F1" s="74" t="s">
        <v>459</v>
      </c>
      <c r="G1" s="71" t="s">
        <v>861</v>
      </c>
      <c r="H1" s="71" t="s">
        <v>872</v>
      </c>
      <c r="J1" s="179"/>
      <c r="K1" s="180"/>
      <c r="L1" s="180"/>
      <c r="M1" s="180"/>
      <c r="N1" s="180"/>
    </row>
    <row r="2" spans="1:14" s="5" customFormat="1" ht="14.4" customHeight="1" thickTop="1">
      <c r="A2" s="75">
        <v>45141</v>
      </c>
      <c r="B2" s="72"/>
      <c r="C2" s="71"/>
      <c r="D2" s="166" t="s">
        <v>3</v>
      </c>
      <c r="E2" s="73" t="s">
        <v>221</v>
      </c>
      <c r="F2" s="76">
        <v>44</v>
      </c>
      <c r="G2" s="71"/>
      <c r="H2" s="71"/>
    </row>
    <row r="3" spans="1:14">
      <c r="A3" s="72">
        <v>45142</v>
      </c>
      <c r="D3" s="166"/>
      <c r="E3" s="73"/>
      <c r="F3" s="76"/>
    </row>
    <row r="4" spans="1:14">
      <c r="A4" s="72">
        <v>45143</v>
      </c>
      <c r="D4" s="166"/>
      <c r="E4" s="73"/>
      <c r="F4" s="76"/>
      <c r="J4" s="21" t="s">
        <v>460</v>
      </c>
    </row>
    <row r="5" spans="1:14">
      <c r="A5" s="72">
        <v>45144</v>
      </c>
      <c r="D5" s="166"/>
      <c r="E5" s="73"/>
      <c r="F5" s="76"/>
      <c r="J5" s="21" t="s">
        <v>461</v>
      </c>
    </row>
    <row r="6" spans="1:14">
      <c r="A6" s="72">
        <v>45145</v>
      </c>
      <c r="D6" s="166"/>
      <c r="E6" s="73"/>
      <c r="F6" s="76"/>
      <c r="J6" s="21" t="s">
        <v>462</v>
      </c>
    </row>
    <row r="7" spans="1:14">
      <c r="A7" s="72">
        <v>45146</v>
      </c>
      <c r="D7" s="166"/>
      <c r="E7" s="73"/>
      <c r="F7" s="76"/>
    </row>
    <row r="8" spans="1:14">
      <c r="A8" s="72">
        <v>45147</v>
      </c>
      <c r="D8" s="166"/>
      <c r="E8" s="73"/>
      <c r="F8" s="76"/>
    </row>
    <row r="9" spans="1:14">
      <c r="A9" s="72">
        <v>45148</v>
      </c>
      <c r="B9" s="72" t="s">
        <v>5</v>
      </c>
      <c r="D9" s="166" t="s">
        <v>4</v>
      </c>
      <c r="E9" s="73" t="s">
        <v>177</v>
      </c>
      <c r="F9" s="76">
        <v>1</v>
      </c>
      <c r="G9" s="167" t="s">
        <v>2</v>
      </c>
    </row>
    <row r="10" spans="1:14">
      <c r="A10" s="72">
        <v>45149</v>
      </c>
      <c r="D10" s="167"/>
      <c r="G10" s="167"/>
    </row>
    <row r="11" spans="1:14">
      <c r="A11" s="72">
        <v>45150</v>
      </c>
      <c r="D11" s="167"/>
      <c r="G11" s="167"/>
    </row>
    <row r="12" spans="1:14" ht="13.8" customHeight="1">
      <c r="A12" s="72">
        <v>45151</v>
      </c>
      <c r="D12" s="167"/>
      <c r="G12" s="167"/>
    </row>
    <row r="13" spans="1:14">
      <c r="A13" s="72">
        <v>45152</v>
      </c>
      <c r="D13" s="167"/>
    </row>
    <row r="14" spans="1:14">
      <c r="A14" s="72">
        <v>45153</v>
      </c>
      <c r="D14" s="167"/>
    </row>
    <row r="15" spans="1:14">
      <c r="A15" s="72">
        <v>45154</v>
      </c>
      <c r="D15" s="167"/>
    </row>
    <row r="16" spans="1:14">
      <c r="A16" s="78">
        <v>45155</v>
      </c>
      <c r="C16" s="167" t="s">
        <v>6</v>
      </c>
      <c r="D16" s="166" t="s">
        <v>7</v>
      </c>
      <c r="E16" s="166" t="s">
        <v>180</v>
      </c>
      <c r="F16" s="76">
        <v>1</v>
      </c>
      <c r="G16" s="167" t="s">
        <v>1322</v>
      </c>
    </row>
    <row r="17" spans="1:7">
      <c r="A17" s="72">
        <v>45156</v>
      </c>
      <c r="C17" s="167"/>
      <c r="D17" s="167"/>
      <c r="E17" s="166"/>
      <c r="F17" s="76">
        <v>1</v>
      </c>
      <c r="G17" s="167"/>
    </row>
    <row r="18" spans="1:7">
      <c r="A18" s="72">
        <v>45157</v>
      </c>
      <c r="C18" s="167"/>
      <c r="D18" s="167"/>
      <c r="G18" s="167"/>
    </row>
    <row r="19" spans="1:7">
      <c r="A19" s="72">
        <v>45158</v>
      </c>
      <c r="C19" s="167"/>
      <c r="D19" s="167"/>
      <c r="G19" s="167"/>
    </row>
    <row r="20" spans="1:7">
      <c r="A20" s="72">
        <v>45159</v>
      </c>
      <c r="C20" s="167"/>
      <c r="D20" s="167"/>
      <c r="G20" s="167"/>
    </row>
    <row r="21" spans="1:7">
      <c r="A21" s="72">
        <v>45160</v>
      </c>
      <c r="C21" s="167"/>
      <c r="D21" s="167"/>
      <c r="G21" s="167"/>
    </row>
    <row r="22" spans="1:7">
      <c r="A22" s="72">
        <v>45161</v>
      </c>
      <c r="C22" s="167"/>
      <c r="D22" s="167"/>
      <c r="G22" s="167"/>
    </row>
    <row r="23" spans="1:7">
      <c r="A23" s="72">
        <v>45162</v>
      </c>
      <c r="C23" s="167"/>
      <c r="D23" s="167"/>
    </row>
    <row r="24" spans="1:7">
      <c r="A24" s="72">
        <v>45163</v>
      </c>
      <c r="C24" s="167"/>
      <c r="D24" s="167"/>
    </row>
    <row r="25" spans="1:7">
      <c r="A25" s="72">
        <v>45164</v>
      </c>
      <c r="B25" s="72" t="s">
        <v>950</v>
      </c>
      <c r="C25" s="167"/>
      <c r="D25" s="167"/>
    </row>
    <row r="26" spans="1:7">
      <c r="A26" s="72">
        <v>45165</v>
      </c>
      <c r="C26" s="167"/>
      <c r="D26" s="167"/>
    </row>
    <row r="27" spans="1:7">
      <c r="A27" s="72">
        <v>45166</v>
      </c>
      <c r="C27" s="167"/>
      <c r="D27" s="167"/>
    </row>
    <row r="28" spans="1:7">
      <c r="A28" s="72">
        <v>45167</v>
      </c>
      <c r="C28" s="167"/>
      <c r="D28" s="167"/>
    </row>
    <row r="29" spans="1:7">
      <c r="A29" s="72">
        <v>45168</v>
      </c>
      <c r="C29" s="167"/>
      <c r="D29" s="167"/>
    </row>
    <row r="30" spans="1:7" ht="13.8" customHeight="1">
      <c r="A30" s="78">
        <v>45169</v>
      </c>
      <c r="B30" s="72" t="s">
        <v>9</v>
      </c>
      <c r="D30" s="166" t="s">
        <v>8</v>
      </c>
      <c r="E30" s="166" t="s">
        <v>181</v>
      </c>
      <c r="F30" s="76">
        <v>1</v>
      </c>
      <c r="G30" s="167" t="s">
        <v>2</v>
      </c>
    </row>
    <row r="31" spans="1:7">
      <c r="A31" s="72">
        <v>45170</v>
      </c>
      <c r="D31" s="167"/>
      <c r="E31" s="166"/>
      <c r="F31" s="76">
        <v>1</v>
      </c>
      <c r="G31" s="167"/>
    </row>
    <row r="32" spans="1:7">
      <c r="A32" s="72">
        <v>45171</v>
      </c>
      <c r="D32" s="167"/>
      <c r="E32" s="166"/>
      <c r="F32" s="76">
        <v>1</v>
      </c>
      <c r="G32" s="167"/>
    </row>
    <row r="33" spans="1:7">
      <c r="A33" s="72">
        <v>45172</v>
      </c>
      <c r="D33" s="167"/>
      <c r="E33" s="79"/>
      <c r="F33" s="80"/>
      <c r="G33" s="167"/>
    </row>
    <row r="34" spans="1:7">
      <c r="A34" s="72">
        <v>45173</v>
      </c>
      <c r="D34" s="167"/>
      <c r="G34" s="167"/>
    </row>
    <row r="35" spans="1:7">
      <c r="A35" s="72">
        <v>45174</v>
      </c>
      <c r="D35" s="167"/>
      <c r="G35" s="167"/>
    </row>
    <row r="36" spans="1:7">
      <c r="A36" s="72">
        <v>45175</v>
      </c>
      <c r="D36" s="167"/>
      <c r="G36" s="167"/>
    </row>
    <row r="37" spans="1:7">
      <c r="A37" s="72">
        <v>45176</v>
      </c>
      <c r="D37" s="167"/>
    </row>
    <row r="38" spans="1:7">
      <c r="A38" s="72">
        <v>45177</v>
      </c>
      <c r="D38" s="167"/>
    </row>
    <row r="39" spans="1:7">
      <c r="A39" s="72">
        <v>45178</v>
      </c>
      <c r="D39" s="167"/>
    </row>
    <row r="40" spans="1:7">
      <c r="A40" s="72">
        <v>45179</v>
      </c>
      <c r="D40" s="167"/>
    </row>
    <row r="41" spans="1:7">
      <c r="A41" s="72">
        <v>45180</v>
      </c>
      <c r="D41" s="167"/>
    </row>
    <row r="42" spans="1:7">
      <c r="A42" s="72">
        <v>45181</v>
      </c>
      <c r="D42" s="167"/>
    </row>
    <row r="43" spans="1:7">
      <c r="A43" s="72">
        <v>45182</v>
      </c>
      <c r="D43" s="167"/>
    </row>
    <row r="44" spans="1:7">
      <c r="A44" s="78">
        <v>45183</v>
      </c>
      <c r="C44" s="167" t="s">
        <v>124</v>
      </c>
      <c r="D44" s="166" t="s">
        <v>10</v>
      </c>
      <c r="E44" s="166" t="s">
        <v>182</v>
      </c>
      <c r="F44" s="76">
        <v>1</v>
      </c>
      <c r="G44" s="167" t="s">
        <v>99</v>
      </c>
    </row>
    <row r="45" spans="1:7">
      <c r="A45" s="72">
        <v>45184</v>
      </c>
      <c r="C45" s="167"/>
      <c r="D45" s="167"/>
      <c r="E45" s="166"/>
      <c r="F45" s="76">
        <v>1</v>
      </c>
      <c r="G45" s="167"/>
    </row>
    <row r="46" spans="1:7">
      <c r="A46" s="72">
        <v>45185</v>
      </c>
      <c r="C46" s="167"/>
      <c r="D46" s="167"/>
      <c r="E46" s="166"/>
      <c r="F46" s="76">
        <v>1</v>
      </c>
      <c r="G46" s="167"/>
    </row>
    <row r="47" spans="1:7">
      <c r="A47" s="72">
        <v>45186</v>
      </c>
      <c r="C47" s="167"/>
      <c r="D47" s="167"/>
      <c r="G47" s="167"/>
    </row>
    <row r="48" spans="1:7">
      <c r="A48" s="72">
        <v>45187</v>
      </c>
      <c r="C48" s="167"/>
      <c r="D48" s="167"/>
      <c r="G48" s="167"/>
    </row>
    <row r="49" spans="1:7">
      <c r="A49" s="72">
        <v>45188</v>
      </c>
      <c r="C49" s="167"/>
      <c r="D49" s="167"/>
      <c r="G49" s="167"/>
    </row>
    <row r="50" spans="1:7">
      <c r="A50" s="72">
        <v>45189</v>
      </c>
      <c r="C50" s="167"/>
      <c r="D50" s="167"/>
      <c r="G50" s="167"/>
    </row>
    <row r="51" spans="1:7">
      <c r="A51" s="72">
        <v>45190</v>
      </c>
      <c r="B51" s="72" t="s">
        <v>951</v>
      </c>
      <c r="C51" s="167"/>
      <c r="D51" s="167"/>
    </row>
    <row r="52" spans="1:7">
      <c r="A52" s="72">
        <v>45191</v>
      </c>
      <c r="C52" s="167"/>
      <c r="D52" s="167"/>
    </row>
    <row r="53" spans="1:7">
      <c r="A53" s="72">
        <v>45192</v>
      </c>
      <c r="C53" s="167"/>
      <c r="D53" s="167"/>
    </row>
    <row r="54" spans="1:7">
      <c r="A54" s="72">
        <v>45193</v>
      </c>
      <c r="C54" s="167"/>
      <c r="D54" s="167"/>
    </row>
    <row r="55" spans="1:7">
      <c r="A55" s="72">
        <v>45194</v>
      </c>
      <c r="C55" s="167"/>
      <c r="D55" s="167"/>
    </row>
    <row r="56" spans="1:7">
      <c r="A56" s="72">
        <v>45195</v>
      </c>
      <c r="C56" s="167"/>
      <c r="D56" s="167"/>
    </row>
    <row r="57" spans="1:7">
      <c r="A57" s="72">
        <v>45196</v>
      </c>
      <c r="C57" s="167"/>
      <c r="D57" s="167"/>
    </row>
    <row r="58" spans="1:7">
      <c r="A58" s="78">
        <v>45197</v>
      </c>
      <c r="B58" s="72" t="s">
        <v>12</v>
      </c>
      <c r="D58" s="166" t="s">
        <v>11</v>
      </c>
      <c r="E58" s="166" t="s">
        <v>183</v>
      </c>
      <c r="F58" s="76">
        <v>1</v>
      </c>
      <c r="G58" s="166" t="s">
        <v>100</v>
      </c>
    </row>
    <row r="59" spans="1:7">
      <c r="A59" s="72">
        <v>45198</v>
      </c>
      <c r="D59" s="167"/>
      <c r="E59" s="166"/>
      <c r="F59" s="76">
        <v>1</v>
      </c>
      <c r="G59" s="167"/>
    </row>
    <row r="60" spans="1:7">
      <c r="A60" s="72">
        <v>45199</v>
      </c>
      <c r="D60" s="167"/>
      <c r="G60" s="167"/>
    </row>
    <row r="61" spans="1:7">
      <c r="A61" s="72">
        <v>45200</v>
      </c>
      <c r="D61" s="167"/>
      <c r="G61" s="167"/>
    </row>
    <row r="62" spans="1:7">
      <c r="A62" s="72">
        <v>45201</v>
      </c>
      <c r="D62" s="167"/>
      <c r="G62" s="167"/>
    </row>
    <row r="63" spans="1:7">
      <c r="A63" s="72">
        <v>45202</v>
      </c>
      <c r="D63" s="167"/>
      <c r="G63" s="167"/>
    </row>
    <row r="64" spans="1:7">
      <c r="A64" s="72">
        <v>45203</v>
      </c>
      <c r="D64" s="167"/>
      <c r="G64" s="167"/>
    </row>
    <row r="65" spans="1:7">
      <c r="A65" s="72">
        <v>45204</v>
      </c>
      <c r="D65" s="167"/>
    </row>
    <row r="66" spans="1:7">
      <c r="A66" s="72">
        <v>45205</v>
      </c>
      <c r="D66" s="167"/>
    </row>
    <row r="67" spans="1:7">
      <c r="A67" s="72">
        <v>45206</v>
      </c>
      <c r="D67" s="167"/>
    </row>
    <row r="68" spans="1:7">
      <c r="A68" s="72">
        <v>45207</v>
      </c>
      <c r="D68" s="167"/>
    </row>
    <row r="69" spans="1:7">
      <c r="A69" s="72">
        <v>45208</v>
      </c>
      <c r="D69" s="167"/>
    </row>
    <row r="70" spans="1:7">
      <c r="A70" s="72">
        <v>45209</v>
      </c>
      <c r="D70" s="167"/>
    </row>
    <row r="71" spans="1:7">
      <c r="A71" s="72">
        <v>45210</v>
      </c>
      <c r="D71" s="167"/>
    </row>
    <row r="72" spans="1:7">
      <c r="A72" s="78">
        <v>45211</v>
      </c>
      <c r="B72" s="72" t="s">
        <v>13</v>
      </c>
      <c r="D72" s="166" t="s">
        <v>14</v>
      </c>
      <c r="E72" s="166" t="s">
        <v>178</v>
      </c>
      <c r="F72" s="76">
        <v>1</v>
      </c>
      <c r="G72" s="167" t="s">
        <v>98</v>
      </c>
    </row>
    <row r="73" spans="1:7">
      <c r="A73" s="72">
        <v>45212</v>
      </c>
      <c r="D73" s="167"/>
      <c r="E73" s="166"/>
      <c r="F73" s="76">
        <v>1</v>
      </c>
      <c r="G73" s="167"/>
    </row>
    <row r="74" spans="1:7">
      <c r="A74" s="72">
        <v>45213</v>
      </c>
      <c r="D74" s="167"/>
      <c r="G74" s="167"/>
    </row>
    <row r="75" spans="1:7">
      <c r="A75" s="72">
        <v>45214</v>
      </c>
      <c r="D75" s="167"/>
      <c r="G75" s="167"/>
    </row>
    <row r="76" spans="1:7">
      <c r="A76" s="72">
        <v>45215</v>
      </c>
      <c r="D76" s="167"/>
      <c r="G76" s="167"/>
    </row>
    <row r="77" spans="1:7">
      <c r="A77" s="72">
        <v>45216</v>
      </c>
      <c r="D77" s="167"/>
      <c r="G77" s="167"/>
    </row>
    <row r="78" spans="1:7">
      <c r="A78" s="72">
        <v>45217</v>
      </c>
      <c r="D78" s="167"/>
      <c r="G78" s="167"/>
    </row>
    <row r="79" spans="1:7">
      <c r="A79" s="72">
        <v>45218</v>
      </c>
      <c r="B79" s="72" t="s">
        <v>952</v>
      </c>
      <c r="D79" s="167"/>
    </row>
    <row r="80" spans="1:7">
      <c r="A80" s="72">
        <v>45219</v>
      </c>
      <c r="D80" s="167"/>
    </row>
    <row r="81" spans="1:8">
      <c r="A81" s="72">
        <v>45220</v>
      </c>
      <c r="D81" s="167"/>
    </row>
    <row r="82" spans="1:8">
      <c r="A82" s="72">
        <v>45221</v>
      </c>
      <c r="D82" s="167"/>
    </row>
    <row r="83" spans="1:8">
      <c r="A83" s="72">
        <v>45222</v>
      </c>
      <c r="D83" s="167"/>
    </row>
    <row r="84" spans="1:8">
      <c r="A84" s="72">
        <v>45223</v>
      </c>
      <c r="D84" s="167"/>
    </row>
    <row r="85" spans="1:8">
      <c r="A85" s="72">
        <v>45224</v>
      </c>
      <c r="D85" s="167"/>
    </row>
    <row r="86" spans="1:8" ht="13.8" customHeight="1">
      <c r="A86" s="78">
        <v>45225</v>
      </c>
      <c r="B86" s="81"/>
      <c r="C86" s="166" t="s">
        <v>15</v>
      </c>
      <c r="D86" s="168" t="s">
        <v>16</v>
      </c>
      <c r="E86" s="168" t="s">
        <v>184</v>
      </c>
      <c r="F86" s="76"/>
      <c r="G86" s="167" t="s">
        <v>101</v>
      </c>
      <c r="H86" s="71" t="s">
        <v>953</v>
      </c>
    </row>
    <row r="87" spans="1:8">
      <c r="A87" s="72">
        <v>45226</v>
      </c>
      <c r="B87" s="83"/>
      <c r="C87" s="166"/>
      <c r="D87" s="173"/>
      <c r="E87" s="168"/>
      <c r="F87" s="76">
        <v>1</v>
      </c>
      <c r="G87" s="167"/>
    </row>
    <row r="88" spans="1:8">
      <c r="A88" s="72">
        <v>45227</v>
      </c>
      <c r="B88" s="83"/>
      <c r="C88" s="166"/>
      <c r="D88" s="173"/>
      <c r="E88" s="168"/>
      <c r="F88" s="76">
        <v>1</v>
      </c>
      <c r="G88" s="167"/>
    </row>
    <row r="89" spans="1:8">
      <c r="A89" s="72">
        <v>45228</v>
      </c>
      <c r="B89" s="83"/>
      <c r="C89" s="166"/>
      <c r="D89" s="173"/>
      <c r="E89" s="84"/>
      <c r="G89" s="167"/>
    </row>
    <row r="90" spans="1:8">
      <c r="A90" s="72">
        <v>45229</v>
      </c>
      <c r="B90" s="83"/>
      <c r="C90" s="166"/>
      <c r="D90" s="173"/>
      <c r="E90" s="84"/>
      <c r="G90" s="167"/>
    </row>
    <row r="91" spans="1:8">
      <c r="A91" s="72">
        <v>45230</v>
      </c>
      <c r="B91" s="83"/>
      <c r="C91" s="166"/>
      <c r="D91" s="173"/>
      <c r="E91" s="84"/>
      <c r="G91" s="167"/>
    </row>
    <row r="92" spans="1:8">
      <c r="A92" s="72">
        <v>45231</v>
      </c>
      <c r="B92" s="83"/>
      <c r="C92" s="166"/>
      <c r="D92" s="173"/>
      <c r="E92" s="84"/>
      <c r="G92" s="167"/>
    </row>
    <row r="93" spans="1:8">
      <c r="A93" s="72">
        <v>45232</v>
      </c>
      <c r="B93" s="83"/>
      <c r="C93" s="166"/>
      <c r="D93" s="173"/>
      <c r="E93" s="84"/>
    </row>
    <row r="94" spans="1:8">
      <c r="A94" s="72">
        <v>45233</v>
      </c>
      <c r="B94" s="83"/>
      <c r="C94" s="166"/>
      <c r="D94" s="173"/>
      <c r="E94" s="84"/>
    </row>
    <row r="95" spans="1:8">
      <c r="A95" s="72">
        <v>45234</v>
      </c>
      <c r="B95" s="83"/>
      <c r="C95" s="166"/>
      <c r="D95" s="173"/>
      <c r="E95" s="84"/>
    </row>
    <row r="96" spans="1:8">
      <c r="A96" s="72">
        <v>45235</v>
      </c>
      <c r="B96" s="83"/>
      <c r="C96" s="166"/>
      <c r="D96" s="173"/>
      <c r="E96" s="84"/>
    </row>
    <row r="97" spans="1:7">
      <c r="A97" s="72">
        <v>45236</v>
      </c>
      <c r="B97" s="83"/>
      <c r="C97" s="166"/>
      <c r="D97" s="173"/>
      <c r="E97" s="84"/>
    </row>
    <row r="98" spans="1:7">
      <c r="A98" s="72">
        <v>45237</v>
      </c>
      <c r="B98" s="83"/>
      <c r="C98" s="166"/>
      <c r="D98" s="173"/>
      <c r="E98" s="84"/>
    </row>
    <row r="99" spans="1:7">
      <c r="A99" s="72">
        <v>45238</v>
      </c>
      <c r="B99" s="83"/>
      <c r="C99" s="166"/>
      <c r="D99" s="173"/>
      <c r="E99" s="84"/>
    </row>
    <row r="100" spans="1:7">
      <c r="A100" s="78">
        <v>45239</v>
      </c>
      <c r="B100" s="72" t="s">
        <v>17</v>
      </c>
      <c r="D100" s="166" t="s">
        <v>18</v>
      </c>
      <c r="E100" s="73" t="s">
        <v>179</v>
      </c>
      <c r="F100" s="76">
        <v>1</v>
      </c>
      <c r="G100" s="167" t="s">
        <v>102</v>
      </c>
    </row>
    <row r="101" spans="1:7">
      <c r="A101" s="72">
        <v>45240</v>
      </c>
      <c r="D101" s="167"/>
      <c r="G101" s="167"/>
    </row>
    <row r="102" spans="1:7">
      <c r="A102" s="72">
        <v>45241</v>
      </c>
      <c r="D102" s="167"/>
      <c r="G102" s="167"/>
    </row>
    <row r="103" spans="1:7">
      <c r="A103" s="72">
        <v>45242</v>
      </c>
      <c r="D103" s="167"/>
      <c r="G103" s="167"/>
    </row>
    <row r="104" spans="1:7">
      <c r="A104" s="72">
        <v>45243</v>
      </c>
      <c r="D104" s="167"/>
      <c r="G104" s="167"/>
    </row>
    <row r="105" spans="1:7">
      <c r="A105" s="72">
        <v>45244</v>
      </c>
      <c r="D105" s="167"/>
      <c r="G105" s="167"/>
    </row>
    <row r="106" spans="1:7">
      <c r="A106" s="72">
        <v>45245</v>
      </c>
      <c r="D106" s="167"/>
      <c r="G106" s="167"/>
    </row>
    <row r="107" spans="1:7">
      <c r="A107" s="72">
        <v>45246</v>
      </c>
      <c r="D107" s="167"/>
    </row>
    <row r="108" spans="1:7">
      <c r="A108" s="72">
        <v>45247</v>
      </c>
      <c r="D108" s="167"/>
    </row>
    <row r="109" spans="1:7">
      <c r="A109" s="72">
        <v>45248</v>
      </c>
      <c r="D109" s="167"/>
    </row>
    <row r="110" spans="1:7">
      <c r="A110" s="72">
        <v>45249</v>
      </c>
      <c r="D110" s="167"/>
    </row>
    <row r="111" spans="1:7">
      <c r="A111" s="72">
        <v>45250</v>
      </c>
      <c r="D111" s="167"/>
    </row>
    <row r="112" spans="1:7">
      <c r="A112" s="72">
        <v>45251</v>
      </c>
      <c r="D112" s="167"/>
    </row>
    <row r="113" spans="1:8">
      <c r="A113" s="72">
        <v>45252</v>
      </c>
      <c r="D113" s="167"/>
    </row>
    <row r="114" spans="1:8">
      <c r="A114" s="78">
        <v>45253</v>
      </c>
      <c r="C114" s="167" t="s">
        <v>125</v>
      </c>
      <c r="D114" s="166" t="s">
        <v>74</v>
      </c>
      <c r="E114" s="166" t="s">
        <v>185</v>
      </c>
      <c r="F114" s="76">
        <v>1</v>
      </c>
      <c r="G114" s="167" t="s">
        <v>103</v>
      </c>
      <c r="H114" s="152" t="s">
        <v>954</v>
      </c>
    </row>
    <row r="115" spans="1:8">
      <c r="A115" s="72">
        <v>45254</v>
      </c>
      <c r="C115" s="167"/>
      <c r="D115" s="167"/>
      <c r="E115" s="166"/>
      <c r="F115" s="76">
        <v>1</v>
      </c>
      <c r="G115" s="167"/>
      <c r="H115" s="154"/>
    </row>
    <row r="116" spans="1:8">
      <c r="A116" s="72">
        <v>45255</v>
      </c>
      <c r="C116" s="167"/>
      <c r="D116" s="167"/>
      <c r="E116" s="166"/>
      <c r="F116" s="76">
        <v>1</v>
      </c>
      <c r="G116" s="167"/>
    </row>
    <row r="117" spans="1:8">
      <c r="A117" s="72">
        <v>45256</v>
      </c>
      <c r="C117" s="167"/>
      <c r="D117" s="167"/>
      <c r="G117" s="167"/>
    </row>
    <row r="118" spans="1:8">
      <c r="A118" s="72">
        <v>45257</v>
      </c>
      <c r="C118" s="167"/>
      <c r="D118" s="167"/>
      <c r="G118" s="167"/>
    </row>
    <row r="119" spans="1:8">
      <c r="A119" s="72">
        <v>45258</v>
      </c>
      <c r="B119" s="72" t="s">
        <v>955</v>
      </c>
      <c r="C119" s="167"/>
      <c r="D119" s="167"/>
      <c r="G119" s="167"/>
    </row>
    <row r="120" spans="1:8">
      <c r="A120" s="72">
        <v>45259</v>
      </c>
      <c r="C120" s="167"/>
      <c r="D120" s="167"/>
      <c r="G120" s="167"/>
    </row>
    <row r="121" spans="1:8">
      <c r="A121" s="72">
        <v>45260</v>
      </c>
      <c r="C121" s="167"/>
      <c r="D121" s="167"/>
    </row>
    <row r="122" spans="1:8">
      <c r="A122" s="72">
        <v>45261</v>
      </c>
      <c r="C122" s="167"/>
      <c r="D122" s="167"/>
    </row>
    <row r="123" spans="1:8">
      <c r="A123" s="72">
        <v>45262</v>
      </c>
      <c r="C123" s="167"/>
      <c r="D123" s="167"/>
    </row>
    <row r="124" spans="1:8">
      <c r="A124" s="72">
        <v>45263</v>
      </c>
      <c r="C124" s="167"/>
      <c r="D124" s="167"/>
    </row>
    <row r="125" spans="1:8">
      <c r="A125" s="72">
        <v>45264</v>
      </c>
      <c r="C125" s="167"/>
      <c r="D125" s="167"/>
    </row>
    <row r="126" spans="1:8">
      <c r="A126" s="72">
        <v>45265</v>
      </c>
      <c r="C126" s="167"/>
      <c r="D126" s="167"/>
    </row>
    <row r="127" spans="1:8">
      <c r="A127" s="72">
        <v>45266</v>
      </c>
      <c r="C127" s="167"/>
      <c r="D127" s="167"/>
    </row>
    <row r="128" spans="1:8">
      <c r="A128" s="78">
        <v>45267</v>
      </c>
      <c r="C128" s="166" t="s">
        <v>20</v>
      </c>
      <c r="D128" s="168" t="s">
        <v>19</v>
      </c>
      <c r="E128" s="168" t="s">
        <v>186</v>
      </c>
      <c r="F128" s="76">
        <v>1</v>
      </c>
      <c r="G128" s="167" t="s">
        <v>104</v>
      </c>
      <c r="H128" s="152" t="s">
        <v>956</v>
      </c>
    </row>
    <row r="129" spans="1:8">
      <c r="A129" s="72">
        <v>45268</v>
      </c>
      <c r="C129" s="167"/>
      <c r="D129" s="173"/>
      <c r="E129" s="168"/>
      <c r="F129" s="76">
        <v>1</v>
      </c>
      <c r="G129" s="167"/>
      <c r="H129" s="154"/>
    </row>
    <row r="130" spans="1:8">
      <c r="A130" s="72">
        <v>45269</v>
      </c>
      <c r="C130" s="167"/>
      <c r="D130" s="173"/>
      <c r="E130" s="168"/>
      <c r="F130" s="76">
        <v>1</v>
      </c>
      <c r="G130" s="167"/>
    </row>
    <row r="131" spans="1:8">
      <c r="A131" s="72">
        <v>45270</v>
      </c>
      <c r="C131" s="167"/>
      <c r="D131" s="173"/>
      <c r="E131" s="84"/>
      <c r="G131" s="167"/>
    </row>
    <row r="132" spans="1:8">
      <c r="A132" s="72">
        <v>45271</v>
      </c>
      <c r="C132" s="167"/>
      <c r="D132" s="173"/>
      <c r="E132" s="84"/>
      <c r="G132" s="167"/>
    </row>
    <row r="133" spans="1:8">
      <c r="A133" s="72">
        <v>45272</v>
      </c>
      <c r="C133" s="167"/>
      <c r="D133" s="173"/>
      <c r="E133" s="84"/>
      <c r="G133" s="167"/>
    </row>
    <row r="134" spans="1:8">
      <c r="A134" s="72">
        <v>45273</v>
      </c>
      <c r="C134" s="167"/>
      <c r="D134" s="173"/>
      <c r="E134" s="84"/>
      <c r="G134" s="167"/>
    </row>
    <row r="135" spans="1:8">
      <c r="A135" s="72">
        <v>45274</v>
      </c>
      <c r="C135" s="167"/>
      <c r="D135" s="173"/>
      <c r="E135" s="84"/>
    </row>
    <row r="136" spans="1:8">
      <c r="A136" s="72">
        <v>45275</v>
      </c>
      <c r="C136" s="167"/>
      <c r="D136" s="173"/>
      <c r="E136" s="84"/>
    </row>
    <row r="137" spans="1:8">
      <c r="A137" s="72">
        <v>45276</v>
      </c>
      <c r="C137" s="167"/>
      <c r="D137" s="173"/>
      <c r="E137" s="84"/>
    </row>
    <row r="138" spans="1:8">
      <c r="A138" s="72">
        <v>45277</v>
      </c>
      <c r="C138" s="167"/>
      <c r="D138" s="173"/>
      <c r="E138" s="84"/>
    </row>
    <row r="139" spans="1:8">
      <c r="A139" s="72">
        <v>45278</v>
      </c>
      <c r="C139" s="167"/>
      <c r="D139" s="173"/>
      <c r="E139" s="84"/>
    </row>
    <row r="140" spans="1:8">
      <c r="A140" s="72">
        <v>45279</v>
      </c>
      <c r="C140" s="167"/>
      <c r="D140" s="173"/>
      <c r="E140" s="84"/>
    </row>
    <row r="141" spans="1:8">
      <c r="A141" s="72">
        <v>45280</v>
      </c>
      <c r="C141" s="167"/>
      <c r="D141" s="173"/>
      <c r="E141" s="84"/>
    </row>
    <row r="142" spans="1:8">
      <c r="A142" s="78">
        <v>45281</v>
      </c>
      <c r="B142" s="72" t="s">
        <v>22</v>
      </c>
      <c r="C142" s="167" t="s">
        <v>56</v>
      </c>
      <c r="D142" s="166" t="s">
        <v>21</v>
      </c>
      <c r="E142" s="166" t="s">
        <v>187</v>
      </c>
      <c r="F142" s="76">
        <v>1</v>
      </c>
      <c r="G142" s="167" t="s">
        <v>105</v>
      </c>
      <c r="H142" s="152" t="s">
        <v>960</v>
      </c>
    </row>
    <row r="143" spans="1:8">
      <c r="A143" s="72">
        <v>45282</v>
      </c>
      <c r="C143" s="167"/>
      <c r="D143" s="167"/>
      <c r="E143" s="166"/>
      <c r="F143" s="76">
        <v>1</v>
      </c>
      <c r="G143" s="167"/>
      <c r="H143" s="154"/>
    </row>
    <row r="144" spans="1:8">
      <c r="A144" s="72">
        <v>45283</v>
      </c>
      <c r="C144" s="167"/>
      <c r="D144" s="167"/>
      <c r="E144" s="166"/>
      <c r="F144" s="76">
        <v>1</v>
      </c>
      <c r="G144" s="167"/>
    </row>
    <row r="145" spans="1:7">
      <c r="A145" s="72">
        <v>45284</v>
      </c>
      <c r="C145" s="167"/>
      <c r="D145" s="167"/>
      <c r="G145" s="167"/>
    </row>
    <row r="146" spans="1:7">
      <c r="A146" s="72">
        <v>45285</v>
      </c>
      <c r="C146" s="167"/>
      <c r="D146" s="167"/>
      <c r="G146" s="167"/>
    </row>
    <row r="147" spans="1:7">
      <c r="A147" s="72">
        <v>45286</v>
      </c>
      <c r="B147" s="72" t="s">
        <v>957</v>
      </c>
      <c r="C147" s="167"/>
      <c r="D147" s="167"/>
      <c r="G147" s="167"/>
    </row>
    <row r="148" spans="1:7">
      <c r="A148" s="72">
        <v>45287</v>
      </c>
      <c r="C148" s="167"/>
      <c r="D148" s="167"/>
      <c r="G148" s="167"/>
    </row>
    <row r="149" spans="1:7">
      <c r="A149" s="72">
        <v>45288</v>
      </c>
      <c r="C149" s="167"/>
      <c r="D149" s="167"/>
    </row>
    <row r="150" spans="1:7">
      <c r="A150" s="72">
        <v>45289</v>
      </c>
      <c r="C150" s="167"/>
      <c r="D150" s="167"/>
    </row>
    <row r="151" spans="1:7">
      <c r="A151" s="72">
        <v>45290</v>
      </c>
      <c r="C151" s="167"/>
      <c r="D151" s="167"/>
    </row>
    <row r="152" spans="1:7">
      <c r="A152" s="72">
        <v>45291</v>
      </c>
      <c r="C152" s="167"/>
      <c r="D152" s="167"/>
    </row>
    <row r="153" spans="1:7">
      <c r="A153" s="72">
        <v>45292</v>
      </c>
      <c r="C153" s="167"/>
      <c r="D153" s="167"/>
    </row>
    <row r="154" spans="1:7">
      <c r="A154" s="72">
        <v>45293</v>
      </c>
      <c r="C154" s="167"/>
      <c r="D154" s="167"/>
    </row>
    <row r="155" spans="1:7">
      <c r="A155" s="72">
        <v>45294</v>
      </c>
      <c r="C155" s="167"/>
      <c r="D155" s="167"/>
    </row>
    <row r="156" spans="1:7">
      <c r="A156" s="78">
        <v>45295</v>
      </c>
      <c r="C156" s="167" t="s">
        <v>24</v>
      </c>
      <c r="D156" s="166" t="s">
        <v>25</v>
      </c>
      <c r="E156" s="169" t="s">
        <v>188</v>
      </c>
      <c r="F156" s="76">
        <v>1</v>
      </c>
      <c r="G156" s="167" t="s">
        <v>26</v>
      </c>
    </row>
    <row r="157" spans="1:7">
      <c r="A157" s="72">
        <v>45296</v>
      </c>
      <c r="C157" s="167"/>
      <c r="D157" s="167"/>
      <c r="E157" s="166"/>
      <c r="F157" s="76">
        <v>1</v>
      </c>
      <c r="G157" s="167"/>
    </row>
    <row r="158" spans="1:7">
      <c r="A158" s="72">
        <v>45297</v>
      </c>
      <c r="C158" s="167"/>
      <c r="D158" s="167"/>
      <c r="E158" s="166"/>
      <c r="F158" s="76">
        <v>1</v>
      </c>
      <c r="G158" s="167"/>
    </row>
    <row r="159" spans="1:7">
      <c r="A159" s="72">
        <v>45298</v>
      </c>
      <c r="C159" s="167"/>
      <c r="D159" s="167"/>
      <c r="E159" s="166"/>
      <c r="F159" s="76">
        <v>1</v>
      </c>
      <c r="G159" s="167"/>
    </row>
    <row r="160" spans="1:7">
      <c r="A160" s="72">
        <v>45299</v>
      </c>
      <c r="C160" s="167"/>
      <c r="D160" s="167"/>
      <c r="G160" s="167"/>
    </row>
    <row r="161" spans="1:8">
      <c r="A161" s="72">
        <v>45300</v>
      </c>
      <c r="C161" s="167"/>
      <c r="D161" s="167"/>
      <c r="G161" s="167"/>
    </row>
    <row r="162" spans="1:8">
      <c r="A162" s="72">
        <v>45301</v>
      </c>
      <c r="C162" s="167"/>
      <c r="D162" s="167"/>
      <c r="G162" s="167"/>
    </row>
    <row r="163" spans="1:8">
      <c r="A163" s="72">
        <v>45302</v>
      </c>
      <c r="C163" s="167"/>
      <c r="D163" s="167"/>
    </row>
    <row r="164" spans="1:8">
      <c r="A164" s="72">
        <v>45303</v>
      </c>
      <c r="C164" s="167"/>
      <c r="D164" s="167"/>
    </row>
    <row r="165" spans="1:8">
      <c r="A165" s="72">
        <v>45304</v>
      </c>
      <c r="C165" s="167"/>
      <c r="D165" s="167"/>
    </row>
    <row r="166" spans="1:8">
      <c r="A166" s="72">
        <v>45305</v>
      </c>
      <c r="C166" s="167"/>
      <c r="D166" s="167"/>
    </row>
    <row r="167" spans="1:8">
      <c r="A167" s="72">
        <v>45306</v>
      </c>
      <c r="C167" s="167"/>
      <c r="D167" s="167"/>
    </row>
    <row r="168" spans="1:8">
      <c r="A168" s="72">
        <v>45307</v>
      </c>
      <c r="C168" s="167"/>
      <c r="D168" s="167"/>
    </row>
    <row r="169" spans="1:8">
      <c r="A169" s="72">
        <v>45308</v>
      </c>
      <c r="C169" s="167"/>
      <c r="D169" s="167"/>
    </row>
    <row r="170" spans="1:8" ht="13.8" customHeight="1">
      <c r="A170" s="75">
        <v>45309</v>
      </c>
      <c r="B170" s="72" t="s">
        <v>28</v>
      </c>
      <c r="C170" s="166" t="s">
        <v>285</v>
      </c>
      <c r="D170" s="168" t="s">
        <v>27</v>
      </c>
      <c r="E170" s="168" t="s">
        <v>190</v>
      </c>
      <c r="F170" s="76"/>
      <c r="G170" s="167" t="s">
        <v>29</v>
      </c>
      <c r="H170" s="152" t="s">
        <v>958</v>
      </c>
    </row>
    <row r="171" spans="1:8">
      <c r="A171" s="72">
        <v>45310</v>
      </c>
      <c r="C171" s="167"/>
      <c r="D171" s="173"/>
      <c r="E171" s="168"/>
      <c r="F171" s="76">
        <v>1</v>
      </c>
      <c r="G171" s="167"/>
      <c r="H171" s="160"/>
    </row>
    <row r="172" spans="1:8">
      <c r="A172" s="72">
        <v>45311</v>
      </c>
      <c r="B172" s="72" t="s">
        <v>959</v>
      </c>
      <c r="C172" s="167"/>
      <c r="D172" s="173"/>
      <c r="E172" s="86"/>
      <c r="F172" s="80"/>
      <c r="G172" s="167"/>
      <c r="H172" s="160"/>
    </row>
    <row r="173" spans="1:8">
      <c r="A173" s="72">
        <v>45312</v>
      </c>
      <c r="C173" s="167"/>
      <c r="D173" s="173"/>
      <c r="E173" s="84"/>
      <c r="G173" s="167"/>
      <c r="H173" s="160"/>
    </row>
    <row r="174" spans="1:8">
      <c r="A174" s="72">
        <v>45313</v>
      </c>
      <c r="C174" s="167"/>
      <c r="D174" s="173"/>
      <c r="E174" s="84"/>
      <c r="G174" s="167"/>
      <c r="H174" s="160"/>
    </row>
    <row r="175" spans="1:8">
      <c r="A175" s="72">
        <v>45314</v>
      </c>
      <c r="C175" s="167"/>
      <c r="D175" s="173"/>
      <c r="E175" s="84"/>
      <c r="G175" s="167"/>
      <c r="H175" s="164"/>
    </row>
    <row r="176" spans="1:8">
      <c r="A176" s="72">
        <v>45315</v>
      </c>
      <c r="C176" s="167"/>
      <c r="D176" s="173"/>
      <c r="E176" s="84"/>
      <c r="G176" s="167"/>
    </row>
    <row r="177" spans="1:8">
      <c r="A177" s="72">
        <v>45316</v>
      </c>
      <c r="C177" s="167"/>
      <c r="D177" s="173"/>
      <c r="E177" s="84"/>
    </row>
    <row r="178" spans="1:8">
      <c r="A178" s="72">
        <v>45317</v>
      </c>
      <c r="C178" s="167"/>
      <c r="D178" s="173"/>
      <c r="E178" s="84"/>
    </row>
    <row r="179" spans="1:8">
      <c r="A179" s="72">
        <v>45318</v>
      </c>
      <c r="C179" s="167"/>
      <c r="D179" s="173"/>
      <c r="E179" s="84"/>
    </row>
    <row r="180" spans="1:8">
      <c r="A180" s="72">
        <v>45319</v>
      </c>
      <c r="C180" s="167"/>
      <c r="D180" s="173"/>
      <c r="E180" s="84"/>
    </row>
    <row r="181" spans="1:8">
      <c r="A181" s="72">
        <v>45320</v>
      </c>
      <c r="C181" s="167"/>
      <c r="D181" s="173"/>
      <c r="E181" s="84"/>
    </row>
    <row r="182" spans="1:8">
      <c r="A182" s="72">
        <v>45321</v>
      </c>
      <c r="C182" s="167"/>
      <c r="D182" s="173"/>
      <c r="E182" s="84"/>
    </row>
    <row r="183" spans="1:8">
      <c r="A183" s="72">
        <v>45322</v>
      </c>
      <c r="C183" s="167"/>
      <c r="D183" s="173"/>
      <c r="E183" s="84"/>
    </row>
    <row r="184" spans="1:8">
      <c r="A184" s="78">
        <v>45323</v>
      </c>
      <c r="B184" s="72" t="s">
        <v>31</v>
      </c>
      <c r="D184" s="166" t="s">
        <v>32</v>
      </c>
      <c r="E184" s="73" t="s">
        <v>189</v>
      </c>
      <c r="F184" s="76">
        <v>1</v>
      </c>
      <c r="G184" s="167" t="s">
        <v>30</v>
      </c>
      <c r="H184" s="152" t="s">
        <v>961</v>
      </c>
    </row>
    <row r="185" spans="1:8">
      <c r="A185" s="72">
        <v>45324</v>
      </c>
      <c r="D185" s="167"/>
      <c r="G185" s="167"/>
      <c r="H185" s="154"/>
    </row>
    <row r="186" spans="1:8">
      <c r="A186" s="72">
        <v>45325</v>
      </c>
      <c r="D186" s="167"/>
      <c r="G186" s="167"/>
    </row>
    <row r="187" spans="1:8">
      <c r="A187" s="72">
        <v>45326</v>
      </c>
      <c r="D187" s="167"/>
      <c r="G187" s="167"/>
    </row>
    <row r="188" spans="1:8">
      <c r="A188" s="72">
        <v>45327</v>
      </c>
      <c r="D188" s="167"/>
      <c r="G188" s="167"/>
    </row>
    <row r="189" spans="1:8">
      <c r="A189" s="72">
        <v>45328</v>
      </c>
      <c r="D189" s="167"/>
      <c r="G189" s="167"/>
    </row>
    <row r="190" spans="1:8">
      <c r="A190" s="72">
        <v>45329</v>
      </c>
      <c r="D190" s="167"/>
      <c r="G190" s="167"/>
    </row>
    <row r="191" spans="1:8">
      <c r="A191" s="72">
        <v>45330</v>
      </c>
      <c r="C191" s="166" t="s">
        <v>35</v>
      </c>
      <c r="D191" s="171" t="s">
        <v>33</v>
      </c>
      <c r="E191" s="170" t="s">
        <v>202</v>
      </c>
      <c r="F191" s="76">
        <v>1</v>
      </c>
      <c r="G191" s="74"/>
    </row>
    <row r="192" spans="1:8">
      <c r="A192" s="72">
        <v>45331</v>
      </c>
      <c r="C192" s="167"/>
      <c r="D192" s="167"/>
      <c r="E192" s="171"/>
      <c r="F192" s="77">
        <v>1</v>
      </c>
    </row>
    <row r="193" spans="1:7">
      <c r="A193" s="72">
        <v>45332</v>
      </c>
      <c r="C193" s="167"/>
      <c r="D193" s="167"/>
    </row>
    <row r="194" spans="1:7">
      <c r="A194" s="72">
        <v>45333</v>
      </c>
      <c r="C194" s="167"/>
      <c r="D194" s="167"/>
    </row>
    <row r="195" spans="1:7">
      <c r="A195" s="72">
        <v>45334</v>
      </c>
      <c r="C195" s="167"/>
      <c r="D195" s="167"/>
    </row>
    <row r="196" spans="1:7">
      <c r="A196" s="72">
        <v>45335</v>
      </c>
      <c r="C196" s="167"/>
      <c r="D196" s="166" t="s">
        <v>869</v>
      </c>
      <c r="E196" s="166" t="s">
        <v>191</v>
      </c>
      <c r="F196" s="76">
        <v>1</v>
      </c>
      <c r="G196" s="167" t="s">
        <v>34</v>
      </c>
    </row>
    <row r="197" spans="1:7">
      <c r="A197" s="72">
        <v>45336</v>
      </c>
      <c r="C197" s="167"/>
      <c r="D197" s="167"/>
      <c r="E197" s="166"/>
      <c r="F197" s="76">
        <v>1</v>
      </c>
      <c r="G197" s="167"/>
    </row>
    <row r="198" spans="1:7">
      <c r="A198" s="72">
        <v>45337</v>
      </c>
      <c r="C198" s="167"/>
      <c r="D198" s="167"/>
      <c r="G198" s="167"/>
    </row>
    <row r="199" spans="1:7">
      <c r="A199" s="72">
        <v>45338</v>
      </c>
      <c r="C199" s="167"/>
      <c r="D199" s="167"/>
      <c r="G199" s="167"/>
    </row>
    <row r="200" spans="1:7">
      <c r="A200" s="72">
        <v>45339</v>
      </c>
      <c r="C200" s="167"/>
      <c r="D200" s="167"/>
      <c r="G200" s="167"/>
    </row>
    <row r="201" spans="1:7">
      <c r="A201" s="72">
        <v>45340</v>
      </c>
      <c r="C201" s="167"/>
      <c r="D201" s="167"/>
      <c r="G201" s="167"/>
    </row>
    <row r="202" spans="1:7">
      <c r="A202" s="72">
        <v>45341</v>
      </c>
      <c r="C202" s="167"/>
      <c r="D202" s="167"/>
      <c r="G202" s="167"/>
    </row>
    <row r="203" spans="1:7">
      <c r="A203" s="72">
        <v>45342</v>
      </c>
      <c r="C203" s="167"/>
      <c r="D203" s="167"/>
    </row>
    <row r="204" spans="1:7">
      <c r="A204" s="72">
        <v>45343</v>
      </c>
      <c r="C204" s="167"/>
      <c r="D204" s="167"/>
    </row>
    <row r="205" spans="1:7">
      <c r="A205" s="72">
        <v>45344</v>
      </c>
      <c r="B205" s="72" t="s">
        <v>963</v>
      </c>
      <c r="C205" s="174" t="s">
        <v>40</v>
      </c>
      <c r="D205" s="166" t="s">
        <v>36</v>
      </c>
      <c r="E205" s="73" t="s">
        <v>192</v>
      </c>
      <c r="F205" s="76">
        <v>1</v>
      </c>
    </row>
    <row r="206" spans="1:7">
      <c r="A206" s="72">
        <v>45345</v>
      </c>
      <c r="C206" s="175"/>
      <c r="D206" s="167"/>
    </row>
    <row r="207" spans="1:7">
      <c r="A207" s="72">
        <v>45346</v>
      </c>
      <c r="C207" s="175"/>
      <c r="D207" s="167"/>
    </row>
    <row r="208" spans="1:7">
      <c r="A208" s="72">
        <v>45347</v>
      </c>
      <c r="C208" s="175"/>
      <c r="D208" s="167"/>
    </row>
    <row r="209" spans="1:8">
      <c r="A209" s="72">
        <v>45348</v>
      </c>
      <c r="C209" s="175"/>
      <c r="D209" s="167"/>
    </row>
    <row r="210" spans="1:8">
      <c r="A210" s="72">
        <v>45349</v>
      </c>
      <c r="C210" s="175"/>
      <c r="D210" s="167"/>
    </row>
    <row r="211" spans="1:8">
      <c r="A211" s="72">
        <v>45350</v>
      </c>
      <c r="C211" s="175"/>
      <c r="D211" s="167"/>
    </row>
    <row r="212" spans="1:8">
      <c r="A212" s="78">
        <v>45351</v>
      </c>
      <c r="C212" s="167" t="s">
        <v>37</v>
      </c>
      <c r="D212" s="166" t="s">
        <v>39</v>
      </c>
      <c r="E212" s="166" t="s">
        <v>193</v>
      </c>
      <c r="F212" s="76">
        <v>1</v>
      </c>
      <c r="G212" s="166" t="s">
        <v>38</v>
      </c>
      <c r="H212" s="71" t="s">
        <v>962</v>
      </c>
    </row>
    <row r="213" spans="1:8">
      <c r="A213" s="72">
        <v>45352</v>
      </c>
      <c r="C213" s="167"/>
      <c r="D213" s="167"/>
      <c r="E213" s="166"/>
      <c r="F213" s="76">
        <v>1</v>
      </c>
      <c r="G213" s="167"/>
    </row>
    <row r="214" spans="1:8">
      <c r="A214" s="72">
        <v>45353</v>
      </c>
      <c r="C214" s="167"/>
      <c r="D214" s="167"/>
      <c r="G214" s="167"/>
    </row>
    <row r="215" spans="1:8">
      <c r="A215" s="72">
        <v>45354</v>
      </c>
      <c r="C215" s="167"/>
      <c r="D215" s="167"/>
      <c r="G215" s="167"/>
    </row>
    <row r="216" spans="1:8">
      <c r="A216" s="72">
        <v>45355</v>
      </c>
      <c r="C216" s="167"/>
      <c r="D216" s="167"/>
      <c r="G216" s="167"/>
    </row>
    <row r="217" spans="1:8">
      <c r="A217" s="72">
        <v>45356</v>
      </c>
      <c r="C217" s="167"/>
      <c r="D217" s="167"/>
      <c r="G217" s="167"/>
    </row>
    <row r="218" spans="1:8">
      <c r="A218" s="72">
        <v>45357</v>
      </c>
      <c r="C218" s="167"/>
      <c r="D218" s="167"/>
      <c r="G218" s="167"/>
    </row>
    <row r="219" spans="1:8">
      <c r="A219" s="72">
        <v>45358</v>
      </c>
      <c r="C219" s="167"/>
      <c r="D219" s="167"/>
    </row>
    <row r="220" spans="1:8">
      <c r="A220" s="72">
        <v>45359</v>
      </c>
      <c r="C220" s="167"/>
      <c r="D220" s="167"/>
    </row>
    <row r="221" spans="1:8">
      <c r="A221" s="72">
        <v>45360</v>
      </c>
      <c r="C221" s="167"/>
      <c r="D221" s="167"/>
    </row>
    <row r="222" spans="1:8">
      <c r="A222" s="72">
        <v>45361</v>
      </c>
      <c r="C222" s="167"/>
      <c r="D222" s="167"/>
    </row>
    <row r="223" spans="1:8">
      <c r="A223" s="72">
        <v>45362</v>
      </c>
      <c r="C223" s="167"/>
      <c r="D223" s="167"/>
    </row>
    <row r="224" spans="1:8">
      <c r="A224" s="72">
        <v>45363</v>
      </c>
      <c r="C224" s="167"/>
      <c r="D224" s="167"/>
    </row>
    <row r="225" spans="1:8">
      <c r="A225" s="72">
        <v>45364</v>
      </c>
      <c r="C225" s="167"/>
      <c r="D225" s="167"/>
    </row>
    <row r="226" spans="1:8" ht="13.8" customHeight="1">
      <c r="A226" s="78">
        <v>45365</v>
      </c>
      <c r="C226" s="174" t="s">
        <v>41</v>
      </c>
      <c r="D226" s="166" t="s">
        <v>42</v>
      </c>
      <c r="E226" s="73" t="s">
        <v>194</v>
      </c>
      <c r="F226" s="76">
        <v>1</v>
      </c>
      <c r="H226" s="152" t="s">
        <v>967</v>
      </c>
    </row>
    <row r="227" spans="1:8">
      <c r="A227" s="72">
        <v>45366</v>
      </c>
      <c r="C227" s="175"/>
      <c r="D227" s="167"/>
      <c r="H227" s="160"/>
    </row>
    <row r="228" spans="1:8">
      <c r="A228" s="72">
        <v>45367</v>
      </c>
      <c r="C228" s="175"/>
      <c r="D228" s="167"/>
      <c r="H228" s="160"/>
    </row>
    <row r="229" spans="1:8">
      <c r="A229" s="72">
        <v>45368</v>
      </c>
      <c r="C229" s="175"/>
      <c r="D229" s="167"/>
      <c r="H229" s="164"/>
    </row>
    <row r="230" spans="1:8">
      <c r="A230" s="72">
        <v>45369</v>
      </c>
      <c r="C230" s="175"/>
      <c r="D230" s="167"/>
    </row>
    <row r="231" spans="1:8">
      <c r="A231" s="72">
        <v>45370</v>
      </c>
      <c r="C231" s="175"/>
      <c r="D231" s="167"/>
    </row>
    <row r="232" spans="1:8">
      <c r="A232" s="72">
        <v>45371</v>
      </c>
      <c r="C232" s="175"/>
      <c r="D232" s="167"/>
    </row>
    <row r="233" spans="1:8">
      <c r="A233" s="72">
        <v>45372</v>
      </c>
      <c r="C233" s="167" t="s">
        <v>44</v>
      </c>
      <c r="D233" s="166" t="s">
        <v>93</v>
      </c>
      <c r="E233" s="166" t="s">
        <v>195</v>
      </c>
      <c r="F233" s="76"/>
      <c r="G233" s="167" t="s">
        <v>43</v>
      </c>
    </row>
    <row r="234" spans="1:8">
      <c r="A234" s="72">
        <v>45373</v>
      </c>
      <c r="C234" s="167"/>
      <c r="D234" s="167"/>
      <c r="E234" s="166"/>
      <c r="F234" s="76">
        <v>1</v>
      </c>
      <c r="G234" s="167"/>
    </row>
    <row r="235" spans="1:8">
      <c r="A235" s="72">
        <v>45374</v>
      </c>
      <c r="C235" s="167"/>
      <c r="D235" s="167"/>
      <c r="E235" s="166"/>
      <c r="F235" s="76">
        <v>1</v>
      </c>
      <c r="G235" s="167"/>
    </row>
    <row r="236" spans="1:8">
      <c r="A236" s="72">
        <v>45375</v>
      </c>
      <c r="C236" s="167"/>
      <c r="D236" s="167"/>
      <c r="G236" s="167"/>
    </row>
    <row r="237" spans="1:8">
      <c r="A237" s="72">
        <v>45376</v>
      </c>
      <c r="C237" s="167"/>
      <c r="D237" s="167"/>
      <c r="G237" s="167"/>
    </row>
    <row r="238" spans="1:8">
      <c r="A238" s="72">
        <v>45377</v>
      </c>
      <c r="C238" s="167"/>
      <c r="D238" s="167"/>
      <c r="G238" s="167"/>
    </row>
    <row r="239" spans="1:8">
      <c r="A239" s="72">
        <v>45378</v>
      </c>
      <c r="B239" s="72" t="s">
        <v>964</v>
      </c>
      <c r="C239" s="167"/>
      <c r="D239" s="167"/>
      <c r="G239" s="167"/>
    </row>
    <row r="240" spans="1:8">
      <c r="A240" s="72">
        <v>45379</v>
      </c>
      <c r="C240" s="167"/>
      <c r="D240" s="167"/>
    </row>
    <row r="241" spans="1:8">
      <c r="A241" s="72">
        <v>45380</v>
      </c>
      <c r="C241" s="167"/>
      <c r="D241" s="167"/>
    </row>
    <row r="242" spans="1:8">
      <c r="A242" s="72">
        <v>45381</v>
      </c>
      <c r="C242" s="167"/>
      <c r="D242" s="167"/>
    </row>
    <row r="243" spans="1:8">
      <c r="A243" s="72">
        <v>45382</v>
      </c>
      <c r="C243" s="167"/>
      <c r="D243" s="167"/>
    </row>
    <row r="244" spans="1:8">
      <c r="A244" s="72">
        <v>45383</v>
      </c>
      <c r="C244" s="167"/>
      <c r="D244" s="167"/>
    </row>
    <row r="245" spans="1:8">
      <c r="A245" s="72">
        <v>45384</v>
      </c>
      <c r="C245" s="167"/>
      <c r="D245" s="167"/>
    </row>
    <row r="246" spans="1:8">
      <c r="A246" s="72">
        <v>45385</v>
      </c>
      <c r="C246" s="167"/>
      <c r="D246" s="167"/>
    </row>
    <row r="247" spans="1:8">
      <c r="A247" s="78">
        <v>45386</v>
      </c>
      <c r="B247" s="72" t="s">
        <v>46</v>
      </c>
      <c r="D247" s="166" t="s">
        <v>47</v>
      </c>
      <c r="E247" s="166" t="s">
        <v>196</v>
      </c>
      <c r="F247" s="76">
        <v>1</v>
      </c>
      <c r="G247" s="166" t="s">
        <v>45</v>
      </c>
      <c r="H247" s="152" t="s">
        <v>965</v>
      </c>
    </row>
    <row r="248" spans="1:8">
      <c r="A248" s="72">
        <v>45387</v>
      </c>
      <c r="D248" s="167"/>
      <c r="E248" s="166"/>
      <c r="F248" s="76"/>
      <c r="G248" s="167"/>
      <c r="H248" s="154"/>
    </row>
    <row r="249" spans="1:8">
      <c r="A249" s="72">
        <v>45388</v>
      </c>
      <c r="D249" s="167"/>
      <c r="E249" s="166"/>
      <c r="F249" s="76">
        <v>1</v>
      </c>
      <c r="G249" s="167"/>
    </row>
    <row r="250" spans="1:8">
      <c r="A250" s="72">
        <v>45389</v>
      </c>
      <c r="D250" s="167"/>
      <c r="E250" s="166"/>
      <c r="F250" s="76">
        <v>1</v>
      </c>
      <c r="G250" s="167"/>
    </row>
    <row r="251" spans="1:8">
      <c r="A251" s="72">
        <v>45390</v>
      </c>
      <c r="D251" s="167"/>
    </row>
    <row r="252" spans="1:8">
      <c r="A252" s="72">
        <v>45391</v>
      </c>
      <c r="D252" s="167"/>
    </row>
    <row r="253" spans="1:8">
      <c r="A253" s="72">
        <v>45392</v>
      </c>
      <c r="D253" s="167"/>
    </row>
    <row r="254" spans="1:8">
      <c r="A254" s="72">
        <v>45393</v>
      </c>
      <c r="B254" s="72" t="s">
        <v>49</v>
      </c>
      <c r="D254" s="167"/>
      <c r="G254" s="166" t="s">
        <v>48</v>
      </c>
    </row>
    <row r="255" spans="1:8">
      <c r="A255" s="72">
        <v>45394</v>
      </c>
      <c r="D255" s="167"/>
      <c r="G255" s="167"/>
    </row>
    <row r="256" spans="1:8">
      <c r="A256" s="72">
        <v>45395</v>
      </c>
      <c r="D256" s="167"/>
      <c r="G256" s="167"/>
    </row>
    <row r="257" spans="1:8">
      <c r="A257" s="72">
        <v>45396</v>
      </c>
      <c r="D257" s="167"/>
      <c r="G257" s="167"/>
    </row>
    <row r="258" spans="1:8">
      <c r="A258" s="72">
        <v>45397</v>
      </c>
      <c r="D258" s="167"/>
    </row>
    <row r="259" spans="1:8">
      <c r="A259" s="72">
        <v>45398</v>
      </c>
      <c r="D259" s="167"/>
    </row>
    <row r="260" spans="1:8">
      <c r="A260" s="72">
        <v>45399</v>
      </c>
      <c r="D260" s="167"/>
    </row>
    <row r="261" spans="1:8">
      <c r="A261" s="75">
        <v>45400</v>
      </c>
      <c r="C261" s="167" t="s">
        <v>50</v>
      </c>
      <c r="D261" s="166" t="s">
        <v>51</v>
      </c>
      <c r="E261" s="169" t="s">
        <v>197</v>
      </c>
      <c r="F261" s="76">
        <v>1</v>
      </c>
      <c r="G261" s="167" t="s">
        <v>23</v>
      </c>
    </row>
    <row r="262" spans="1:8">
      <c r="A262" s="72">
        <v>45401</v>
      </c>
      <c r="C262" s="167"/>
      <c r="D262" s="167"/>
      <c r="E262" s="166"/>
      <c r="F262" s="76">
        <v>1</v>
      </c>
      <c r="G262" s="167"/>
    </row>
    <row r="263" spans="1:8">
      <c r="A263" s="72">
        <v>45402</v>
      </c>
      <c r="C263" s="167"/>
      <c r="D263" s="167"/>
      <c r="E263" s="166"/>
      <c r="F263" s="76">
        <v>1</v>
      </c>
      <c r="G263" s="167"/>
    </row>
    <row r="264" spans="1:8">
      <c r="A264" s="72">
        <v>45403</v>
      </c>
      <c r="C264" s="167"/>
      <c r="D264" s="167"/>
      <c r="E264" s="166"/>
      <c r="F264" s="76">
        <v>1</v>
      </c>
      <c r="G264" s="167"/>
    </row>
    <row r="265" spans="1:8">
      <c r="A265" s="72">
        <v>45404</v>
      </c>
      <c r="C265" s="167"/>
      <c r="D265" s="167"/>
      <c r="G265" s="167"/>
    </row>
    <row r="266" spans="1:8">
      <c r="A266" s="72">
        <v>45405</v>
      </c>
      <c r="C266" s="167"/>
      <c r="D266" s="167"/>
      <c r="G266" s="167"/>
    </row>
    <row r="267" spans="1:8">
      <c r="A267" s="72">
        <v>45406</v>
      </c>
      <c r="C267" s="167"/>
      <c r="D267" s="167"/>
      <c r="G267" s="167"/>
    </row>
    <row r="268" spans="1:8">
      <c r="A268" s="72">
        <v>45407</v>
      </c>
      <c r="C268" s="167"/>
      <c r="D268" s="167"/>
      <c r="H268" s="71" t="s">
        <v>966</v>
      </c>
    </row>
    <row r="269" spans="1:8">
      <c r="A269" s="72">
        <v>45408</v>
      </c>
      <c r="C269" s="167"/>
      <c r="D269" s="167"/>
    </row>
    <row r="270" spans="1:8">
      <c r="A270" s="72">
        <v>45409</v>
      </c>
      <c r="C270" s="167"/>
      <c r="D270" s="167"/>
    </row>
    <row r="271" spans="1:8">
      <c r="A271" s="72">
        <v>45410</v>
      </c>
      <c r="C271" s="167"/>
      <c r="D271" s="167"/>
    </row>
    <row r="272" spans="1:8">
      <c r="A272" s="72">
        <v>45411</v>
      </c>
      <c r="C272" s="167"/>
      <c r="D272" s="167"/>
    </row>
    <row r="273" spans="1:7">
      <c r="A273" s="72">
        <v>45412</v>
      </c>
      <c r="C273" s="167"/>
      <c r="D273" s="167"/>
    </row>
    <row r="274" spans="1:7">
      <c r="A274" s="72">
        <v>45413</v>
      </c>
      <c r="C274" s="167"/>
      <c r="D274" s="167"/>
    </row>
    <row r="275" spans="1:7">
      <c r="A275" s="78">
        <v>45414</v>
      </c>
      <c r="C275" s="166" t="s">
        <v>281</v>
      </c>
      <c r="D275" s="172" t="s">
        <v>53</v>
      </c>
      <c r="E275" s="88" t="s">
        <v>198</v>
      </c>
      <c r="F275" s="77">
        <v>1</v>
      </c>
      <c r="G275" s="167" t="s">
        <v>52</v>
      </c>
    </row>
    <row r="276" spans="1:7">
      <c r="A276" s="72">
        <v>45415</v>
      </c>
      <c r="C276" s="167"/>
      <c r="D276" s="173"/>
      <c r="E276" s="84"/>
      <c r="G276" s="167"/>
    </row>
    <row r="277" spans="1:7">
      <c r="A277" s="72">
        <v>45416</v>
      </c>
      <c r="C277" s="167"/>
      <c r="D277" s="173"/>
      <c r="E277" s="84"/>
      <c r="G277" s="167"/>
    </row>
    <row r="278" spans="1:7">
      <c r="A278" s="72">
        <v>45417</v>
      </c>
      <c r="C278" s="167"/>
      <c r="D278" s="173"/>
      <c r="E278" s="84"/>
      <c r="G278" s="167"/>
    </row>
    <row r="279" spans="1:7">
      <c r="A279" s="72">
        <v>45418</v>
      </c>
      <c r="C279" s="167"/>
      <c r="D279" s="173"/>
      <c r="E279" s="84"/>
      <c r="G279" s="167"/>
    </row>
    <row r="280" spans="1:7">
      <c r="A280" s="72">
        <v>45419</v>
      </c>
      <c r="B280" s="72" t="s">
        <v>968</v>
      </c>
      <c r="C280" s="167"/>
      <c r="D280" s="173"/>
      <c r="E280" s="84"/>
      <c r="G280" s="167"/>
    </row>
    <row r="281" spans="1:7">
      <c r="A281" s="72">
        <v>45420</v>
      </c>
      <c r="C281" s="167"/>
      <c r="D281" s="173"/>
      <c r="E281" s="84"/>
      <c r="G281" s="167"/>
    </row>
    <row r="282" spans="1:7">
      <c r="A282" s="72">
        <v>45421</v>
      </c>
      <c r="C282" s="166" t="s">
        <v>282</v>
      </c>
      <c r="D282" s="173"/>
      <c r="E282" s="84"/>
    </row>
    <row r="283" spans="1:7">
      <c r="A283" s="72">
        <v>45422</v>
      </c>
      <c r="C283" s="167"/>
      <c r="D283" s="173"/>
      <c r="E283" s="84"/>
    </row>
    <row r="284" spans="1:7">
      <c r="A284" s="72">
        <v>45423</v>
      </c>
      <c r="C284" s="167"/>
      <c r="D284" s="173"/>
      <c r="E284" s="84"/>
    </row>
    <row r="285" spans="1:7">
      <c r="A285" s="72">
        <v>45424</v>
      </c>
      <c r="C285" s="167"/>
      <c r="D285" s="173"/>
      <c r="E285" s="84"/>
    </row>
    <row r="286" spans="1:7">
      <c r="A286" s="72">
        <v>45425</v>
      </c>
      <c r="C286" s="167"/>
      <c r="D286" s="173"/>
      <c r="E286" s="84"/>
    </row>
    <row r="287" spans="1:7">
      <c r="A287" s="72">
        <v>45426</v>
      </c>
      <c r="C287" s="167"/>
      <c r="D287" s="173"/>
      <c r="E287" s="84"/>
    </row>
    <row r="288" spans="1:7">
      <c r="A288" s="72">
        <v>45427</v>
      </c>
      <c r="C288" s="167"/>
      <c r="D288" s="173"/>
      <c r="E288" s="84"/>
    </row>
    <row r="289" spans="1:8">
      <c r="A289" s="78">
        <v>45428</v>
      </c>
      <c r="B289" s="72" t="s">
        <v>54</v>
      </c>
      <c r="C289" s="167" t="s">
        <v>55</v>
      </c>
      <c r="D289" s="166" t="s">
        <v>57</v>
      </c>
      <c r="E289" s="166" t="s">
        <v>199</v>
      </c>
      <c r="F289" s="76">
        <v>1</v>
      </c>
      <c r="G289" s="166" t="s">
        <v>58</v>
      </c>
      <c r="H289" s="71" t="s">
        <v>979</v>
      </c>
    </row>
    <row r="290" spans="1:8">
      <c r="A290" s="72">
        <v>45429</v>
      </c>
      <c r="C290" s="167"/>
      <c r="D290" s="167"/>
      <c r="E290" s="166"/>
      <c r="F290" s="76"/>
      <c r="G290" s="167"/>
    </row>
    <row r="291" spans="1:8">
      <c r="A291" s="72">
        <v>45430</v>
      </c>
      <c r="C291" s="167"/>
      <c r="D291" s="167"/>
      <c r="E291" s="166"/>
      <c r="F291" s="76"/>
      <c r="G291" s="167"/>
    </row>
    <row r="292" spans="1:8">
      <c r="A292" s="72">
        <v>45431</v>
      </c>
      <c r="C292" s="167"/>
      <c r="D292" s="167"/>
      <c r="E292" s="166"/>
      <c r="F292" s="76">
        <v>1</v>
      </c>
      <c r="G292" s="167"/>
    </row>
    <row r="293" spans="1:8">
      <c r="A293" s="75">
        <v>45432</v>
      </c>
      <c r="C293" s="167"/>
      <c r="D293" s="167"/>
      <c r="G293" s="74"/>
    </row>
    <row r="294" spans="1:8">
      <c r="A294" s="72">
        <v>45433</v>
      </c>
      <c r="C294" s="167"/>
      <c r="D294" s="167"/>
      <c r="G294" s="74"/>
    </row>
    <row r="295" spans="1:8">
      <c r="A295" s="72">
        <v>45434</v>
      </c>
      <c r="C295" s="167"/>
      <c r="D295" s="167"/>
      <c r="G295" s="74"/>
    </row>
    <row r="296" spans="1:8">
      <c r="A296" s="72">
        <v>45435</v>
      </c>
      <c r="B296" s="72" t="s">
        <v>60</v>
      </c>
      <c r="C296" s="74"/>
      <c r="D296" s="167"/>
      <c r="G296" s="166" t="s">
        <v>59</v>
      </c>
      <c r="H296" s="71" t="s">
        <v>969</v>
      </c>
    </row>
    <row r="297" spans="1:8">
      <c r="A297" s="72">
        <v>45436</v>
      </c>
      <c r="D297" s="167"/>
      <c r="G297" s="167"/>
    </row>
    <row r="298" spans="1:8">
      <c r="A298" s="72">
        <v>45437</v>
      </c>
      <c r="D298" s="167"/>
      <c r="G298" s="167"/>
    </row>
    <row r="299" spans="1:8">
      <c r="A299" s="72">
        <v>45438</v>
      </c>
      <c r="D299" s="167"/>
      <c r="G299" s="167"/>
    </row>
    <row r="300" spans="1:8">
      <c r="A300" s="72">
        <v>45439</v>
      </c>
      <c r="D300" s="167"/>
    </row>
    <row r="301" spans="1:8">
      <c r="A301" s="72">
        <v>45440</v>
      </c>
      <c r="D301" s="167"/>
    </row>
    <row r="302" spans="1:8">
      <c r="A302" s="72">
        <v>45441</v>
      </c>
      <c r="D302" s="167"/>
    </row>
    <row r="303" spans="1:8">
      <c r="A303" s="78">
        <v>45442</v>
      </c>
      <c r="C303" s="166" t="s">
        <v>61</v>
      </c>
      <c r="D303" s="166" t="s">
        <v>63</v>
      </c>
      <c r="E303" s="166" t="s">
        <v>200</v>
      </c>
      <c r="F303" s="76">
        <v>1</v>
      </c>
      <c r="G303" s="167" t="s">
        <v>62</v>
      </c>
    </row>
    <row r="304" spans="1:8">
      <c r="A304" s="72">
        <v>45443</v>
      </c>
      <c r="C304" s="167"/>
      <c r="D304" s="167"/>
      <c r="E304" s="166"/>
      <c r="F304" s="76">
        <v>1</v>
      </c>
      <c r="G304" s="167"/>
    </row>
    <row r="305" spans="1:8">
      <c r="A305" s="72">
        <v>45444</v>
      </c>
      <c r="C305" s="167"/>
      <c r="D305" s="167"/>
      <c r="E305" s="166"/>
      <c r="F305" s="76">
        <v>1</v>
      </c>
      <c r="G305" s="167"/>
    </row>
    <row r="306" spans="1:8">
      <c r="A306" s="72">
        <v>45445</v>
      </c>
      <c r="C306" s="167"/>
      <c r="D306" s="167"/>
      <c r="G306" s="167"/>
    </row>
    <row r="307" spans="1:8">
      <c r="A307" s="72">
        <v>45446</v>
      </c>
      <c r="C307" s="167"/>
      <c r="D307" s="167"/>
      <c r="G307" s="167"/>
    </row>
    <row r="308" spans="1:8">
      <c r="A308" s="72">
        <v>45447</v>
      </c>
      <c r="C308" s="167"/>
      <c r="D308" s="167"/>
      <c r="G308" s="167"/>
    </row>
    <row r="309" spans="1:8">
      <c r="A309" s="72">
        <v>45448</v>
      </c>
      <c r="B309" s="72" t="s">
        <v>970</v>
      </c>
      <c r="C309" s="167"/>
      <c r="D309" s="167"/>
      <c r="G309" s="167"/>
    </row>
    <row r="310" spans="1:8">
      <c r="A310" s="72">
        <v>45449</v>
      </c>
      <c r="C310" s="167"/>
      <c r="D310" s="167"/>
    </row>
    <row r="311" spans="1:8">
      <c r="A311" s="72">
        <v>45450</v>
      </c>
      <c r="C311" s="167"/>
      <c r="D311" s="167"/>
    </row>
    <row r="312" spans="1:8">
      <c r="A312" s="72">
        <v>45451</v>
      </c>
      <c r="C312" s="167"/>
      <c r="D312" s="167"/>
    </row>
    <row r="313" spans="1:8">
      <c r="A313" s="72">
        <v>45452</v>
      </c>
      <c r="C313" s="167"/>
      <c r="D313" s="167"/>
    </row>
    <row r="314" spans="1:8">
      <c r="A314" s="72">
        <v>45453</v>
      </c>
      <c r="C314" s="167"/>
      <c r="D314" s="167"/>
    </row>
    <row r="315" spans="1:8">
      <c r="A315" s="72">
        <v>45454</v>
      </c>
      <c r="C315" s="167"/>
      <c r="D315" s="167"/>
    </row>
    <row r="316" spans="1:8">
      <c r="A316" s="72">
        <v>45455</v>
      </c>
      <c r="C316" s="167"/>
      <c r="D316" s="167"/>
    </row>
    <row r="317" spans="1:8" ht="13.8" customHeight="1">
      <c r="A317" s="78">
        <v>45456</v>
      </c>
      <c r="C317" s="166" t="s">
        <v>64</v>
      </c>
      <c r="D317" s="176" t="s">
        <v>65</v>
      </c>
      <c r="E317" s="177" t="s">
        <v>201</v>
      </c>
      <c r="F317" s="76">
        <v>1</v>
      </c>
      <c r="G317" s="167" t="s">
        <v>66</v>
      </c>
      <c r="H317" s="152" t="s">
        <v>978</v>
      </c>
    </row>
    <row r="318" spans="1:8">
      <c r="A318" s="72">
        <v>45457</v>
      </c>
      <c r="C318" s="167"/>
      <c r="D318" s="171"/>
      <c r="E318" s="176"/>
      <c r="F318" s="77">
        <v>1</v>
      </c>
      <c r="G318" s="167"/>
      <c r="H318" s="160"/>
    </row>
    <row r="319" spans="1:8">
      <c r="A319" s="72">
        <v>45458</v>
      </c>
      <c r="C319" s="167"/>
      <c r="D319" s="171"/>
      <c r="E319" s="87"/>
      <c r="G319" s="167"/>
      <c r="H319" s="164"/>
    </row>
    <row r="320" spans="1:8">
      <c r="A320" s="72">
        <v>45459</v>
      </c>
      <c r="C320" s="167"/>
      <c r="D320" s="171"/>
      <c r="E320" s="87"/>
      <c r="G320" s="167"/>
    </row>
    <row r="321" spans="1:8">
      <c r="A321" s="72">
        <v>45460</v>
      </c>
      <c r="C321" s="167"/>
      <c r="D321" s="171"/>
      <c r="E321" s="87"/>
      <c r="G321" s="167"/>
    </row>
    <row r="322" spans="1:8">
      <c r="A322" s="72">
        <v>45461</v>
      </c>
      <c r="C322" s="167"/>
      <c r="D322" s="166" t="s">
        <v>867</v>
      </c>
      <c r="E322" s="168" t="s">
        <v>203</v>
      </c>
      <c r="F322" s="76">
        <v>1</v>
      </c>
      <c r="G322" s="167"/>
    </row>
    <row r="323" spans="1:8">
      <c r="A323" s="72">
        <v>45462</v>
      </c>
      <c r="C323" s="167"/>
      <c r="D323" s="167"/>
      <c r="E323" s="178"/>
      <c r="F323" s="76">
        <v>1</v>
      </c>
      <c r="G323" s="167"/>
    </row>
    <row r="324" spans="1:8">
      <c r="A324" s="72">
        <v>45463</v>
      </c>
      <c r="C324" s="167"/>
      <c r="D324" s="167"/>
      <c r="H324" s="71" t="s">
        <v>971</v>
      </c>
    </row>
    <row r="325" spans="1:8">
      <c r="A325" s="72">
        <v>45464</v>
      </c>
      <c r="C325" s="167"/>
      <c r="D325" s="167"/>
    </row>
    <row r="326" spans="1:8">
      <c r="A326" s="72">
        <v>45465</v>
      </c>
      <c r="C326" s="167"/>
      <c r="D326" s="167"/>
    </row>
    <row r="327" spans="1:8">
      <c r="A327" s="72">
        <v>45466</v>
      </c>
      <c r="C327" s="167"/>
      <c r="D327" s="167"/>
    </row>
    <row r="328" spans="1:8">
      <c r="A328" s="72">
        <v>45467</v>
      </c>
      <c r="C328" s="167"/>
      <c r="D328" s="167"/>
    </row>
    <row r="329" spans="1:8">
      <c r="A329" s="72">
        <v>45468</v>
      </c>
      <c r="C329" s="167"/>
      <c r="D329" s="167"/>
    </row>
    <row r="330" spans="1:8">
      <c r="A330" s="72">
        <v>45469</v>
      </c>
      <c r="C330" s="167"/>
      <c r="D330" s="167"/>
    </row>
    <row r="331" spans="1:8">
      <c r="A331" s="78">
        <v>45470</v>
      </c>
      <c r="C331" s="166" t="s">
        <v>67</v>
      </c>
      <c r="D331" s="169" t="s">
        <v>68</v>
      </c>
      <c r="E331" s="85"/>
      <c r="F331" s="76"/>
      <c r="G331" s="159" t="s">
        <v>497</v>
      </c>
    </row>
    <row r="332" spans="1:8">
      <c r="A332" s="72">
        <v>45471</v>
      </c>
      <c r="C332" s="167"/>
      <c r="D332" s="167"/>
      <c r="G332" s="153"/>
    </row>
    <row r="333" spans="1:8">
      <c r="A333" s="72">
        <v>45472</v>
      </c>
      <c r="C333" s="167"/>
      <c r="D333" s="167"/>
      <c r="G333" s="153"/>
    </row>
    <row r="334" spans="1:8">
      <c r="A334" s="72">
        <v>45473</v>
      </c>
      <c r="C334" s="167"/>
      <c r="D334" s="167"/>
      <c r="G334" s="153"/>
    </row>
    <row r="335" spans="1:8">
      <c r="A335" s="72">
        <v>45474</v>
      </c>
      <c r="C335" s="167"/>
      <c r="D335" s="167"/>
      <c r="G335" s="153"/>
    </row>
    <row r="336" spans="1:8">
      <c r="A336" s="72">
        <v>45475</v>
      </c>
      <c r="C336" s="167"/>
      <c r="D336" s="167"/>
      <c r="G336" s="153"/>
    </row>
    <row r="337" spans="1:8">
      <c r="A337" s="72">
        <v>45476</v>
      </c>
      <c r="C337" s="167"/>
      <c r="D337" s="167"/>
      <c r="G337" s="154"/>
    </row>
    <row r="338" spans="1:8">
      <c r="A338" s="72">
        <v>45477</v>
      </c>
      <c r="C338" s="166" t="s">
        <v>69</v>
      </c>
      <c r="D338" s="166" t="s">
        <v>70</v>
      </c>
      <c r="E338" s="73" t="s">
        <v>204</v>
      </c>
      <c r="F338" s="76">
        <v>1</v>
      </c>
    </row>
    <row r="339" spans="1:8">
      <c r="A339" s="72">
        <v>45478</v>
      </c>
      <c r="C339" s="167"/>
      <c r="D339" s="167"/>
    </row>
    <row r="340" spans="1:8">
      <c r="A340" s="72">
        <v>45479</v>
      </c>
      <c r="C340" s="167"/>
      <c r="D340" s="167"/>
    </row>
    <row r="341" spans="1:8">
      <c r="A341" s="72">
        <v>45480</v>
      </c>
      <c r="C341" s="167"/>
      <c r="D341" s="167"/>
    </row>
    <row r="342" spans="1:8">
      <c r="A342" s="72">
        <v>45481</v>
      </c>
      <c r="C342" s="167"/>
      <c r="D342" s="167"/>
    </row>
    <row r="343" spans="1:8">
      <c r="A343" s="72">
        <v>45482</v>
      </c>
      <c r="C343" s="167"/>
      <c r="D343" s="167"/>
    </row>
    <row r="344" spans="1:8">
      <c r="A344" s="72">
        <v>45483</v>
      </c>
      <c r="B344" s="72" t="s">
        <v>972</v>
      </c>
      <c r="C344" s="167"/>
      <c r="D344" s="167"/>
    </row>
    <row r="345" spans="1:8">
      <c r="A345" s="72">
        <v>45484</v>
      </c>
      <c r="C345" s="167"/>
      <c r="D345" s="167"/>
      <c r="G345" s="167" t="s">
        <v>71</v>
      </c>
    </row>
    <row r="346" spans="1:8">
      <c r="A346" s="72">
        <v>45485</v>
      </c>
      <c r="C346" s="167"/>
      <c r="D346" s="167"/>
      <c r="G346" s="167"/>
    </row>
    <row r="347" spans="1:8">
      <c r="A347" s="72">
        <v>45486</v>
      </c>
      <c r="C347" s="167"/>
      <c r="D347" s="167"/>
      <c r="G347" s="167"/>
    </row>
    <row r="348" spans="1:8">
      <c r="A348" s="72">
        <v>45487</v>
      </c>
      <c r="C348" s="167"/>
      <c r="D348" s="167"/>
      <c r="G348" s="167"/>
    </row>
    <row r="349" spans="1:8">
      <c r="A349" s="72">
        <v>45488</v>
      </c>
      <c r="C349" s="167"/>
      <c r="D349" s="167"/>
      <c r="G349" s="167"/>
    </row>
    <row r="350" spans="1:8">
      <c r="A350" s="72">
        <v>45489</v>
      </c>
      <c r="C350" s="167"/>
      <c r="D350" s="167"/>
      <c r="G350" s="167"/>
    </row>
    <row r="351" spans="1:8">
      <c r="A351" s="72">
        <v>45490</v>
      </c>
      <c r="C351" s="167"/>
      <c r="D351" s="167"/>
      <c r="G351" s="167"/>
    </row>
    <row r="352" spans="1:8">
      <c r="A352" s="75">
        <v>45491</v>
      </c>
      <c r="C352" s="166" t="s">
        <v>87</v>
      </c>
      <c r="D352" s="166" t="s">
        <v>206</v>
      </c>
      <c r="E352" s="166" t="s">
        <v>207</v>
      </c>
      <c r="F352" s="76"/>
      <c r="H352" s="152" t="s">
        <v>977</v>
      </c>
    </row>
    <row r="353" spans="1:8">
      <c r="A353" s="72">
        <v>45492</v>
      </c>
      <c r="C353" s="167"/>
      <c r="D353" s="167"/>
      <c r="E353" s="166"/>
      <c r="F353" s="76"/>
      <c r="H353" s="153"/>
    </row>
    <row r="354" spans="1:8">
      <c r="A354" s="72">
        <v>45493</v>
      </c>
      <c r="C354" s="167"/>
      <c r="D354" s="167"/>
      <c r="E354" s="166"/>
      <c r="F354" s="76">
        <v>1</v>
      </c>
      <c r="H354" s="153"/>
    </row>
    <row r="355" spans="1:8">
      <c r="A355" s="72">
        <v>45494</v>
      </c>
      <c r="C355" s="167"/>
      <c r="D355" s="167"/>
      <c r="H355" s="154"/>
    </row>
    <row r="356" spans="1:8">
      <c r="A356" s="72">
        <v>45495</v>
      </c>
      <c r="C356" s="167"/>
      <c r="D356" s="167"/>
    </row>
    <row r="357" spans="1:8">
      <c r="A357" s="72">
        <v>45496</v>
      </c>
      <c r="C357" s="167"/>
      <c r="D357" s="167"/>
    </row>
    <row r="358" spans="1:8">
      <c r="A358" s="72">
        <v>45497</v>
      </c>
      <c r="C358" s="167"/>
      <c r="D358" s="167"/>
    </row>
    <row r="359" spans="1:8">
      <c r="A359" s="72">
        <v>45498</v>
      </c>
      <c r="C359" s="167"/>
      <c r="D359" s="167"/>
      <c r="G359" s="166" t="s">
        <v>176</v>
      </c>
    </row>
    <row r="360" spans="1:8">
      <c r="A360" s="72">
        <v>45499</v>
      </c>
      <c r="C360" s="167"/>
      <c r="D360" s="167"/>
      <c r="G360" s="167"/>
    </row>
    <row r="361" spans="1:8">
      <c r="A361" s="72">
        <v>45500</v>
      </c>
      <c r="C361" s="167"/>
      <c r="D361" s="167"/>
      <c r="G361" s="167"/>
    </row>
    <row r="362" spans="1:8">
      <c r="A362" s="72">
        <v>45501</v>
      </c>
      <c r="C362" s="167"/>
      <c r="D362" s="167"/>
      <c r="G362" s="167"/>
    </row>
    <row r="363" spans="1:8">
      <c r="A363" s="72">
        <v>45502</v>
      </c>
      <c r="C363" s="167"/>
      <c r="D363" s="167"/>
      <c r="G363" s="167"/>
    </row>
    <row r="364" spans="1:8">
      <c r="A364" s="72">
        <v>45503</v>
      </c>
      <c r="C364" s="167"/>
      <c r="D364" s="167"/>
      <c r="G364" s="167"/>
    </row>
    <row r="365" spans="1:8">
      <c r="A365" s="72">
        <v>45504</v>
      </c>
      <c r="C365" s="167"/>
      <c r="D365" s="167"/>
      <c r="G365" s="167"/>
    </row>
    <row r="366" spans="1:8">
      <c r="A366" s="78">
        <v>45505</v>
      </c>
      <c r="C366" s="166" t="s">
        <v>86</v>
      </c>
      <c r="D366" s="168" t="s">
        <v>72</v>
      </c>
      <c r="E366" s="178" t="s">
        <v>208</v>
      </c>
      <c r="F366" s="76">
        <v>1</v>
      </c>
    </row>
    <row r="367" spans="1:8">
      <c r="A367" s="72">
        <v>45506</v>
      </c>
      <c r="C367" s="167"/>
      <c r="D367" s="173"/>
      <c r="E367" s="173"/>
    </row>
    <row r="368" spans="1:8">
      <c r="A368" s="72">
        <v>45507</v>
      </c>
      <c r="C368" s="167"/>
      <c r="D368" s="173"/>
      <c r="E368" s="173"/>
      <c r="F368" s="77">
        <v>1</v>
      </c>
    </row>
    <row r="369" spans="1:8">
      <c r="A369" s="72">
        <v>45508</v>
      </c>
      <c r="C369" s="167"/>
      <c r="D369" s="173"/>
      <c r="E369" s="84"/>
    </row>
    <row r="370" spans="1:8">
      <c r="A370" s="72">
        <v>45509</v>
      </c>
      <c r="C370" s="167"/>
      <c r="D370" s="173"/>
      <c r="E370" s="84"/>
    </row>
    <row r="371" spans="1:8">
      <c r="A371" s="72">
        <v>45510</v>
      </c>
      <c r="C371" s="167"/>
      <c r="D371" s="173"/>
      <c r="E371" s="84"/>
    </row>
    <row r="372" spans="1:8">
      <c r="A372" s="72">
        <v>45511</v>
      </c>
      <c r="C372" s="167"/>
      <c r="D372" s="173"/>
      <c r="E372" s="84"/>
    </row>
    <row r="373" spans="1:8">
      <c r="A373" s="72">
        <v>45512</v>
      </c>
      <c r="C373" s="167"/>
      <c r="D373" s="173"/>
      <c r="E373" s="84"/>
      <c r="G373" s="167" t="s">
        <v>73</v>
      </c>
    </row>
    <row r="374" spans="1:8">
      <c r="A374" s="72">
        <v>45513</v>
      </c>
      <c r="C374" s="167"/>
      <c r="D374" s="173"/>
      <c r="E374" s="84"/>
      <c r="G374" s="167"/>
    </row>
    <row r="375" spans="1:8">
      <c r="A375" s="72">
        <v>45514</v>
      </c>
      <c r="C375" s="167"/>
      <c r="D375" s="173"/>
      <c r="E375" s="84"/>
      <c r="G375" s="167"/>
    </row>
    <row r="376" spans="1:8">
      <c r="A376" s="72">
        <v>45515</v>
      </c>
      <c r="C376" s="167"/>
      <c r="D376" s="173"/>
      <c r="E376" s="84"/>
      <c r="G376" s="167"/>
    </row>
    <row r="377" spans="1:8">
      <c r="A377" s="72">
        <v>45516</v>
      </c>
      <c r="C377" s="167"/>
      <c r="D377" s="173"/>
      <c r="E377" s="84"/>
      <c r="G377" s="167"/>
    </row>
    <row r="378" spans="1:8">
      <c r="A378" s="72">
        <v>45517</v>
      </c>
      <c r="C378" s="167"/>
      <c r="D378" s="173"/>
      <c r="E378" s="84"/>
      <c r="G378" s="167"/>
    </row>
    <row r="379" spans="1:8">
      <c r="A379" s="72">
        <v>45518</v>
      </c>
      <c r="C379" s="167"/>
      <c r="D379" s="173"/>
      <c r="E379" s="84"/>
      <c r="G379" s="167"/>
    </row>
    <row r="380" spans="1:8">
      <c r="A380" s="72">
        <v>45519</v>
      </c>
      <c r="C380" s="166" t="s">
        <v>76</v>
      </c>
      <c r="D380" s="166" t="s">
        <v>75</v>
      </c>
      <c r="E380" s="73" t="s">
        <v>209</v>
      </c>
      <c r="F380" s="76">
        <v>1</v>
      </c>
      <c r="H380" s="71" t="s">
        <v>969</v>
      </c>
    </row>
    <row r="381" spans="1:8">
      <c r="A381" s="72">
        <v>45520</v>
      </c>
      <c r="C381" s="167"/>
      <c r="D381" s="167"/>
    </row>
    <row r="382" spans="1:8">
      <c r="A382" s="72">
        <v>45521</v>
      </c>
      <c r="C382" s="167"/>
      <c r="D382" s="167"/>
    </row>
    <row r="383" spans="1:8">
      <c r="A383" s="72">
        <v>45522</v>
      </c>
      <c r="C383" s="167"/>
      <c r="D383" s="167"/>
    </row>
    <row r="384" spans="1:8">
      <c r="A384" s="72">
        <v>45523</v>
      </c>
      <c r="C384" s="167"/>
      <c r="D384" s="167"/>
    </row>
    <row r="385" spans="1:8">
      <c r="A385" s="72">
        <v>45524</v>
      </c>
      <c r="C385" s="167"/>
      <c r="D385" s="167"/>
    </row>
    <row r="386" spans="1:8">
      <c r="A386" s="72">
        <v>45525</v>
      </c>
      <c r="C386" s="167"/>
      <c r="D386" s="167"/>
    </row>
    <row r="387" spans="1:8">
      <c r="A387" s="78">
        <v>45526</v>
      </c>
      <c r="B387" s="72" t="s">
        <v>79</v>
      </c>
      <c r="C387" s="167" t="s">
        <v>77</v>
      </c>
      <c r="D387" s="166" t="s">
        <v>80</v>
      </c>
      <c r="E387" s="73" t="s">
        <v>210</v>
      </c>
      <c r="F387" s="76">
        <v>1</v>
      </c>
      <c r="G387" s="166" t="s">
        <v>78</v>
      </c>
      <c r="H387" s="71" t="s">
        <v>973</v>
      </c>
    </row>
    <row r="388" spans="1:8">
      <c r="A388" s="72">
        <v>45527</v>
      </c>
      <c r="C388" s="167"/>
      <c r="D388" s="167"/>
      <c r="G388" s="167"/>
    </row>
    <row r="389" spans="1:8">
      <c r="A389" s="72">
        <v>45528</v>
      </c>
      <c r="C389" s="167"/>
      <c r="D389" s="167"/>
      <c r="G389" s="167"/>
    </row>
    <row r="390" spans="1:8">
      <c r="A390" s="72">
        <v>45529</v>
      </c>
      <c r="C390" s="167"/>
      <c r="D390" s="167"/>
      <c r="G390" s="167"/>
    </row>
    <row r="391" spans="1:8">
      <c r="A391" s="72">
        <v>45530</v>
      </c>
      <c r="C391" s="167"/>
      <c r="D391" s="167"/>
    </row>
    <row r="392" spans="1:8">
      <c r="A392" s="72">
        <v>45531</v>
      </c>
      <c r="C392" s="167"/>
      <c r="D392" s="167"/>
    </row>
    <row r="393" spans="1:8">
      <c r="A393" s="72">
        <v>45532</v>
      </c>
      <c r="B393" s="72" t="s">
        <v>974</v>
      </c>
      <c r="C393" s="167"/>
      <c r="D393" s="167"/>
    </row>
    <row r="394" spans="1:8">
      <c r="A394" s="72">
        <v>45533</v>
      </c>
      <c r="B394" s="72" t="s">
        <v>82</v>
      </c>
      <c r="C394" s="167"/>
      <c r="D394" s="167"/>
      <c r="G394" s="167" t="s">
        <v>81</v>
      </c>
    </row>
    <row r="395" spans="1:8">
      <c r="A395" s="72">
        <v>45534</v>
      </c>
      <c r="C395" s="167"/>
      <c r="D395" s="167"/>
      <c r="G395" s="167"/>
    </row>
    <row r="396" spans="1:8">
      <c r="A396" s="72">
        <v>45535</v>
      </c>
      <c r="C396" s="167"/>
      <c r="D396" s="167"/>
      <c r="G396" s="167"/>
    </row>
    <row r="397" spans="1:8">
      <c r="A397" s="72">
        <v>45536</v>
      </c>
      <c r="C397" s="167"/>
      <c r="D397" s="167"/>
      <c r="G397" s="167"/>
    </row>
    <row r="398" spans="1:8">
      <c r="A398" s="72">
        <v>45537</v>
      </c>
      <c r="C398" s="167"/>
      <c r="D398" s="167"/>
      <c r="G398" s="167"/>
    </row>
    <row r="399" spans="1:8">
      <c r="A399" s="72">
        <v>45538</v>
      </c>
      <c r="C399" s="167"/>
      <c r="D399" s="167"/>
      <c r="G399" s="167"/>
    </row>
    <row r="400" spans="1:8">
      <c r="A400" s="72">
        <v>45539</v>
      </c>
      <c r="C400" s="167"/>
      <c r="D400" s="167"/>
      <c r="G400" s="167"/>
    </row>
    <row r="401" spans="1:8">
      <c r="A401" s="78">
        <v>45540</v>
      </c>
      <c r="C401" s="166" t="s">
        <v>84</v>
      </c>
      <c r="D401" s="168" t="s">
        <v>83</v>
      </c>
      <c r="E401" s="82"/>
      <c r="F401" s="76"/>
      <c r="H401" s="152" t="s">
        <v>975</v>
      </c>
    </row>
    <row r="402" spans="1:8">
      <c r="A402" s="72">
        <v>45541</v>
      </c>
      <c r="C402" s="167"/>
      <c r="D402" s="173"/>
      <c r="E402" s="84"/>
      <c r="H402" s="154"/>
    </row>
    <row r="403" spans="1:8">
      <c r="A403" s="72">
        <v>45542</v>
      </c>
      <c r="C403" s="167"/>
      <c r="D403" s="173"/>
      <c r="E403" s="84"/>
    </row>
    <row r="404" spans="1:8">
      <c r="A404" s="72">
        <v>45543</v>
      </c>
      <c r="C404" s="167"/>
      <c r="D404" s="173"/>
      <c r="E404" s="84"/>
    </row>
    <row r="405" spans="1:8">
      <c r="A405" s="72">
        <v>45544</v>
      </c>
      <c r="C405" s="167"/>
      <c r="D405" s="173"/>
      <c r="E405" s="84"/>
    </row>
    <row r="406" spans="1:8">
      <c r="A406" s="72">
        <v>45545</v>
      </c>
      <c r="C406" s="167"/>
      <c r="D406" s="173"/>
      <c r="E406" s="84"/>
    </row>
    <row r="407" spans="1:8">
      <c r="A407" s="72">
        <v>45546</v>
      </c>
      <c r="C407" s="167"/>
      <c r="D407" s="173"/>
      <c r="E407" s="84"/>
    </row>
    <row r="408" spans="1:8">
      <c r="A408" s="72">
        <v>45547</v>
      </c>
      <c r="C408" s="166" t="s">
        <v>85</v>
      </c>
      <c r="D408" s="166" t="s">
        <v>88</v>
      </c>
      <c r="E408" s="166" t="s">
        <v>212</v>
      </c>
      <c r="F408" s="76"/>
      <c r="G408" s="166" t="s">
        <v>175</v>
      </c>
    </row>
    <row r="409" spans="1:8">
      <c r="A409" s="72">
        <v>45548</v>
      </c>
      <c r="C409" s="167"/>
      <c r="D409" s="167"/>
      <c r="E409" s="166"/>
      <c r="F409" s="76">
        <v>1</v>
      </c>
      <c r="G409" s="167"/>
    </row>
    <row r="410" spans="1:8">
      <c r="A410" s="72">
        <v>45549</v>
      </c>
      <c r="C410" s="167"/>
      <c r="D410" s="167"/>
      <c r="G410" s="167"/>
    </row>
    <row r="411" spans="1:8">
      <c r="A411" s="72">
        <v>45550</v>
      </c>
      <c r="C411" s="167"/>
      <c r="D411" s="167"/>
      <c r="G411" s="167"/>
    </row>
    <row r="412" spans="1:8">
      <c r="A412" s="72">
        <v>45551</v>
      </c>
      <c r="C412" s="167"/>
      <c r="D412" s="167"/>
      <c r="G412" s="167"/>
    </row>
    <row r="413" spans="1:8">
      <c r="A413" s="72">
        <v>45552</v>
      </c>
      <c r="C413" s="167"/>
      <c r="D413" s="167"/>
      <c r="G413" s="167"/>
    </row>
    <row r="414" spans="1:8">
      <c r="A414" s="72">
        <v>45553</v>
      </c>
      <c r="C414" s="167"/>
      <c r="D414" s="167"/>
      <c r="G414" s="167"/>
    </row>
    <row r="415" spans="1:8">
      <c r="A415" s="72">
        <v>45554</v>
      </c>
      <c r="C415" s="167"/>
      <c r="D415" s="167"/>
    </row>
    <row r="416" spans="1:8">
      <c r="A416" s="72">
        <v>45555</v>
      </c>
      <c r="C416" s="167"/>
      <c r="D416" s="167"/>
    </row>
    <row r="417" spans="1:8">
      <c r="A417" s="72">
        <v>45556</v>
      </c>
      <c r="C417" s="167"/>
      <c r="D417" s="167"/>
    </row>
    <row r="418" spans="1:8">
      <c r="A418" s="72">
        <v>45557</v>
      </c>
      <c r="C418" s="167"/>
      <c r="D418" s="167"/>
    </row>
    <row r="419" spans="1:8">
      <c r="A419" s="72">
        <v>45558</v>
      </c>
      <c r="C419" s="167"/>
      <c r="D419" s="167"/>
    </row>
    <row r="420" spans="1:8">
      <c r="A420" s="72">
        <v>45559</v>
      </c>
      <c r="C420" s="167"/>
      <c r="D420" s="167"/>
    </row>
    <row r="421" spans="1:8">
      <c r="A421" s="72">
        <v>45560</v>
      </c>
      <c r="C421" s="167"/>
      <c r="D421" s="167"/>
    </row>
    <row r="422" spans="1:8">
      <c r="A422" s="78">
        <v>45561</v>
      </c>
      <c r="C422" s="166" t="s">
        <v>90</v>
      </c>
      <c r="D422" s="166" t="s">
        <v>91</v>
      </c>
      <c r="E422" s="73" t="s">
        <v>211</v>
      </c>
      <c r="F422" s="76"/>
      <c r="G422" s="166" t="s">
        <v>89</v>
      </c>
      <c r="H422" s="71" t="s">
        <v>976</v>
      </c>
    </row>
    <row r="423" spans="1:8">
      <c r="A423" s="72">
        <v>45562</v>
      </c>
      <c r="C423" s="167"/>
      <c r="D423" s="167"/>
      <c r="G423" s="167"/>
    </row>
    <row r="424" spans="1:8">
      <c r="A424" s="72">
        <v>45563</v>
      </c>
      <c r="C424" s="167"/>
      <c r="D424" s="167"/>
      <c r="G424" s="167"/>
    </row>
    <row r="425" spans="1:8">
      <c r="A425" s="72">
        <v>45564</v>
      </c>
      <c r="C425" s="167"/>
      <c r="D425" s="167"/>
      <c r="G425" s="167"/>
    </row>
    <row r="426" spans="1:8">
      <c r="A426" s="72">
        <v>45565</v>
      </c>
      <c r="C426" s="167"/>
      <c r="D426" s="167"/>
    </row>
    <row r="427" spans="1:8">
      <c r="A427" s="72">
        <v>45566</v>
      </c>
      <c r="C427" s="167"/>
      <c r="D427" s="167"/>
    </row>
    <row r="428" spans="1:8">
      <c r="A428" s="72">
        <v>45567</v>
      </c>
      <c r="C428" s="167"/>
      <c r="D428" s="167"/>
    </row>
    <row r="429" spans="1:8">
      <c r="A429" s="72">
        <v>45568</v>
      </c>
      <c r="C429" s="166" t="s">
        <v>284</v>
      </c>
      <c r="D429" s="166" t="s">
        <v>92</v>
      </c>
      <c r="E429" s="168" t="s">
        <v>213</v>
      </c>
      <c r="F429" s="76">
        <v>1</v>
      </c>
      <c r="G429" s="166" t="s">
        <v>174</v>
      </c>
    </row>
    <row r="430" spans="1:8">
      <c r="A430" s="72">
        <v>45569</v>
      </c>
      <c r="C430" s="167"/>
      <c r="D430" s="167"/>
      <c r="E430" s="178"/>
      <c r="F430" s="76">
        <v>1</v>
      </c>
      <c r="G430" s="167"/>
    </row>
    <row r="431" spans="1:8">
      <c r="A431" s="72">
        <v>45570</v>
      </c>
      <c r="C431" s="167"/>
      <c r="D431" s="167"/>
      <c r="E431" s="178"/>
      <c r="F431" s="76">
        <v>1</v>
      </c>
      <c r="G431" s="167"/>
    </row>
    <row r="432" spans="1:8">
      <c r="A432" s="72">
        <v>45571</v>
      </c>
      <c r="C432" s="167"/>
      <c r="D432" s="167"/>
      <c r="G432" s="167"/>
    </row>
    <row r="433" spans="1:8">
      <c r="A433" s="72">
        <v>45572</v>
      </c>
      <c r="C433" s="167"/>
      <c r="D433" s="167"/>
      <c r="G433" s="167"/>
    </row>
    <row r="434" spans="1:8">
      <c r="A434" s="72">
        <v>45573</v>
      </c>
      <c r="C434" s="167"/>
      <c r="D434" s="167"/>
      <c r="G434" s="167"/>
    </row>
    <row r="435" spans="1:8">
      <c r="A435" s="72">
        <v>45574</v>
      </c>
      <c r="B435" s="72" t="s">
        <v>981</v>
      </c>
      <c r="C435" s="167"/>
      <c r="D435" s="167"/>
      <c r="G435" s="167"/>
    </row>
    <row r="436" spans="1:8">
      <c r="A436" s="72">
        <v>45575</v>
      </c>
      <c r="C436" s="167"/>
      <c r="D436" s="167"/>
      <c r="H436" s="71" t="s">
        <v>980</v>
      </c>
    </row>
    <row r="437" spans="1:8">
      <c r="A437" s="72">
        <v>45576</v>
      </c>
      <c r="C437" s="167"/>
      <c r="D437" s="167"/>
    </row>
    <row r="438" spans="1:8">
      <c r="A438" s="72">
        <v>45577</v>
      </c>
      <c r="C438" s="167"/>
      <c r="D438" s="167"/>
    </row>
    <row r="439" spans="1:8">
      <c r="A439" s="72">
        <v>45578</v>
      </c>
      <c r="C439" s="167"/>
      <c r="D439" s="167"/>
    </row>
    <row r="440" spans="1:8">
      <c r="A440" s="72">
        <v>45579</v>
      </c>
      <c r="C440" s="167"/>
      <c r="D440" s="167"/>
    </row>
    <row r="441" spans="1:8">
      <c r="A441" s="72">
        <v>45580</v>
      </c>
      <c r="C441" s="167"/>
      <c r="D441" s="167"/>
    </row>
    <row r="442" spans="1:8">
      <c r="A442" s="72">
        <v>45581</v>
      </c>
      <c r="C442" s="167"/>
      <c r="D442" s="167"/>
    </row>
    <row r="443" spans="1:8">
      <c r="A443" s="78">
        <v>45582</v>
      </c>
      <c r="C443" s="166" t="s">
        <v>95</v>
      </c>
      <c r="D443" s="169" t="s">
        <v>94</v>
      </c>
      <c r="E443" s="85" t="s">
        <v>214</v>
      </c>
      <c r="F443" s="76"/>
      <c r="G443" s="166" t="s">
        <v>108</v>
      </c>
      <c r="H443" s="71" t="s">
        <v>982</v>
      </c>
    </row>
    <row r="444" spans="1:8">
      <c r="A444" s="72">
        <v>45583</v>
      </c>
      <c r="C444" s="167"/>
      <c r="D444" s="167"/>
      <c r="G444" s="167"/>
    </row>
    <row r="445" spans="1:8">
      <c r="A445" s="72">
        <v>45584</v>
      </c>
      <c r="C445" s="167"/>
      <c r="D445" s="167"/>
      <c r="G445" s="167"/>
    </row>
    <row r="446" spans="1:8">
      <c r="A446" s="72">
        <v>45585</v>
      </c>
      <c r="C446" s="167"/>
      <c r="D446" s="167"/>
      <c r="G446" s="167"/>
    </row>
    <row r="447" spans="1:8">
      <c r="A447" s="72">
        <v>45586</v>
      </c>
      <c r="C447" s="167"/>
      <c r="D447" s="167"/>
      <c r="G447" s="167"/>
    </row>
    <row r="448" spans="1:8">
      <c r="A448" s="72">
        <v>45587</v>
      </c>
      <c r="C448" s="167"/>
      <c r="D448" s="167"/>
      <c r="G448" s="167"/>
    </row>
    <row r="449" spans="1:8">
      <c r="A449" s="72">
        <v>45588</v>
      </c>
      <c r="C449" s="167"/>
      <c r="D449" s="167"/>
      <c r="G449" s="167"/>
    </row>
    <row r="450" spans="1:8">
      <c r="A450" s="72">
        <v>45589</v>
      </c>
      <c r="C450" s="166" t="s">
        <v>96</v>
      </c>
      <c r="D450" s="166" t="s">
        <v>97</v>
      </c>
      <c r="E450" s="73" t="s">
        <v>215</v>
      </c>
      <c r="F450" s="76">
        <v>1</v>
      </c>
      <c r="H450" s="71" t="s">
        <v>984</v>
      </c>
    </row>
    <row r="451" spans="1:8">
      <c r="A451" s="72">
        <v>45590</v>
      </c>
      <c r="C451" s="167"/>
      <c r="D451" s="167"/>
    </row>
    <row r="452" spans="1:8">
      <c r="A452" s="72">
        <v>45591</v>
      </c>
      <c r="C452" s="167"/>
      <c r="D452" s="167"/>
    </row>
    <row r="453" spans="1:8">
      <c r="A453" s="72">
        <v>45592</v>
      </c>
      <c r="C453" s="167"/>
      <c r="D453" s="167"/>
    </row>
    <row r="454" spans="1:8">
      <c r="A454" s="72">
        <v>45593</v>
      </c>
      <c r="C454" s="167"/>
      <c r="D454" s="167"/>
    </row>
    <row r="455" spans="1:8">
      <c r="A455" s="72">
        <v>45594</v>
      </c>
      <c r="C455" s="167"/>
      <c r="D455" s="167"/>
    </row>
    <row r="456" spans="1:8">
      <c r="A456" s="72">
        <v>45595</v>
      </c>
      <c r="C456" s="167"/>
      <c r="D456" s="167"/>
    </row>
    <row r="457" spans="1:8">
      <c r="A457" s="72">
        <v>45596</v>
      </c>
      <c r="B457" s="72" t="s">
        <v>106</v>
      </c>
      <c r="C457" s="167"/>
      <c r="D457" s="167"/>
      <c r="G457" s="166" t="s">
        <v>173</v>
      </c>
    </row>
    <row r="458" spans="1:8">
      <c r="A458" s="72">
        <v>45597</v>
      </c>
      <c r="C458" s="167"/>
      <c r="D458" s="167"/>
      <c r="G458" s="167"/>
    </row>
    <row r="459" spans="1:8">
      <c r="A459" s="72">
        <v>45598</v>
      </c>
      <c r="C459" s="167"/>
      <c r="D459" s="167"/>
      <c r="G459" s="167"/>
    </row>
    <row r="460" spans="1:8">
      <c r="A460" s="72">
        <v>45599</v>
      </c>
      <c r="C460" s="167"/>
      <c r="D460" s="167"/>
      <c r="G460" s="167"/>
    </row>
    <row r="461" spans="1:8">
      <c r="A461" s="72">
        <v>45600</v>
      </c>
      <c r="C461" s="167"/>
      <c r="D461" s="167"/>
      <c r="G461" s="167"/>
    </row>
    <row r="462" spans="1:8">
      <c r="A462" s="72">
        <v>45601</v>
      </c>
      <c r="C462" s="167"/>
      <c r="D462" s="167"/>
      <c r="G462" s="167"/>
    </row>
    <row r="463" spans="1:8">
      <c r="A463" s="72">
        <v>45602</v>
      </c>
      <c r="C463" s="167"/>
      <c r="D463" s="167"/>
      <c r="G463" s="167"/>
    </row>
    <row r="464" spans="1:8" ht="13.8" customHeight="1">
      <c r="A464" s="75">
        <v>45603</v>
      </c>
      <c r="B464" s="72" t="s">
        <v>107</v>
      </c>
      <c r="C464" s="167" t="s">
        <v>109</v>
      </c>
      <c r="D464" s="171" t="s">
        <v>110</v>
      </c>
      <c r="E464" s="87" t="s">
        <v>216</v>
      </c>
      <c r="F464" s="77">
        <v>1</v>
      </c>
      <c r="H464" s="152" t="s">
        <v>985</v>
      </c>
    </row>
    <row r="465" spans="1:8">
      <c r="A465" s="72">
        <v>45604</v>
      </c>
      <c r="C465" s="167"/>
      <c r="D465" s="171"/>
      <c r="E465" s="87"/>
      <c r="H465" s="160"/>
    </row>
    <row r="466" spans="1:8">
      <c r="A466" s="72">
        <v>45605</v>
      </c>
      <c r="C466" s="167"/>
      <c r="D466" s="171"/>
      <c r="E466" s="87"/>
      <c r="H466" s="164"/>
    </row>
    <row r="467" spans="1:8">
      <c r="A467" s="72">
        <v>45606</v>
      </c>
      <c r="C467" s="167"/>
      <c r="D467" s="171"/>
      <c r="E467" s="87"/>
    </row>
    <row r="468" spans="1:8">
      <c r="A468" s="72">
        <v>45607</v>
      </c>
      <c r="C468" s="167"/>
      <c r="D468" s="171"/>
      <c r="E468" s="87"/>
    </row>
    <row r="469" spans="1:8">
      <c r="A469" s="72">
        <v>45608</v>
      </c>
      <c r="C469" s="167"/>
      <c r="D469" s="171"/>
      <c r="E469" s="87"/>
    </row>
    <row r="470" spans="1:8">
      <c r="A470" s="72">
        <v>45609</v>
      </c>
      <c r="C470" s="167"/>
      <c r="D470" s="171"/>
      <c r="E470" s="87"/>
    </row>
    <row r="471" spans="1:8">
      <c r="A471" s="72">
        <v>45610</v>
      </c>
      <c r="C471" s="167"/>
      <c r="D471" s="166" t="s">
        <v>868</v>
      </c>
      <c r="E471" s="166" t="s">
        <v>217</v>
      </c>
      <c r="F471" s="76">
        <v>1</v>
      </c>
    </row>
    <row r="472" spans="1:8">
      <c r="A472" s="72">
        <v>45611</v>
      </c>
      <c r="C472" s="167"/>
      <c r="D472" s="167"/>
      <c r="E472" s="166"/>
      <c r="F472" s="76">
        <v>1</v>
      </c>
    </row>
    <row r="473" spans="1:8">
      <c r="A473" s="72">
        <v>45612</v>
      </c>
      <c r="C473" s="167"/>
      <c r="D473" s="167"/>
    </row>
    <row r="474" spans="1:8">
      <c r="A474" s="72">
        <v>45613</v>
      </c>
      <c r="C474" s="167"/>
      <c r="D474" s="167"/>
    </row>
    <row r="475" spans="1:8">
      <c r="A475" s="72">
        <v>45614</v>
      </c>
      <c r="C475" s="167"/>
      <c r="D475" s="167"/>
    </row>
    <row r="476" spans="1:8">
      <c r="A476" s="72">
        <v>45615</v>
      </c>
      <c r="C476" s="167"/>
      <c r="D476" s="167"/>
    </row>
    <row r="477" spans="1:8">
      <c r="A477" s="72">
        <v>45616</v>
      </c>
      <c r="C477" s="167"/>
      <c r="D477" s="167"/>
    </row>
    <row r="478" spans="1:8">
      <c r="A478" s="72">
        <v>45617</v>
      </c>
      <c r="C478" s="167"/>
      <c r="D478" s="167"/>
    </row>
    <row r="479" spans="1:8">
      <c r="A479" s="72">
        <v>45618</v>
      </c>
      <c r="C479" s="167"/>
      <c r="D479" s="167"/>
    </row>
    <row r="480" spans="1:8">
      <c r="A480" s="72">
        <v>45619</v>
      </c>
      <c r="C480" s="167"/>
      <c r="D480" s="167"/>
    </row>
    <row r="481" spans="1:8">
      <c r="A481" s="72">
        <v>45620</v>
      </c>
      <c r="C481" s="166" t="s">
        <v>111</v>
      </c>
      <c r="D481" s="166" t="s">
        <v>112</v>
      </c>
      <c r="E481" s="73" t="s">
        <v>218</v>
      </c>
      <c r="F481" s="76"/>
    </row>
    <row r="482" spans="1:8">
      <c r="A482" s="72">
        <v>45621</v>
      </c>
      <c r="C482" s="167"/>
      <c r="D482" s="167"/>
    </row>
    <row r="483" spans="1:8">
      <c r="A483" s="72">
        <v>45622</v>
      </c>
      <c r="C483" s="167"/>
      <c r="D483" s="167"/>
    </row>
    <row r="484" spans="1:8">
      <c r="A484" s="72">
        <v>45623</v>
      </c>
      <c r="C484" s="167"/>
      <c r="D484" s="167"/>
    </row>
    <row r="485" spans="1:8">
      <c r="A485" s="72">
        <v>45624</v>
      </c>
      <c r="B485" s="72" t="s">
        <v>986</v>
      </c>
      <c r="C485" s="167"/>
      <c r="D485" s="167"/>
      <c r="H485" s="71" t="s">
        <v>983</v>
      </c>
    </row>
    <row r="486" spans="1:8">
      <c r="A486" s="72">
        <v>45625</v>
      </c>
      <c r="C486" s="167"/>
      <c r="D486" s="167"/>
    </row>
    <row r="487" spans="1:8">
      <c r="A487" s="72">
        <v>45626</v>
      </c>
      <c r="C487" s="167"/>
      <c r="D487" s="167"/>
    </row>
    <row r="488" spans="1:8">
      <c r="A488" s="72">
        <v>45627</v>
      </c>
      <c r="C488" s="167"/>
      <c r="D488" s="167"/>
    </row>
    <row r="489" spans="1:8">
      <c r="A489" s="72">
        <v>45628</v>
      </c>
      <c r="C489" s="167"/>
      <c r="D489" s="167"/>
    </row>
    <row r="490" spans="1:8">
      <c r="A490" s="72">
        <v>45629</v>
      </c>
      <c r="C490" s="167"/>
      <c r="D490" s="167"/>
    </row>
    <row r="491" spans="1:8">
      <c r="A491" s="72">
        <v>45630</v>
      </c>
      <c r="C491" s="167"/>
      <c r="D491" s="167"/>
    </row>
    <row r="492" spans="1:8">
      <c r="A492" s="78">
        <v>45631</v>
      </c>
      <c r="B492" s="72" t="s">
        <v>113</v>
      </c>
      <c r="C492" s="167" t="s">
        <v>114</v>
      </c>
      <c r="D492" s="168" t="s">
        <v>115</v>
      </c>
      <c r="E492" s="168" t="s">
        <v>219</v>
      </c>
      <c r="F492" s="76">
        <v>1</v>
      </c>
      <c r="G492" s="166" t="s">
        <v>222</v>
      </c>
    </row>
    <row r="493" spans="1:8">
      <c r="A493" s="72">
        <v>45632</v>
      </c>
      <c r="C493" s="167"/>
      <c r="D493" s="173"/>
      <c r="E493" s="168"/>
      <c r="F493" s="76">
        <v>1</v>
      </c>
      <c r="G493" s="167"/>
    </row>
    <row r="494" spans="1:8">
      <c r="A494" s="72">
        <v>45633</v>
      </c>
      <c r="C494" s="167"/>
      <c r="D494" s="173"/>
      <c r="E494" s="84"/>
      <c r="G494" s="167"/>
    </row>
    <row r="495" spans="1:8">
      <c r="A495" s="72">
        <v>45634</v>
      </c>
      <c r="C495" s="167"/>
      <c r="D495" s="173"/>
      <c r="E495" s="84"/>
      <c r="G495" s="167"/>
    </row>
    <row r="496" spans="1:8">
      <c r="A496" s="72">
        <v>45635</v>
      </c>
      <c r="C496" s="167"/>
      <c r="D496" s="173"/>
      <c r="E496" s="84"/>
    </row>
    <row r="497" spans="1:7">
      <c r="A497" s="72">
        <v>45636</v>
      </c>
      <c r="C497" s="167"/>
      <c r="D497" s="173"/>
      <c r="E497" s="84"/>
    </row>
    <row r="498" spans="1:7">
      <c r="A498" s="72">
        <v>45637</v>
      </c>
      <c r="C498" s="167"/>
      <c r="D498" s="173"/>
      <c r="E498" s="84"/>
    </row>
    <row r="499" spans="1:7">
      <c r="A499" s="72">
        <v>45638</v>
      </c>
      <c r="C499" s="167"/>
      <c r="D499" s="173"/>
      <c r="E499" s="84"/>
      <c r="G499" s="166" t="s">
        <v>268</v>
      </c>
    </row>
    <row r="500" spans="1:7">
      <c r="A500" s="72">
        <v>45639</v>
      </c>
      <c r="C500" s="167"/>
      <c r="D500" s="173"/>
      <c r="E500" s="84"/>
      <c r="G500" s="167"/>
    </row>
    <row r="501" spans="1:7">
      <c r="A501" s="72">
        <v>45640</v>
      </c>
      <c r="C501" s="167"/>
      <c r="D501" s="173"/>
      <c r="E501" s="84"/>
      <c r="G501" s="167"/>
    </row>
    <row r="502" spans="1:7">
      <c r="A502" s="72">
        <v>45641</v>
      </c>
      <c r="C502" s="167"/>
      <c r="D502" s="173"/>
      <c r="E502" s="84"/>
      <c r="G502" s="167"/>
    </row>
    <row r="503" spans="1:7">
      <c r="A503" s="72">
        <v>45642</v>
      </c>
      <c r="C503" s="167"/>
      <c r="D503" s="173"/>
      <c r="E503" s="84"/>
      <c r="G503" s="167"/>
    </row>
    <row r="504" spans="1:7">
      <c r="A504" s="72">
        <v>45643</v>
      </c>
      <c r="C504" s="167"/>
      <c r="D504" s="173"/>
      <c r="E504" s="84"/>
      <c r="G504" s="167"/>
    </row>
    <row r="505" spans="1:7">
      <c r="A505" s="72">
        <v>45644</v>
      </c>
      <c r="C505" s="167"/>
      <c r="D505" s="173"/>
      <c r="E505" s="84"/>
      <c r="G505" s="167"/>
    </row>
    <row r="506" spans="1:7">
      <c r="A506" s="78">
        <v>45645</v>
      </c>
      <c r="B506" s="72" t="s">
        <v>271</v>
      </c>
      <c r="C506" s="167" t="s">
        <v>116</v>
      </c>
      <c r="D506" s="166" t="s">
        <v>118</v>
      </c>
      <c r="E506" s="73" t="s">
        <v>220</v>
      </c>
      <c r="F506" s="76"/>
    </row>
    <row r="507" spans="1:7">
      <c r="A507" s="72">
        <v>45646</v>
      </c>
      <c r="C507" s="167"/>
      <c r="D507" s="167"/>
    </row>
    <row r="508" spans="1:7">
      <c r="A508" s="72">
        <v>45647</v>
      </c>
      <c r="C508" s="167"/>
      <c r="D508" s="167"/>
    </row>
    <row r="509" spans="1:7">
      <c r="A509" s="72">
        <v>45648</v>
      </c>
      <c r="C509" s="167"/>
      <c r="D509" s="167"/>
    </row>
    <row r="510" spans="1:7">
      <c r="A510" s="72">
        <v>45649</v>
      </c>
      <c r="C510" s="166" t="s">
        <v>117</v>
      </c>
      <c r="D510" s="167"/>
    </row>
    <row r="511" spans="1:7">
      <c r="A511" s="72">
        <v>45650</v>
      </c>
      <c r="C511" s="167"/>
      <c r="D511" s="167"/>
    </row>
    <row r="512" spans="1:7">
      <c r="A512" s="72">
        <v>45651</v>
      </c>
      <c r="B512" s="72" t="s">
        <v>988</v>
      </c>
      <c r="C512" s="167"/>
      <c r="D512" s="167"/>
    </row>
    <row r="513" spans="1:8">
      <c r="A513" s="72">
        <v>45652</v>
      </c>
      <c r="C513" s="167"/>
      <c r="D513" s="167"/>
      <c r="H513" s="71" t="s">
        <v>987</v>
      </c>
    </row>
    <row r="514" spans="1:8">
      <c r="A514" s="72">
        <v>45653</v>
      </c>
      <c r="C514" s="167"/>
      <c r="D514" s="167"/>
    </row>
    <row r="515" spans="1:8">
      <c r="A515" s="72">
        <v>45654</v>
      </c>
      <c r="C515" s="167"/>
      <c r="D515" s="167"/>
    </row>
    <row r="516" spans="1:8">
      <c r="A516" s="72">
        <v>45655</v>
      </c>
      <c r="C516" s="167"/>
      <c r="D516" s="167"/>
    </row>
    <row r="517" spans="1:8">
      <c r="A517" s="72">
        <v>45656</v>
      </c>
      <c r="C517" s="167"/>
      <c r="D517" s="167"/>
    </row>
    <row r="518" spans="1:8">
      <c r="A518" s="72">
        <v>45657</v>
      </c>
      <c r="C518" s="167"/>
      <c r="D518" s="167"/>
    </row>
    <row r="519" spans="1:8">
      <c r="A519" s="72">
        <v>45658</v>
      </c>
      <c r="C519" s="167"/>
      <c r="D519" s="167"/>
    </row>
    <row r="520" spans="1:8" ht="13.8" customHeight="1">
      <c r="A520" s="75">
        <v>45659</v>
      </c>
      <c r="B520" s="72" t="s">
        <v>272</v>
      </c>
      <c r="C520" s="166" t="s">
        <v>273</v>
      </c>
      <c r="D520" s="169" t="s">
        <v>274</v>
      </c>
      <c r="E520" s="166" t="s">
        <v>276</v>
      </c>
      <c r="F520" s="77">
        <v>1</v>
      </c>
      <c r="G520" s="166" t="s">
        <v>384</v>
      </c>
      <c r="H520" s="152" t="s">
        <v>998</v>
      </c>
    </row>
    <row r="521" spans="1:8">
      <c r="A521" s="72">
        <v>45660</v>
      </c>
      <c r="C521" s="167"/>
      <c r="D521" s="167"/>
      <c r="E521" s="167"/>
      <c r="G521" s="167"/>
      <c r="H521" s="160"/>
    </row>
    <row r="522" spans="1:8">
      <c r="A522" s="72">
        <v>45661</v>
      </c>
      <c r="C522" s="167"/>
      <c r="D522" s="167"/>
      <c r="G522" s="167"/>
      <c r="H522" s="160"/>
    </row>
    <row r="523" spans="1:8">
      <c r="A523" s="72">
        <v>45662</v>
      </c>
      <c r="C523" s="167"/>
      <c r="D523" s="167"/>
      <c r="G523" s="167"/>
      <c r="H523" s="160"/>
    </row>
    <row r="524" spans="1:8">
      <c r="A524" s="72">
        <v>45663</v>
      </c>
      <c r="C524" s="167"/>
      <c r="D524" s="167"/>
      <c r="G524" s="167"/>
      <c r="H524" s="160"/>
    </row>
    <row r="525" spans="1:8">
      <c r="A525" s="72">
        <v>45664</v>
      </c>
      <c r="C525" s="167"/>
      <c r="D525" s="167"/>
      <c r="G525" s="167"/>
      <c r="H525" s="164"/>
    </row>
    <row r="526" spans="1:8">
      <c r="A526" s="72">
        <v>45665</v>
      </c>
      <c r="C526" s="167"/>
      <c r="D526" s="167"/>
      <c r="G526" s="167"/>
    </row>
    <row r="527" spans="1:8">
      <c r="A527" s="72">
        <v>45666</v>
      </c>
      <c r="C527" s="167"/>
      <c r="D527" s="167"/>
      <c r="H527" s="71" t="s">
        <v>989</v>
      </c>
    </row>
    <row r="528" spans="1:8">
      <c r="A528" s="72">
        <v>45667</v>
      </c>
      <c r="C528" s="167"/>
      <c r="D528" s="167"/>
    </row>
    <row r="529" spans="1:8">
      <c r="A529" s="72">
        <v>45668</v>
      </c>
      <c r="C529" s="167"/>
      <c r="D529" s="167"/>
    </row>
    <row r="530" spans="1:8">
      <c r="A530" s="72">
        <v>45669</v>
      </c>
      <c r="C530" s="167"/>
      <c r="D530" s="167"/>
    </row>
    <row r="531" spans="1:8">
      <c r="A531" s="72">
        <v>45670</v>
      </c>
      <c r="C531" s="167"/>
      <c r="D531" s="167"/>
    </row>
    <row r="532" spans="1:8">
      <c r="A532" s="72">
        <v>45671</v>
      </c>
      <c r="C532" s="167"/>
      <c r="D532" s="167"/>
    </row>
    <row r="533" spans="1:8">
      <c r="A533" s="72">
        <v>45672</v>
      </c>
      <c r="C533" s="167"/>
      <c r="D533" s="167"/>
    </row>
    <row r="534" spans="1:8">
      <c r="A534" s="72">
        <v>45673</v>
      </c>
      <c r="B534" s="72" t="s">
        <v>275</v>
      </c>
      <c r="C534" s="166" t="s">
        <v>283</v>
      </c>
      <c r="D534" s="166" t="s">
        <v>280</v>
      </c>
      <c r="G534" s="166" t="s">
        <v>399</v>
      </c>
      <c r="H534" s="71" t="s">
        <v>990</v>
      </c>
    </row>
    <row r="535" spans="1:8">
      <c r="A535" s="72">
        <v>45674</v>
      </c>
      <c r="C535" s="167"/>
      <c r="D535" s="167"/>
      <c r="G535" s="167"/>
    </row>
    <row r="536" spans="1:8">
      <c r="A536" s="72">
        <v>45675</v>
      </c>
      <c r="C536" s="167"/>
      <c r="D536" s="167"/>
      <c r="G536" s="167"/>
    </row>
    <row r="537" spans="1:8">
      <c r="A537" s="72">
        <v>45676</v>
      </c>
      <c r="C537" s="167"/>
      <c r="D537" s="167"/>
      <c r="G537" s="167"/>
    </row>
    <row r="538" spans="1:8">
      <c r="A538" s="72">
        <v>45677</v>
      </c>
      <c r="C538" s="167"/>
      <c r="D538" s="167"/>
      <c r="G538" s="167"/>
    </row>
    <row r="539" spans="1:8">
      <c r="A539" s="72">
        <v>45678</v>
      </c>
      <c r="C539" s="167"/>
      <c r="D539" s="167"/>
      <c r="G539" s="167"/>
    </row>
    <row r="540" spans="1:8">
      <c r="A540" s="72">
        <v>45679</v>
      </c>
      <c r="C540" s="167"/>
      <c r="D540" s="167"/>
      <c r="G540" s="167"/>
    </row>
    <row r="541" spans="1:8">
      <c r="A541" s="78">
        <v>45680</v>
      </c>
      <c r="C541" s="166" t="s">
        <v>277</v>
      </c>
      <c r="D541" s="166" t="s">
        <v>279</v>
      </c>
      <c r="E541" s="169" t="s">
        <v>278</v>
      </c>
      <c r="F541" s="77">
        <v>1</v>
      </c>
      <c r="H541" s="152" t="s">
        <v>991</v>
      </c>
    </row>
    <row r="542" spans="1:8">
      <c r="A542" s="72">
        <v>45681</v>
      </c>
      <c r="B542" s="72" t="s">
        <v>992</v>
      </c>
      <c r="C542" s="167"/>
      <c r="D542" s="167"/>
      <c r="E542" s="167"/>
      <c r="H542" s="154"/>
    </row>
    <row r="543" spans="1:8">
      <c r="A543" s="72">
        <v>45682</v>
      </c>
      <c r="C543" s="167"/>
      <c r="D543" s="167"/>
      <c r="E543" s="167"/>
    </row>
    <row r="544" spans="1:8">
      <c r="A544" s="72">
        <v>45683</v>
      </c>
      <c r="C544" s="167"/>
      <c r="D544" s="167"/>
    </row>
    <row r="545" spans="1:8">
      <c r="A545" s="72">
        <v>45684</v>
      </c>
      <c r="C545" s="167"/>
      <c r="D545" s="167"/>
    </row>
    <row r="546" spans="1:8">
      <c r="A546" s="72">
        <v>45685</v>
      </c>
      <c r="C546" s="167"/>
      <c r="D546" s="167"/>
    </row>
    <row r="547" spans="1:8">
      <c r="A547" s="72">
        <v>45686</v>
      </c>
      <c r="C547" s="167"/>
      <c r="D547" s="167"/>
    </row>
    <row r="548" spans="1:8">
      <c r="A548" s="72">
        <v>45687</v>
      </c>
      <c r="C548" s="167"/>
      <c r="D548" s="167"/>
      <c r="G548" s="166" t="s">
        <v>424</v>
      </c>
    </row>
    <row r="549" spans="1:8">
      <c r="A549" s="72">
        <v>45688</v>
      </c>
      <c r="C549" s="167"/>
      <c r="D549" s="167"/>
      <c r="G549" s="167"/>
    </row>
    <row r="550" spans="1:8">
      <c r="A550" s="72">
        <v>45689</v>
      </c>
      <c r="C550" s="167"/>
      <c r="D550" s="167"/>
      <c r="G550" s="167"/>
    </row>
    <row r="551" spans="1:8">
      <c r="A551" s="72">
        <v>45690</v>
      </c>
      <c r="C551" s="167"/>
      <c r="D551" s="167"/>
      <c r="G551" s="167"/>
    </row>
    <row r="552" spans="1:8">
      <c r="A552" s="72">
        <v>45691</v>
      </c>
      <c r="C552" s="167"/>
      <c r="D552" s="167"/>
      <c r="G552" s="167"/>
    </row>
    <row r="553" spans="1:8">
      <c r="A553" s="72">
        <v>45692</v>
      </c>
      <c r="C553" s="167"/>
      <c r="D553" s="167"/>
      <c r="G553" s="167"/>
    </row>
    <row r="554" spans="1:8">
      <c r="A554" s="72">
        <v>45693</v>
      </c>
      <c r="C554" s="167"/>
      <c r="D554" s="167"/>
      <c r="G554" s="167"/>
    </row>
    <row r="555" spans="1:8">
      <c r="A555" s="72">
        <v>45694</v>
      </c>
      <c r="C555" s="166" t="s">
        <v>414</v>
      </c>
      <c r="D555" s="166" t="s">
        <v>415</v>
      </c>
      <c r="E555" s="71" t="s">
        <v>416</v>
      </c>
      <c r="H555" s="152" t="s">
        <v>995</v>
      </c>
    </row>
    <row r="556" spans="1:8">
      <c r="A556" s="72">
        <v>45695</v>
      </c>
      <c r="C556" s="167"/>
      <c r="D556" s="167"/>
      <c r="H556" s="154"/>
    </row>
    <row r="557" spans="1:8">
      <c r="A557" s="72">
        <v>45696</v>
      </c>
      <c r="C557" s="167"/>
      <c r="D557" s="167"/>
    </row>
    <row r="558" spans="1:8">
      <c r="A558" s="72">
        <v>45697</v>
      </c>
      <c r="C558" s="167"/>
      <c r="D558" s="167"/>
    </row>
    <row r="559" spans="1:8">
      <c r="A559" s="72">
        <v>45698</v>
      </c>
      <c r="C559" s="167"/>
      <c r="D559" s="167"/>
    </row>
    <row r="560" spans="1:8">
      <c r="A560" s="72">
        <v>45699</v>
      </c>
      <c r="C560" s="167"/>
      <c r="D560" s="167"/>
    </row>
    <row r="561" spans="1:7">
      <c r="A561" s="72">
        <v>45700</v>
      </c>
      <c r="C561" s="167"/>
      <c r="D561" s="167"/>
    </row>
    <row r="562" spans="1:7">
      <c r="A562" s="78">
        <v>45701</v>
      </c>
      <c r="C562" s="166" t="s">
        <v>417</v>
      </c>
      <c r="D562" s="166" t="s">
        <v>419</v>
      </c>
      <c r="E562" s="71" t="s">
        <v>418</v>
      </c>
      <c r="G562" s="166" t="s">
        <v>449</v>
      </c>
    </row>
    <row r="563" spans="1:7">
      <c r="A563" s="72">
        <v>45702</v>
      </c>
      <c r="C563" s="167"/>
      <c r="D563" s="167"/>
      <c r="G563" s="167"/>
    </row>
    <row r="564" spans="1:7">
      <c r="A564" s="72">
        <v>45703</v>
      </c>
      <c r="C564" s="167"/>
      <c r="D564" s="167"/>
      <c r="G564" s="167"/>
    </row>
    <row r="565" spans="1:7">
      <c r="A565" s="72">
        <v>45704</v>
      </c>
      <c r="C565" s="167"/>
      <c r="D565" s="167"/>
      <c r="G565" s="167"/>
    </row>
    <row r="566" spans="1:7">
      <c r="A566" s="72">
        <v>45705</v>
      </c>
      <c r="C566" s="167"/>
      <c r="D566" s="167"/>
      <c r="G566" s="167"/>
    </row>
    <row r="567" spans="1:7">
      <c r="A567" s="72">
        <v>45706</v>
      </c>
      <c r="C567" s="167"/>
      <c r="D567" s="167"/>
      <c r="G567" s="167"/>
    </row>
    <row r="568" spans="1:7">
      <c r="A568" s="72">
        <v>45707</v>
      </c>
      <c r="C568" s="167"/>
      <c r="D568" s="167"/>
      <c r="G568" s="167"/>
    </row>
    <row r="569" spans="1:7" ht="13.8" customHeight="1">
      <c r="A569" s="72">
        <v>45708</v>
      </c>
      <c r="C569" s="166" t="s">
        <v>420</v>
      </c>
      <c r="D569" s="166" t="s">
        <v>421</v>
      </c>
      <c r="E569" s="166" t="s">
        <v>422</v>
      </c>
      <c r="F569" s="77">
        <v>1</v>
      </c>
    </row>
    <row r="570" spans="1:7">
      <c r="A570" s="72">
        <v>45709</v>
      </c>
      <c r="C570" s="166"/>
      <c r="D570" s="167"/>
      <c r="E570" s="167"/>
    </row>
    <row r="571" spans="1:7">
      <c r="A571" s="72">
        <v>45710</v>
      </c>
      <c r="C571" s="166"/>
      <c r="D571" s="167"/>
    </row>
    <row r="572" spans="1:7">
      <c r="A572" s="72">
        <v>45711</v>
      </c>
      <c r="C572" s="166"/>
      <c r="D572" s="167"/>
    </row>
    <row r="573" spans="1:7">
      <c r="A573" s="72">
        <v>45712</v>
      </c>
      <c r="C573" s="166"/>
      <c r="D573" s="167"/>
    </row>
    <row r="574" spans="1:7">
      <c r="A574" s="72">
        <v>45713</v>
      </c>
      <c r="C574" s="166"/>
      <c r="D574" s="167"/>
    </row>
    <row r="575" spans="1:7">
      <c r="A575" s="72">
        <v>45714</v>
      </c>
      <c r="C575" s="166"/>
      <c r="D575" s="167"/>
    </row>
    <row r="576" spans="1:7">
      <c r="A576" s="72">
        <v>45715</v>
      </c>
      <c r="C576" s="166" t="s">
        <v>484</v>
      </c>
      <c r="D576" s="167"/>
      <c r="G576" s="166" t="s">
        <v>495</v>
      </c>
    </row>
    <row r="577" spans="1:8">
      <c r="A577" s="72">
        <v>45716</v>
      </c>
      <c r="B577" s="72" t="s">
        <v>993</v>
      </c>
      <c r="C577" s="167"/>
      <c r="D577" s="167"/>
      <c r="G577" s="167"/>
    </row>
    <row r="578" spans="1:8">
      <c r="A578" s="72">
        <v>45717</v>
      </c>
      <c r="C578" s="167"/>
      <c r="D578" s="167"/>
      <c r="G578" s="167"/>
    </row>
    <row r="579" spans="1:8">
      <c r="A579" s="72">
        <v>45718</v>
      </c>
      <c r="C579" s="167"/>
      <c r="D579" s="167"/>
      <c r="G579" s="167"/>
    </row>
    <row r="580" spans="1:8">
      <c r="A580" s="72">
        <v>45719</v>
      </c>
      <c r="C580" s="167"/>
      <c r="D580" s="167"/>
      <c r="G580" s="167"/>
    </row>
    <row r="581" spans="1:8">
      <c r="A581" s="72">
        <v>45720</v>
      </c>
      <c r="C581" s="167"/>
      <c r="D581" s="167"/>
      <c r="G581" s="167"/>
    </row>
    <row r="582" spans="1:8">
      <c r="A582" s="72">
        <v>45721</v>
      </c>
      <c r="C582" s="167"/>
      <c r="D582" s="167"/>
      <c r="G582" s="167"/>
    </row>
    <row r="583" spans="1:8" ht="13.8" customHeight="1">
      <c r="A583" s="78">
        <v>45722</v>
      </c>
      <c r="B583" s="72" t="s">
        <v>474</v>
      </c>
      <c r="C583" s="152" t="s">
        <v>485</v>
      </c>
      <c r="D583" s="152" t="s">
        <v>477</v>
      </c>
      <c r="E583" s="71" t="s">
        <v>476</v>
      </c>
      <c r="H583" s="71" t="s">
        <v>994</v>
      </c>
    </row>
    <row r="584" spans="1:8">
      <c r="A584" s="72">
        <v>45723</v>
      </c>
      <c r="C584" s="160"/>
      <c r="D584" s="153"/>
    </row>
    <row r="585" spans="1:8">
      <c r="A585" s="72">
        <v>45724</v>
      </c>
      <c r="C585" s="160"/>
      <c r="D585" s="153"/>
    </row>
    <row r="586" spans="1:8">
      <c r="A586" s="72">
        <v>45725</v>
      </c>
      <c r="C586" s="160"/>
      <c r="D586" s="153"/>
    </row>
    <row r="587" spans="1:8">
      <c r="A587" s="72">
        <v>45726</v>
      </c>
      <c r="C587" s="160"/>
      <c r="D587" s="153"/>
    </row>
    <row r="588" spans="1:8">
      <c r="A588" s="72">
        <v>45727</v>
      </c>
      <c r="C588" s="160"/>
      <c r="D588" s="153"/>
    </row>
    <row r="589" spans="1:8">
      <c r="A589" s="72">
        <v>45728</v>
      </c>
      <c r="C589" s="164"/>
      <c r="D589" s="154"/>
    </row>
    <row r="590" spans="1:8">
      <c r="A590" s="72">
        <v>45729</v>
      </c>
      <c r="B590" s="72" t="s">
        <v>475</v>
      </c>
      <c r="C590" s="152" t="s">
        <v>488</v>
      </c>
      <c r="D590" s="152" t="s">
        <v>478</v>
      </c>
      <c r="E590" s="71" t="s">
        <v>479</v>
      </c>
      <c r="F590" s="77">
        <v>1</v>
      </c>
      <c r="G590" s="152" t="s">
        <v>500</v>
      </c>
    </row>
    <row r="591" spans="1:8">
      <c r="A591" s="72">
        <v>45730</v>
      </c>
      <c r="C591" s="153"/>
      <c r="D591" s="153"/>
      <c r="G591" s="153"/>
    </row>
    <row r="592" spans="1:8">
      <c r="A592" s="72">
        <v>45731</v>
      </c>
      <c r="C592" s="153"/>
      <c r="D592" s="153"/>
      <c r="G592" s="153"/>
    </row>
    <row r="593" spans="1:7">
      <c r="A593" s="72">
        <v>45732</v>
      </c>
      <c r="C593" s="153"/>
      <c r="D593" s="153"/>
      <c r="G593" s="153"/>
    </row>
    <row r="594" spans="1:7">
      <c r="A594" s="72">
        <v>45733</v>
      </c>
      <c r="C594" s="153"/>
      <c r="D594" s="153"/>
      <c r="G594" s="153"/>
    </row>
    <row r="595" spans="1:7">
      <c r="A595" s="72">
        <v>45734</v>
      </c>
      <c r="C595" s="153"/>
      <c r="D595" s="153"/>
      <c r="G595" s="153"/>
    </row>
    <row r="596" spans="1:7">
      <c r="A596" s="72">
        <v>45735</v>
      </c>
      <c r="C596" s="154"/>
      <c r="D596" s="154"/>
      <c r="G596" s="153"/>
    </row>
    <row r="597" spans="1:7">
      <c r="A597" s="78">
        <v>45736</v>
      </c>
      <c r="C597" s="152" t="s">
        <v>480</v>
      </c>
      <c r="D597" s="152" t="s">
        <v>481</v>
      </c>
      <c r="E597" s="152" t="s">
        <v>483</v>
      </c>
    </row>
    <row r="598" spans="1:7">
      <c r="A598" s="72">
        <v>45737</v>
      </c>
      <c r="C598" s="153"/>
      <c r="D598" s="153"/>
      <c r="E598" s="153"/>
      <c r="F598" s="77">
        <v>1</v>
      </c>
    </row>
    <row r="599" spans="1:7">
      <c r="A599" s="72">
        <v>45738</v>
      </c>
      <c r="C599" s="153"/>
      <c r="D599" s="153"/>
      <c r="E599" s="154"/>
      <c r="F599" s="77">
        <v>1</v>
      </c>
    </row>
    <row r="600" spans="1:7">
      <c r="A600" s="72">
        <v>45739</v>
      </c>
      <c r="C600" s="153"/>
      <c r="D600" s="153"/>
    </row>
    <row r="601" spans="1:7">
      <c r="A601" s="72">
        <v>45740</v>
      </c>
      <c r="C601" s="153"/>
      <c r="D601" s="153"/>
    </row>
    <row r="602" spans="1:7">
      <c r="A602" s="72">
        <v>45741</v>
      </c>
      <c r="C602" s="153"/>
      <c r="D602" s="153"/>
    </row>
    <row r="603" spans="1:7">
      <c r="A603" s="72">
        <v>45742</v>
      </c>
      <c r="C603" s="153"/>
      <c r="D603" s="153"/>
    </row>
    <row r="604" spans="1:7">
      <c r="A604" s="72">
        <v>45743</v>
      </c>
      <c r="B604" s="72" t="s">
        <v>996</v>
      </c>
      <c r="C604" s="153"/>
      <c r="D604" s="153"/>
      <c r="G604" s="152" t="s">
        <v>878</v>
      </c>
    </row>
    <row r="605" spans="1:7">
      <c r="A605" s="72">
        <v>45744</v>
      </c>
      <c r="C605" s="153"/>
      <c r="D605" s="153"/>
      <c r="G605" s="153"/>
    </row>
    <row r="606" spans="1:7">
      <c r="A606" s="72">
        <v>45745</v>
      </c>
      <c r="C606" s="153"/>
      <c r="D606" s="153"/>
      <c r="G606" s="153"/>
    </row>
    <row r="607" spans="1:7">
      <c r="A607" s="72">
        <v>45746</v>
      </c>
      <c r="C607" s="153"/>
      <c r="D607" s="153"/>
      <c r="G607" s="153"/>
    </row>
    <row r="608" spans="1:7">
      <c r="A608" s="72">
        <v>45747</v>
      </c>
      <c r="C608" s="153"/>
      <c r="D608" s="153"/>
      <c r="G608" s="153"/>
    </row>
    <row r="609" spans="1:7">
      <c r="A609" s="72">
        <v>45748</v>
      </c>
      <c r="C609" s="153"/>
      <c r="D609" s="153"/>
      <c r="G609" s="153"/>
    </row>
    <row r="610" spans="1:7">
      <c r="A610" s="72">
        <v>45749</v>
      </c>
      <c r="C610" s="154"/>
      <c r="D610" s="154"/>
      <c r="G610" s="154"/>
    </row>
    <row r="611" spans="1:7">
      <c r="A611" s="78">
        <v>45750</v>
      </c>
      <c r="C611" s="152" t="s">
        <v>858</v>
      </c>
      <c r="D611" s="152" t="s">
        <v>860</v>
      </c>
      <c r="E611" s="71" t="s">
        <v>859</v>
      </c>
      <c r="G611" s="152" t="s">
        <v>883</v>
      </c>
    </row>
    <row r="612" spans="1:7">
      <c r="A612" s="72">
        <v>45751</v>
      </c>
      <c r="C612" s="153"/>
      <c r="D612" s="153"/>
      <c r="G612" s="153"/>
    </row>
    <row r="613" spans="1:7">
      <c r="A613" s="72">
        <v>45752</v>
      </c>
      <c r="C613" s="153"/>
      <c r="D613" s="153"/>
      <c r="G613" s="153"/>
    </row>
    <row r="614" spans="1:7">
      <c r="A614" s="72">
        <v>45753</v>
      </c>
      <c r="C614" s="153"/>
      <c r="D614" s="153"/>
      <c r="G614" s="153"/>
    </row>
    <row r="615" spans="1:7">
      <c r="A615" s="72">
        <v>45754</v>
      </c>
      <c r="C615" s="153"/>
      <c r="D615" s="153"/>
      <c r="G615" s="153"/>
    </row>
    <row r="616" spans="1:7">
      <c r="A616" s="72">
        <v>45755</v>
      </c>
      <c r="C616" s="153"/>
      <c r="D616" s="153"/>
      <c r="G616" s="153"/>
    </row>
    <row r="617" spans="1:7">
      <c r="A617" s="72">
        <v>45756</v>
      </c>
      <c r="C617" s="154"/>
      <c r="D617" s="154"/>
      <c r="G617" s="154"/>
    </row>
    <row r="618" spans="1:7">
      <c r="A618" s="72">
        <v>45757</v>
      </c>
      <c r="C618" s="152" t="s">
        <v>1175</v>
      </c>
      <c r="D618" s="152" t="s">
        <v>862</v>
      </c>
    </row>
    <row r="619" spans="1:7">
      <c r="A619" s="72">
        <v>45758</v>
      </c>
      <c r="C619" s="153"/>
      <c r="D619" s="153"/>
    </row>
    <row r="620" spans="1:7">
      <c r="A620" s="72">
        <v>45759</v>
      </c>
      <c r="C620" s="153"/>
      <c r="D620" s="153"/>
    </row>
    <row r="621" spans="1:7">
      <c r="A621" s="72">
        <v>45760</v>
      </c>
      <c r="C621" s="153"/>
      <c r="D621" s="153"/>
    </row>
    <row r="622" spans="1:7">
      <c r="A622" s="72">
        <v>45761</v>
      </c>
      <c r="C622" s="154"/>
      <c r="D622" s="154"/>
    </row>
    <row r="623" spans="1:7">
      <c r="A623" s="72">
        <v>45762</v>
      </c>
      <c r="C623" s="152" t="s">
        <v>1176</v>
      </c>
      <c r="D623" s="152" t="s">
        <v>864</v>
      </c>
      <c r="E623" s="71" t="s">
        <v>863</v>
      </c>
    </row>
    <row r="624" spans="1:7">
      <c r="A624" s="72">
        <v>45763</v>
      </c>
      <c r="C624" s="153"/>
      <c r="D624" s="153"/>
    </row>
    <row r="625" spans="1:8">
      <c r="A625" s="72">
        <v>45764</v>
      </c>
      <c r="C625" s="153"/>
      <c r="D625" s="153"/>
      <c r="G625" s="152" t="s">
        <v>1000</v>
      </c>
    </row>
    <row r="626" spans="1:8">
      <c r="A626" s="72">
        <v>45765</v>
      </c>
      <c r="C626" s="153"/>
      <c r="D626" s="153"/>
      <c r="G626" s="153"/>
    </row>
    <row r="627" spans="1:8">
      <c r="A627" s="72">
        <v>45766</v>
      </c>
      <c r="C627" s="153"/>
      <c r="D627" s="153"/>
      <c r="G627" s="153"/>
    </row>
    <row r="628" spans="1:8">
      <c r="A628" s="72">
        <v>45767</v>
      </c>
      <c r="C628" s="153"/>
      <c r="D628" s="153"/>
      <c r="G628" s="153"/>
    </row>
    <row r="629" spans="1:8">
      <c r="A629" s="72">
        <v>45768</v>
      </c>
      <c r="C629" s="153"/>
      <c r="D629" s="153"/>
      <c r="G629" s="153"/>
    </row>
    <row r="630" spans="1:8">
      <c r="A630" s="72">
        <v>45769</v>
      </c>
      <c r="C630" s="153"/>
      <c r="D630" s="153"/>
      <c r="G630" s="153"/>
    </row>
    <row r="631" spans="1:8">
      <c r="A631" s="72">
        <v>45770</v>
      </c>
      <c r="C631" s="154"/>
      <c r="D631" s="154"/>
      <c r="G631" s="154"/>
    </row>
    <row r="632" spans="1:8" ht="13.8" customHeight="1">
      <c r="A632" s="75">
        <v>45771</v>
      </c>
      <c r="C632" s="152" t="s">
        <v>865</v>
      </c>
      <c r="D632" s="165" t="s">
        <v>866</v>
      </c>
      <c r="E632" s="161" t="s">
        <v>876</v>
      </c>
      <c r="F632" s="77">
        <v>1</v>
      </c>
      <c r="H632" s="152" t="s">
        <v>997</v>
      </c>
    </row>
    <row r="633" spans="1:8">
      <c r="A633" s="72">
        <v>45772</v>
      </c>
      <c r="C633" s="153"/>
      <c r="D633" s="162"/>
      <c r="E633" s="162"/>
      <c r="F633" s="77">
        <v>1</v>
      </c>
      <c r="H633" s="160"/>
    </row>
    <row r="634" spans="1:8">
      <c r="A634" s="72">
        <v>45773</v>
      </c>
      <c r="C634" s="153"/>
      <c r="D634" s="162"/>
      <c r="E634" s="163"/>
      <c r="F634" s="77">
        <v>1</v>
      </c>
      <c r="H634" s="164"/>
    </row>
    <row r="635" spans="1:8">
      <c r="A635" s="72">
        <v>45774</v>
      </c>
      <c r="C635" s="153"/>
      <c r="D635" s="162"/>
    </row>
    <row r="636" spans="1:8">
      <c r="A636" s="72">
        <v>45775</v>
      </c>
      <c r="C636" s="153"/>
      <c r="D636" s="162"/>
    </row>
    <row r="637" spans="1:8">
      <c r="A637" s="72">
        <v>45776</v>
      </c>
      <c r="C637" s="153"/>
      <c r="D637" s="162"/>
    </row>
    <row r="638" spans="1:8">
      <c r="A638" s="72">
        <v>45777</v>
      </c>
      <c r="C638" s="153"/>
      <c r="D638" s="162"/>
    </row>
    <row r="639" spans="1:8">
      <c r="A639" s="72">
        <v>45778</v>
      </c>
      <c r="C639" s="153"/>
      <c r="D639" s="162"/>
      <c r="G639" s="152" t="s">
        <v>1002</v>
      </c>
    </row>
    <row r="640" spans="1:8">
      <c r="A640" s="72">
        <v>45779</v>
      </c>
      <c r="C640" s="153"/>
      <c r="D640" s="163"/>
      <c r="G640" s="153"/>
    </row>
    <row r="641" spans="1:7">
      <c r="A641" s="72">
        <v>45780</v>
      </c>
      <c r="C641" s="153"/>
      <c r="D641" s="156" t="s">
        <v>870</v>
      </c>
      <c r="E641" s="118" t="s">
        <v>871</v>
      </c>
      <c r="F641" s="77">
        <v>1</v>
      </c>
      <c r="G641" s="153"/>
    </row>
    <row r="642" spans="1:7">
      <c r="A642" s="72">
        <v>45781</v>
      </c>
      <c r="C642" s="153"/>
      <c r="D642" s="157"/>
      <c r="G642" s="153"/>
    </row>
    <row r="643" spans="1:7">
      <c r="A643" s="72">
        <v>45782</v>
      </c>
      <c r="C643" s="153"/>
      <c r="D643" s="157"/>
      <c r="G643" s="153"/>
    </row>
    <row r="644" spans="1:7">
      <c r="A644" s="72">
        <v>45783</v>
      </c>
      <c r="C644" s="153"/>
      <c r="D644" s="157"/>
      <c r="G644" s="153"/>
    </row>
    <row r="645" spans="1:7">
      <c r="A645" s="72">
        <v>45784</v>
      </c>
      <c r="C645" s="153"/>
      <c r="D645" s="157"/>
      <c r="G645" s="154"/>
    </row>
    <row r="646" spans="1:7">
      <c r="A646" s="72">
        <v>45785</v>
      </c>
      <c r="C646" s="153"/>
      <c r="D646" s="157"/>
    </row>
    <row r="647" spans="1:7">
      <c r="A647" s="72">
        <v>45786</v>
      </c>
      <c r="C647" s="154"/>
      <c r="D647" s="158"/>
    </row>
    <row r="648" spans="1:7">
      <c r="A648" s="72">
        <v>45787</v>
      </c>
      <c r="C648" s="159" t="s">
        <v>873</v>
      </c>
      <c r="D648" s="152" t="s">
        <v>932</v>
      </c>
      <c r="E648" s="152" t="s">
        <v>874</v>
      </c>
    </row>
    <row r="649" spans="1:7">
      <c r="A649" s="72">
        <v>45788</v>
      </c>
      <c r="C649" s="153"/>
      <c r="D649" s="153"/>
      <c r="E649" s="154"/>
      <c r="F649" s="77">
        <v>1</v>
      </c>
    </row>
    <row r="650" spans="1:7">
      <c r="A650" s="72">
        <v>45789</v>
      </c>
      <c r="C650" s="153"/>
      <c r="D650" s="153"/>
      <c r="E650" s="71" t="s">
        <v>877</v>
      </c>
    </row>
    <row r="651" spans="1:7">
      <c r="A651" s="72">
        <v>45790</v>
      </c>
      <c r="C651" s="153"/>
      <c r="D651" s="153"/>
    </row>
    <row r="652" spans="1:7">
      <c r="A652" s="72">
        <v>45791</v>
      </c>
      <c r="C652" s="153"/>
      <c r="D652" s="153"/>
    </row>
    <row r="653" spans="1:7" ht="13.8" customHeight="1">
      <c r="A653" s="78">
        <v>45792</v>
      </c>
      <c r="B653" s="72" t="s">
        <v>1185</v>
      </c>
      <c r="C653" s="152" t="s">
        <v>1174</v>
      </c>
      <c r="D653" s="153"/>
      <c r="G653" s="152" t="s">
        <v>1191</v>
      </c>
    </row>
    <row r="654" spans="1:7">
      <c r="A654" s="72">
        <v>45793</v>
      </c>
      <c r="C654" s="160"/>
      <c r="D654" s="153"/>
      <c r="G654" s="153"/>
    </row>
    <row r="655" spans="1:7">
      <c r="A655" s="72">
        <v>45794</v>
      </c>
      <c r="C655" s="160"/>
      <c r="D655" s="153"/>
      <c r="G655" s="153"/>
    </row>
    <row r="656" spans="1:7">
      <c r="A656" s="72">
        <v>45795</v>
      </c>
      <c r="C656" s="160"/>
      <c r="D656" s="153"/>
      <c r="G656" s="153"/>
    </row>
    <row r="657" spans="1:8">
      <c r="A657" s="72">
        <v>45796</v>
      </c>
      <c r="C657" s="160"/>
      <c r="D657" s="153"/>
      <c r="G657" s="153"/>
    </row>
    <row r="658" spans="1:8">
      <c r="A658" s="72">
        <v>45797</v>
      </c>
      <c r="C658" s="160"/>
      <c r="D658" s="153"/>
      <c r="G658" s="153"/>
    </row>
    <row r="659" spans="1:8">
      <c r="A659" s="72">
        <v>45798</v>
      </c>
      <c r="C659" s="160"/>
      <c r="D659" s="153"/>
      <c r="G659" s="154"/>
    </row>
    <row r="660" spans="1:8">
      <c r="A660" s="72">
        <v>45799</v>
      </c>
      <c r="C660" s="160"/>
      <c r="D660" s="153"/>
      <c r="H660" s="71" t="s">
        <v>1179</v>
      </c>
    </row>
    <row r="661" spans="1:8">
      <c r="A661" s="72">
        <v>45800</v>
      </c>
      <c r="C661" s="164"/>
      <c r="D661" s="154"/>
    </row>
    <row r="662" spans="1:8">
      <c r="A662" s="72">
        <v>45801</v>
      </c>
      <c r="C662" s="152" t="s">
        <v>1181</v>
      </c>
      <c r="D662" s="152" t="s">
        <v>1177</v>
      </c>
      <c r="E662" s="71" t="s">
        <v>1178</v>
      </c>
    </row>
    <row r="663" spans="1:8">
      <c r="A663" s="72">
        <v>45802</v>
      </c>
      <c r="C663" s="153"/>
      <c r="D663" s="153"/>
    </row>
    <row r="664" spans="1:8">
      <c r="A664" s="72">
        <v>45803</v>
      </c>
      <c r="C664" s="153"/>
      <c r="D664" s="153"/>
    </row>
    <row r="665" spans="1:8">
      <c r="A665" s="72">
        <v>45804</v>
      </c>
      <c r="C665" s="153"/>
      <c r="D665" s="153"/>
    </row>
    <row r="666" spans="1:8">
      <c r="A666" s="72">
        <v>45805</v>
      </c>
      <c r="C666" s="154"/>
      <c r="D666" s="153"/>
    </row>
    <row r="667" spans="1:8">
      <c r="A667" s="72">
        <v>45806</v>
      </c>
      <c r="C667" s="152" t="s">
        <v>1180</v>
      </c>
      <c r="D667" s="153"/>
      <c r="G667" s="152" t="s">
        <v>1199</v>
      </c>
    </row>
    <row r="668" spans="1:8">
      <c r="A668" s="72">
        <v>45807</v>
      </c>
      <c r="C668" s="153"/>
      <c r="D668" s="153"/>
      <c r="G668" s="153"/>
    </row>
    <row r="669" spans="1:8">
      <c r="A669" s="72">
        <v>45808</v>
      </c>
      <c r="C669" s="153"/>
      <c r="D669" s="153"/>
      <c r="G669" s="153"/>
    </row>
    <row r="670" spans="1:8">
      <c r="A670" s="72">
        <v>45809</v>
      </c>
      <c r="C670" s="153"/>
      <c r="D670" s="153"/>
      <c r="G670" s="153"/>
    </row>
    <row r="671" spans="1:8">
      <c r="A671" s="72">
        <v>45810</v>
      </c>
      <c r="C671" s="153"/>
      <c r="D671" s="153"/>
      <c r="G671" s="153"/>
    </row>
    <row r="672" spans="1:8">
      <c r="A672" s="72">
        <v>45811</v>
      </c>
      <c r="C672" s="153"/>
      <c r="D672" s="153"/>
      <c r="G672" s="153"/>
    </row>
    <row r="673" spans="1:8">
      <c r="A673" s="72">
        <v>45812</v>
      </c>
      <c r="C673" s="154"/>
      <c r="D673" s="154"/>
      <c r="G673" s="154"/>
    </row>
    <row r="674" spans="1:8">
      <c r="A674" s="78">
        <v>45813</v>
      </c>
      <c r="C674" s="159" t="s">
        <v>158</v>
      </c>
      <c r="D674" s="152" t="s">
        <v>1182</v>
      </c>
      <c r="E674" s="152" t="s">
        <v>1183</v>
      </c>
      <c r="F674" s="77">
        <v>1</v>
      </c>
      <c r="H674" s="152" t="s">
        <v>1184</v>
      </c>
    </row>
    <row r="675" spans="1:8">
      <c r="A675" s="72">
        <v>45814</v>
      </c>
      <c r="C675" s="153"/>
      <c r="D675" s="153"/>
      <c r="E675" s="154"/>
      <c r="H675" s="153"/>
    </row>
    <row r="676" spans="1:8">
      <c r="A676" s="72">
        <v>45815</v>
      </c>
      <c r="C676" s="153"/>
      <c r="D676" s="153"/>
      <c r="H676" s="154"/>
    </row>
    <row r="677" spans="1:8">
      <c r="A677" s="72">
        <v>45816</v>
      </c>
      <c r="C677" s="153"/>
      <c r="D677" s="153"/>
    </row>
    <row r="678" spans="1:8">
      <c r="A678" s="72">
        <v>45817</v>
      </c>
      <c r="C678" s="153"/>
      <c r="D678" s="153"/>
    </row>
    <row r="679" spans="1:8">
      <c r="A679" s="72">
        <v>45818</v>
      </c>
      <c r="C679" s="153"/>
      <c r="D679" s="153"/>
    </row>
    <row r="680" spans="1:8">
      <c r="A680" s="72">
        <v>45819</v>
      </c>
      <c r="C680" s="153"/>
      <c r="D680" s="153"/>
    </row>
    <row r="681" spans="1:8">
      <c r="A681" s="72">
        <v>45820</v>
      </c>
      <c r="C681" s="153"/>
      <c r="D681" s="153"/>
      <c r="G681" s="152" t="s">
        <v>1310</v>
      </c>
    </row>
    <row r="682" spans="1:8">
      <c r="A682" s="72">
        <v>45821</v>
      </c>
      <c r="C682" s="153"/>
      <c r="D682" s="153"/>
      <c r="G682" s="153"/>
    </row>
    <row r="683" spans="1:8">
      <c r="A683" s="72">
        <v>45822</v>
      </c>
      <c r="C683" s="153"/>
      <c r="D683" s="153"/>
      <c r="G683" s="153"/>
    </row>
    <row r="684" spans="1:8">
      <c r="A684" s="72">
        <v>45823</v>
      </c>
      <c r="C684" s="153"/>
      <c r="D684" s="153"/>
      <c r="G684" s="153"/>
    </row>
    <row r="685" spans="1:8">
      <c r="A685" s="72">
        <v>45824</v>
      </c>
      <c r="C685" s="153"/>
      <c r="D685" s="153"/>
      <c r="G685" s="153"/>
    </row>
    <row r="686" spans="1:8">
      <c r="A686" s="72">
        <v>45825</v>
      </c>
      <c r="C686" s="153"/>
      <c r="D686" s="153"/>
      <c r="G686" s="153"/>
    </row>
    <row r="687" spans="1:8">
      <c r="A687" s="72">
        <v>45826</v>
      </c>
      <c r="C687" s="154"/>
      <c r="D687" s="154"/>
      <c r="G687" s="154"/>
    </row>
    <row r="688" spans="1:8">
      <c r="A688" s="78">
        <v>45827</v>
      </c>
      <c r="C688" s="152" t="s">
        <v>1314</v>
      </c>
      <c r="D688" s="152" t="s">
        <v>1186</v>
      </c>
      <c r="E688" s="152" t="s">
        <v>1187</v>
      </c>
      <c r="H688" s="152" t="s">
        <v>1301</v>
      </c>
    </row>
    <row r="689" spans="1:8">
      <c r="A689" s="72">
        <v>45828</v>
      </c>
      <c r="C689" s="153"/>
      <c r="D689" s="153"/>
      <c r="E689" s="154"/>
      <c r="F689" s="77">
        <v>1</v>
      </c>
      <c r="H689" s="153"/>
    </row>
    <row r="690" spans="1:8">
      <c r="A690" s="72">
        <v>45829</v>
      </c>
      <c r="C690" s="153"/>
      <c r="D690" s="153"/>
      <c r="H690" s="154"/>
    </row>
    <row r="691" spans="1:8">
      <c r="A691" s="72">
        <v>45830</v>
      </c>
      <c r="C691" s="153"/>
      <c r="D691" s="153"/>
    </row>
    <row r="692" spans="1:8">
      <c r="A692" s="72">
        <v>45831</v>
      </c>
      <c r="C692" s="153"/>
      <c r="D692" s="153"/>
    </row>
    <row r="693" spans="1:8">
      <c r="A693" s="72">
        <v>45832</v>
      </c>
      <c r="C693" s="153"/>
      <c r="D693" s="153"/>
    </row>
    <row r="694" spans="1:8">
      <c r="A694" s="72">
        <v>45833</v>
      </c>
      <c r="C694" s="153"/>
      <c r="D694" s="153"/>
    </row>
    <row r="695" spans="1:8">
      <c r="A695" s="72">
        <v>45834</v>
      </c>
      <c r="C695" s="153"/>
      <c r="D695" s="153"/>
      <c r="G695" s="152" t="s">
        <v>1330</v>
      </c>
    </row>
    <row r="696" spans="1:8">
      <c r="A696" s="72">
        <v>45835</v>
      </c>
      <c r="C696" s="153"/>
      <c r="D696" s="153"/>
      <c r="G696" s="153"/>
    </row>
    <row r="697" spans="1:8">
      <c r="A697" s="72">
        <v>45836</v>
      </c>
      <c r="C697" s="153"/>
      <c r="D697" s="153"/>
      <c r="G697" s="153"/>
    </row>
    <row r="698" spans="1:8">
      <c r="A698" s="72">
        <v>45837</v>
      </c>
      <c r="C698" s="153"/>
      <c r="D698" s="153"/>
      <c r="G698" s="153"/>
    </row>
    <row r="699" spans="1:8">
      <c r="A699" s="72">
        <v>45838</v>
      </c>
      <c r="C699" s="153"/>
      <c r="D699" s="153"/>
      <c r="G699" s="153"/>
    </row>
    <row r="700" spans="1:8">
      <c r="A700" s="72">
        <v>45839</v>
      </c>
      <c r="C700" s="153"/>
      <c r="D700" s="153"/>
      <c r="G700" s="153"/>
    </row>
    <row r="701" spans="1:8">
      <c r="A701" s="72">
        <v>45840</v>
      </c>
      <c r="B701" s="72" t="s">
        <v>1309</v>
      </c>
      <c r="C701" s="154"/>
      <c r="D701" s="154"/>
      <c r="G701" s="154"/>
    </row>
    <row r="702" spans="1:8">
      <c r="A702" s="78">
        <v>45841</v>
      </c>
      <c r="B702" s="72" t="s">
        <v>1324</v>
      </c>
      <c r="C702" s="159" t="s">
        <v>1328</v>
      </c>
      <c r="D702" s="152" t="s">
        <v>1326</v>
      </c>
      <c r="E702" s="152" t="s">
        <v>1327</v>
      </c>
      <c r="H702" s="71" t="s">
        <v>1312</v>
      </c>
    </row>
    <row r="703" spans="1:8">
      <c r="A703" s="72">
        <v>45842</v>
      </c>
      <c r="C703" s="153"/>
      <c r="D703" s="153"/>
      <c r="E703" s="153"/>
    </row>
    <row r="704" spans="1:8">
      <c r="A704" s="72">
        <v>45843</v>
      </c>
      <c r="C704" s="153"/>
      <c r="D704" s="153"/>
      <c r="E704" s="154"/>
    </row>
    <row r="705" spans="1:8">
      <c r="A705" s="72">
        <v>45844</v>
      </c>
      <c r="C705" s="153"/>
      <c r="D705" s="153"/>
    </row>
    <row r="706" spans="1:8">
      <c r="A706" s="72">
        <v>45845</v>
      </c>
      <c r="C706" s="153"/>
      <c r="D706" s="153"/>
    </row>
    <row r="707" spans="1:8">
      <c r="A707" s="72">
        <v>45846</v>
      </c>
      <c r="C707" s="153"/>
      <c r="D707" s="153"/>
    </row>
    <row r="708" spans="1:8">
      <c r="A708" s="72">
        <v>45847</v>
      </c>
      <c r="C708" s="153"/>
      <c r="D708" s="153"/>
    </row>
    <row r="709" spans="1:8">
      <c r="A709" s="72">
        <v>45848</v>
      </c>
      <c r="B709" s="72" t="s">
        <v>1325</v>
      </c>
      <c r="C709" s="153"/>
      <c r="D709" s="153"/>
      <c r="G709" s="152" t="s">
        <v>1375</v>
      </c>
    </row>
    <row r="710" spans="1:8">
      <c r="A710" s="72">
        <v>45849</v>
      </c>
      <c r="C710" s="153"/>
      <c r="D710" s="153"/>
      <c r="G710" s="153"/>
    </row>
    <row r="711" spans="1:8">
      <c r="A711" s="72">
        <v>45850</v>
      </c>
      <c r="C711" s="153"/>
      <c r="D711" s="153"/>
      <c r="G711" s="153"/>
    </row>
    <row r="712" spans="1:8">
      <c r="A712" s="72">
        <v>45851</v>
      </c>
      <c r="C712" s="153"/>
      <c r="D712" s="153"/>
      <c r="G712" s="153"/>
    </row>
    <row r="713" spans="1:8">
      <c r="A713" s="72">
        <v>45852</v>
      </c>
      <c r="C713" s="153"/>
      <c r="D713" s="153"/>
      <c r="G713" s="153"/>
    </row>
    <row r="714" spans="1:8">
      <c r="A714" s="72">
        <v>45853</v>
      </c>
      <c r="C714" s="153"/>
      <c r="D714" s="153"/>
      <c r="G714" s="153"/>
    </row>
    <row r="715" spans="1:8">
      <c r="A715" s="72">
        <v>45854</v>
      </c>
      <c r="C715" s="154"/>
      <c r="D715" s="153"/>
      <c r="G715" s="154"/>
    </row>
    <row r="716" spans="1:8" ht="13.8" customHeight="1">
      <c r="A716" s="72">
        <v>45855</v>
      </c>
      <c r="C716" s="152" t="s">
        <v>1331</v>
      </c>
      <c r="D716" s="152" t="s">
        <v>1332</v>
      </c>
      <c r="E716" s="71" t="s">
        <v>1333</v>
      </c>
      <c r="H716" s="71" t="s">
        <v>1315</v>
      </c>
    </row>
    <row r="717" spans="1:8">
      <c r="A717" s="72">
        <v>45856</v>
      </c>
      <c r="C717" s="153"/>
      <c r="D717" s="160"/>
    </row>
    <row r="718" spans="1:8">
      <c r="A718" s="72">
        <v>45857</v>
      </c>
      <c r="C718" s="153"/>
      <c r="D718" s="160"/>
    </row>
    <row r="719" spans="1:8">
      <c r="A719" s="72">
        <v>45858</v>
      </c>
      <c r="C719" s="153"/>
      <c r="D719" s="160"/>
    </row>
    <row r="720" spans="1:8">
      <c r="A720" s="72">
        <v>45859</v>
      </c>
      <c r="C720" s="153"/>
      <c r="D720" s="160"/>
    </row>
    <row r="721" spans="1:8">
      <c r="A721" s="72">
        <v>45860</v>
      </c>
      <c r="C721" s="153"/>
      <c r="D721" s="160"/>
    </row>
    <row r="722" spans="1:8">
      <c r="A722" s="72">
        <v>45861</v>
      </c>
      <c r="C722" s="153"/>
      <c r="D722" s="160"/>
    </row>
    <row r="723" spans="1:8">
      <c r="A723" s="148">
        <v>45862</v>
      </c>
      <c r="C723" s="153"/>
      <c r="D723" s="152" t="s">
        <v>1335</v>
      </c>
      <c r="E723" s="71" t="s">
        <v>1334</v>
      </c>
      <c r="G723" s="152" t="s">
        <v>1336</v>
      </c>
      <c r="H723" s="152" t="s">
        <v>1360</v>
      </c>
    </row>
    <row r="724" spans="1:8">
      <c r="A724" s="72">
        <v>45863</v>
      </c>
      <c r="C724" s="153"/>
      <c r="D724" s="153"/>
      <c r="G724" s="153"/>
      <c r="H724" s="153"/>
    </row>
    <row r="725" spans="1:8">
      <c r="A725" s="72">
        <v>45864</v>
      </c>
      <c r="C725" s="153"/>
      <c r="D725" s="153"/>
      <c r="G725" s="153"/>
      <c r="H725" s="153"/>
    </row>
    <row r="726" spans="1:8">
      <c r="A726" s="72">
        <v>45865</v>
      </c>
      <c r="C726" s="153"/>
      <c r="D726" s="153"/>
      <c r="G726" s="153"/>
      <c r="H726" s="154"/>
    </row>
    <row r="727" spans="1:8">
      <c r="A727" s="72">
        <v>45866</v>
      </c>
      <c r="C727" s="153"/>
      <c r="D727" s="153"/>
      <c r="G727" s="153"/>
    </row>
    <row r="728" spans="1:8">
      <c r="A728" s="72">
        <v>45867</v>
      </c>
      <c r="C728" s="153"/>
      <c r="D728" s="153"/>
      <c r="G728" s="153"/>
    </row>
    <row r="729" spans="1:8">
      <c r="A729" s="72">
        <v>45868</v>
      </c>
      <c r="C729" s="154"/>
      <c r="D729" s="154"/>
      <c r="G729" s="154"/>
    </row>
    <row r="730" spans="1:8">
      <c r="A730" s="72">
        <v>45869</v>
      </c>
      <c r="C730" s="159" t="s">
        <v>1337</v>
      </c>
      <c r="D730" s="152" t="s">
        <v>1339</v>
      </c>
      <c r="E730" s="161" t="s">
        <v>1338</v>
      </c>
    </row>
    <row r="731" spans="1:8">
      <c r="A731" s="72">
        <v>45870</v>
      </c>
      <c r="C731" s="153"/>
      <c r="D731" s="153"/>
      <c r="E731" s="162"/>
    </row>
    <row r="732" spans="1:8">
      <c r="A732" s="72">
        <v>45871</v>
      </c>
      <c r="C732" s="153"/>
      <c r="D732" s="153"/>
      <c r="E732" s="163"/>
    </row>
    <row r="733" spans="1:8">
      <c r="A733" s="72">
        <v>45872</v>
      </c>
      <c r="C733" s="153"/>
      <c r="D733" s="153"/>
    </row>
    <row r="734" spans="1:8">
      <c r="A734" s="72">
        <v>45873</v>
      </c>
      <c r="C734" s="153"/>
      <c r="D734" s="153"/>
    </row>
    <row r="735" spans="1:8">
      <c r="A735" s="72">
        <v>45874</v>
      </c>
      <c r="C735" s="153"/>
      <c r="D735" s="153"/>
    </row>
    <row r="736" spans="1:8">
      <c r="A736" s="72">
        <v>45875</v>
      </c>
      <c r="C736" s="153"/>
      <c r="D736" s="154"/>
    </row>
    <row r="737" spans="1:8">
      <c r="A737" s="72">
        <v>45876</v>
      </c>
      <c r="C737" s="153"/>
      <c r="D737" s="156" t="s">
        <v>1340</v>
      </c>
      <c r="E737" s="118" t="s">
        <v>1341</v>
      </c>
      <c r="G737" s="159" t="s">
        <v>1342</v>
      </c>
    </row>
    <row r="738" spans="1:8">
      <c r="A738" s="72">
        <v>45877</v>
      </c>
      <c r="C738" s="153"/>
      <c r="D738" s="157"/>
      <c r="G738" s="153"/>
    </row>
    <row r="739" spans="1:8">
      <c r="A739" s="72">
        <v>45878</v>
      </c>
      <c r="C739" s="153"/>
      <c r="D739" s="157"/>
      <c r="G739" s="153"/>
    </row>
    <row r="740" spans="1:8">
      <c r="A740" s="72">
        <v>45879</v>
      </c>
      <c r="C740" s="153"/>
      <c r="D740" s="157"/>
      <c r="G740" s="153"/>
    </row>
    <row r="741" spans="1:8">
      <c r="A741" s="72">
        <v>45880</v>
      </c>
      <c r="C741" s="153"/>
      <c r="D741" s="157"/>
      <c r="G741" s="153"/>
    </row>
    <row r="742" spans="1:8">
      <c r="A742" s="72">
        <v>45881</v>
      </c>
      <c r="C742" s="153"/>
      <c r="D742" s="157"/>
      <c r="G742" s="153"/>
    </row>
    <row r="743" spans="1:8">
      <c r="A743" s="72">
        <v>45882</v>
      </c>
      <c r="C743" s="154"/>
      <c r="D743" s="158"/>
      <c r="G743" s="154"/>
    </row>
    <row r="744" spans="1:8">
      <c r="A744" s="149">
        <v>45883</v>
      </c>
      <c r="B744" s="72" t="s">
        <v>1346</v>
      </c>
      <c r="C744" s="152" t="s">
        <v>1343</v>
      </c>
      <c r="D744" s="152" t="s">
        <v>88</v>
      </c>
      <c r="H744" s="152" t="s">
        <v>1362</v>
      </c>
    </row>
    <row r="745" spans="1:8">
      <c r="A745" s="72">
        <v>45884</v>
      </c>
      <c r="C745" s="153"/>
      <c r="D745" s="153"/>
      <c r="H745" s="153"/>
    </row>
    <row r="746" spans="1:8">
      <c r="A746" s="72">
        <v>45885</v>
      </c>
      <c r="C746" s="153"/>
      <c r="D746" s="153"/>
      <c r="H746" s="154"/>
    </row>
    <row r="747" spans="1:8">
      <c r="A747" s="72">
        <v>45886</v>
      </c>
      <c r="C747" s="153"/>
      <c r="D747" s="153"/>
    </row>
    <row r="748" spans="1:8">
      <c r="A748" s="72">
        <v>45887</v>
      </c>
      <c r="C748" s="153"/>
      <c r="D748" s="153"/>
    </row>
    <row r="749" spans="1:8">
      <c r="A749" s="72">
        <v>45888</v>
      </c>
      <c r="C749" s="153"/>
      <c r="D749" s="153"/>
    </row>
    <row r="750" spans="1:8">
      <c r="A750" s="72">
        <v>45889</v>
      </c>
      <c r="C750" s="154"/>
      <c r="D750" s="154"/>
    </row>
    <row r="751" spans="1:8">
      <c r="A751" s="72">
        <v>45890</v>
      </c>
      <c r="C751" s="152" t="s">
        <v>1344</v>
      </c>
      <c r="D751" s="155" t="s">
        <v>1363</v>
      </c>
      <c r="G751" s="152" t="s">
        <v>1345</v>
      </c>
    </row>
    <row r="752" spans="1:8">
      <c r="A752" s="72">
        <v>45891</v>
      </c>
      <c r="C752" s="153"/>
      <c r="D752" s="153"/>
      <c r="G752" s="153"/>
    </row>
    <row r="753" spans="1:7">
      <c r="A753" s="72">
        <v>45892</v>
      </c>
      <c r="C753" s="153"/>
      <c r="D753" s="153"/>
      <c r="G753" s="153"/>
    </row>
    <row r="754" spans="1:7">
      <c r="A754" s="72">
        <v>45893</v>
      </c>
      <c r="C754" s="153"/>
      <c r="D754" s="153"/>
      <c r="G754" s="153"/>
    </row>
    <row r="755" spans="1:7">
      <c r="A755" s="72">
        <v>45894</v>
      </c>
      <c r="C755" s="153"/>
      <c r="D755" s="153"/>
      <c r="G755" s="153"/>
    </row>
    <row r="756" spans="1:7">
      <c r="A756" s="72">
        <v>45895</v>
      </c>
      <c r="C756" s="153"/>
      <c r="D756" s="153"/>
      <c r="G756" s="153"/>
    </row>
    <row r="757" spans="1:7">
      <c r="A757" s="72">
        <v>45896</v>
      </c>
      <c r="C757" s="154"/>
      <c r="D757" s="154"/>
      <c r="G757" s="154"/>
    </row>
    <row r="758" spans="1:7">
      <c r="A758" s="72">
        <v>45897</v>
      </c>
    </row>
    <row r="759" spans="1:7">
      <c r="A759" s="72">
        <v>45898</v>
      </c>
    </row>
    <row r="760" spans="1:7">
      <c r="A760" s="72">
        <v>45899</v>
      </c>
    </row>
    <row r="761" spans="1:7">
      <c r="A761" s="72">
        <v>45900</v>
      </c>
    </row>
    <row r="762" spans="1:7">
      <c r="A762" s="72">
        <v>45901</v>
      </c>
    </row>
    <row r="763" spans="1:7">
      <c r="A763" s="72">
        <v>45902</v>
      </c>
    </row>
    <row r="764" spans="1:7">
      <c r="A764" s="72">
        <v>45903</v>
      </c>
    </row>
    <row r="765" spans="1:7">
      <c r="A765" s="72">
        <v>45904</v>
      </c>
    </row>
    <row r="766" spans="1:7">
      <c r="A766" s="72">
        <v>45905</v>
      </c>
    </row>
    <row r="767" spans="1:7">
      <c r="A767" s="72">
        <v>45906</v>
      </c>
    </row>
    <row r="768" spans="1:7">
      <c r="A768" s="72">
        <v>45907</v>
      </c>
    </row>
    <row r="769" spans="1:1">
      <c r="A769" s="72">
        <v>45908</v>
      </c>
    </row>
    <row r="770" spans="1:1">
      <c r="A770" s="72">
        <v>45909</v>
      </c>
    </row>
    <row r="771" spans="1:1">
      <c r="A771" s="72">
        <v>45910</v>
      </c>
    </row>
    <row r="772" spans="1:1">
      <c r="A772" s="72">
        <v>45911</v>
      </c>
    </row>
    <row r="773" spans="1:1">
      <c r="A773" s="72">
        <v>45912</v>
      </c>
    </row>
    <row r="774" spans="1:1">
      <c r="A774" s="72">
        <v>45913</v>
      </c>
    </row>
    <row r="775" spans="1:1">
      <c r="A775" s="72">
        <v>45914</v>
      </c>
    </row>
    <row r="776" spans="1:1">
      <c r="A776" s="72">
        <v>45915</v>
      </c>
    </row>
    <row r="777" spans="1:1">
      <c r="A777" s="72">
        <v>45916</v>
      </c>
    </row>
    <row r="778" spans="1:1">
      <c r="A778" s="72">
        <v>45917</v>
      </c>
    </row>
    <row r="779" spans="1:1">
      <c r="A779" s="72">
        <v>45918</v>
      </c>
    </row>
    <row r="780" spans="1:1">
      <c r="A780" s="72">
        <v>45919</v>
      </c>
    </row>
    <row r="781" spans="1:1">
      <c r="A781" s="72">
        <v>45920</v>
      </c>
    </row>
    <row r="782" spans="1:1">
      <c r="A782" s="72">
        <v>45921</v>
      </c>
    </row>
    <row r="783" spans="1:1">
      <c r="A783" s="72">
        <v>45922</v>
      </c>
    </row>
    <row r="784" spans="1:1">
      <c r="A784" s="72">
        <v>45923</v>
      </c>
    </row>
    <row r="785" spans="1:1">
      <c r="A785" s="72">
        <v>45924</v>
      </c>
    </row>
    <row r="786" spans="1:1">
      <c r="A786" s="72">
        <v>45925</v>
      </c>
    </row>
    <row r="787" spans="1:1">
      <c r="A787" s="72">
        <v>45926</v>
      </c>
    </row>
    <row r="788" spans="1:1">
      <c r="A788" s="72">
        <v>45927</v>
      </c>
    </row>
    <row r="789" spans="1:1">
      <c r="A789" s="72">
        <v>45928</v>
      </c>
    </row>
    <row r="790" spans="1:1">
      <c r="A790" s="72">
        <v>45929</v>
      </c>
    </row>
    <row r="791" spans="1:1">
      <c r="A791" s="72">
        <v>45930</v>
      </c>
    </row>
    <row r="792" spans="1:1">
      <c r="A792" s="72">
        <v>45931</v>
      </c>
    </row>
    <row r="793" spans="1:1">
      <c r="A793" s="72">
        <v>45932</v>
      </c>
    </row>
    <row r="794" spans="1:1">
      <c r="A794" s="72">
        <v>45933</v>
      </c>
    </row>
    <row r="795" spans="1:1">
      <c r="A795" s="72">
        <v>45934</v>
      </c>
    </row>
    <row r="796" spans="1:1">
      <c r="A796" s="72">
        <v>45935</v>
      </c>
    </row>
    <row r="797" spans="1:1">
      <c r="A797" s="72">
        <v>45936</v>
      </c>
    </row>
    <row r="798" spans="1:1">
      <c r="A798" s="72">
        <v>45937</v>
      </c>
    </row>
    <row r="799" spans="1:1">
      <c r="A799" s="72">
        <v>45938</v>
      </c>
    </row>
    <row r="800" spans="1:1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4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443</v>
      </c>
      <c r="C1" s="71" t="s">
        <v>430</v>
      </c>
      <c r="D1" s="71" t="s">
        <v>431</v>
      </c>
      <c r="E1" s="71" t="s">
        <v>432</v>
      </c>
      <c r="F1" s="71" t="s">
        <v>498</v>
      </c>
      <c r="G1" s="71" t="s">
        <v>433</v>
      </c>
      <c r="H1" s="71" t="s">
        <v>434</v>
      </c>
    </row>
    <row r="2" spans="1:8">
      <c r="A2" s="167" t="s">
        <v>119</v>
      </c>
      <c r="B2" s="71" t="s">
        <v>463</v>
      </c>
      <c r="C2" s="72">
        <v>44252</v>
      </c>
      <c r="D2" s="72">
        <v>44601</v>
      </c>
      <c r="E2" s="72">
        <v>45021</v>
      </c>
      <c r="F2" s="167"/>
      <c r="G2" s="167"/>
      <c r="H2" s="167" t="s">
        <v>292</v>
      </c>
    </row>
    <row r="3" spans="1:8">
      <c r="A3" s="167"/>
      <c r="B3" s="71" t="s">
        <v>464</v>
      </c>
      <c r="C3" s="72">
        <v>44529</v>
      </c>
      <c r="D3" s="71" t="s">
        <v>445</v>
      </c>
      <c r="E3" s="71" t="s">
        <v>445</v>
      </c>
      <c r="F3" s="167"/>
      <c r="G3" s="167"/>
      <c r="H3" s="167"/>
    </row>
    <row r="4" spans="1:8">
      <c r="A4" s="167"/>
      <c r="B4" s="71" t="s">
        <v>465</v>
      </c>
      <c r="C4" s="72">
        <v>45155</v>
      </c>
      <c r="D4" s="72">
        <v>45344</v>
      </c>
      <c r="E4" s="72">
        <v>45673</v>
      </c>
      <c r="F4" s="167"/>
      <c r="G4" s="167"/>
      <c r="H4" s="167"/>
    </row>
    <row r="5" spans="1:8">
      <c r="A5" s="167" t="s">
        <v>120</v>
      </c>
      <c r="B5" s="71" t="s">
        <v>463</v>
      </c>
      <c r="C5" s="72">
        <v>44315</v>
      </c>
      <c r="D5" s="72">
        <v>44994</v>
      </c>
      <c r="E5" s="72">
        <v>45401</v>
      </c>
      <c r="F5" s="167"/>
      <c r="G5" s="167"/>
      <c r="H5" s="167" t="s">
        <v>293</v>
      </c>
    </row>
    <row r="6" spans="1:8">
      <c r="A6" s="167"/>
      <c r="B6" s="71" t="s">
        <v>464</v>
      </c>
      <c r="C6" s="71" t="s">
        <v>445</v>
      </c>
      <c r="D6" s="71" t="s">
        <v>445</v>
      </c>
      <c r="E6" s="71" t="s">
        <v>445</v>
      </c>
      <c r="F6" s="167"/>
      <c r="G6" s="167"/>
      <c r="H6" s="167"/>
    </row>
    <row r="7" spans="1:8">
      <c r="A7" s="167"/>
      <c r="B7" s="71" t="s">
        <v>465</v>
      </c>
      <c r="C7" s="72">
        <v>45183</v>
      </c>
      <c r="D7" s="72">
        <v>45365</v>
      </c>
      <c r="E7" s="72">
        <v>45673</v>
      </c>
      <c r="F7" s="167"/>
      <c r="G7" s="167"/>
      <c r="H7" s="167"/>
    </row>
    <row r="8" spans="1:8">
      <c r="A8" s="167" t="s">
        <v>121</v>
      </c>
      <c r="B8" s="71" t="s">
        <v>463</v>
      </c>
      <c r="C8" s="72">
        <v>44377</v>
      </c>
      <c r="D8" s="72">
        <v>44671</v>
      </c>
      <c r="E8" s="72">
        <v>45063</v>
      </c>
      <c r="F8" s="167" t="s">
        <v>154</v>
      </c>
      <c r="G8" s="167" t="s">
        <v>294</v>
      </c>
      <c r="H8" s="167" t="s">
        <v>291</v>
      </c>
    </row>
    <row r="9" spans="1:8">
      <c r="A9" s="167"/>
      <c r="B9" s="71" t="s">
        <v>464</v>
      </c>
      <c r="C9" s="71" t="s">
        <v>445</v>
      </c>
      <c r="D9" s="71" t="s">
        <v>445</v>
      </c>
      <c r="E9" s="71" t="s">
        <v>445</v>
      </c>
      <c r="F9" s="167"/>
      <c r="G9" s="167"/>
      <c r="H9" s="167"/>
    </row>
    <row r="10" spans="1:8">
      <c r="A10" s="167"/>
      <c r="B10" s="71" t="s">
        <v>465</v>
      </c>
      <c r="C10" s="72">
        <v>45225</v>
      </c>
      <c r="D10" s="72">
        <v>45470</v>
      </c>
      <c r="E10" s="72">
        <v>45722</v>
      </c>
      <c r="F10" s="167"/>
      <c r="G10" s="167"/>
      <c r="H10" s="167"/>
    </row>
    <row r="11" spans="1:8">
      <c r="A11" s="167" t="s">
        <v>122</v>
      </c>
      <c r="B11" s="71" t="s">
        <v>445</v>
      </c>
      <c r="C11" s="72">
        <v>44406</v>
      </c>
      <c r="D11" s="72">
        <v>44811</v>
      </c>
      <c r="E11" s="72">
        <v>45112</v>
      </c>
      <c r="F11" s="167" t="s">
        <v>155</v>
      </c>
      <c r="G11" s="167" t="s">
        <v>294</v>
      </c>
      <c r="H11" s="167" t="s">
        <v>289</v>
      </c>
    </row>
    <row r="12" spans="1:8">
      <c r="A12" s="167"/>
      <c r="B12" s="71" t="s">
        <v>445</v>
      </c>
      <c r="C12" s="71" t="s">
        <v>445</v>
      </c>
      <c r="D12" s="71" t="s">
        <v>445</v>
      </c>
      <c r="E12" s="71" t="s">
        <v>445</v>
      </c>
      <c r="F12" s="167"/>
      <c r="G12" s="167"/>
      <c r="H12" s="167"/>
    </row>
    <row r="13" spans="1:8">
      <c r="A13" s="167"/>
      <c r="B13" s="71" t="s">
        <v>445</v>
      </c>
      <c r="C13" s="72">
        <v>45267</v>
      </c>
      <c r="D13" s="72">
        <v>45540</v>
      </c>
      <c r="E13" s="72">
        <v>45750</v>
      </c>
      <c r="F13" s="167"/>
      <c r="G13" s="167"/>
      <c r="H13" s="167"/>
    </row>
    <row r="14" spans="1:8">
      <c r="A14" s="167" t="s">
        <v>123</v>
      </c>
      <c r="C14" s="72">
        <v>44434</v>
      </c>
      <c r="D14" s="72">
        <v>44825</v>
      </c>
      <c r="E14" s="72">
        <v>45147</v>
      </c>
      <c r="F14" s="167"/>
      <c r="G14" s="167" t="s">
        <v>386</v>
      </c>
      <c r="H14" s="167" t="s">
        <v>315</v>
      </c>
    </row>
    <row r="15" spans="1:8">
      <c r="A15" s="167"/>
      <c r="C15" s="71" t="s">
        <v>445</v>
      </c>
      <c r="D15" s="71" t="s">
        <v>445</v>
      </c>
      <c r="E15" s="71" t="s">
        <v>445</v>
      </c>
      <c r="F15" s="167"/>
      <c r="G15" s="167"/>
      <c r="H15" s="167"/>
    </row>
    <row r="16" spans="1:8">
      <c r="A16" s="167"/>
      <c r="C16" s="72">
        <v>45253</v>
      </c>
      <c r="D16" s="72">
        <v>45519</v>
      </c>
      <c r="E16" s="72">
        <v>45757</v>
      </c>
      <c r="F16" s="167"/>
      <c r="G16" s="167"/>
      <c r="H16" s="167"/>
    </row>
    <row r="17" spans="1:8">
      <c r="A17" s="167" t="s">
        <v>126</v>
      </c>
      <c r="C17" s="72">
        <v>44468</v>
      </c>
      <c r="D17" s="72">
        <v>44846</v>
      </c>
      <c r="E17" s="72">
        <v>45280</v>
      </c>
      <c r="F17" s="167"/>
      <c r="G17" s="167" t="s">
        <v>298</v>
      </c>
      <c r="H17" s="167" t="s">
        <v>290</v>
      </c>
    </row>
    <row r="18" spans="1:8">
      <c r="A18" s="167"/>
      <c r="C18" s="71" t="s">
        <v>445</v>
      </c>
      <c r="D18" s="71" t="s">
        <v>445</v>
      </c>
      <c r="E18" s="71" t="s">
        <v>445</v>
      </c>
      <c r="F18" s="167"/>
      <c r="G18" s="167"/>
      <c r="H18" s="167"/>
    </row>
    <row r="19" spans="1:8">
      <c r="A19" s="167"/>
      <c r="C19" s="72">
        <v>45372</v>
      </c>
      <c r="D19" s="72">
        <v>45582</v>
      </c>
      <c r="E19" s="72"/>
      <c r="F19" s="167"/>
      <c r="G19" s="167"/>
      <c r="H19" s="167"/>
    </row>
    <row r="20" spans="1:8">
      <c r="A20" s="167" t="s">
        <v>127</v>
      </c>
      <c r="C20" s="72">
        <v>44501</v>
      </c>
      <c r="D20" s="71" t="s">
        <v>444</v>
      </c>
      <c r="E20" s="71" t="s">
        <v>444</v>
      </c>
      <c r="F20" s="167"/>
      <c r="G20" s="167"/>
      <c r="H20" s="167" t="s">
        <v>319</v>
      </c>
    </row>
    <row r="21" spans="1:8">
      <c r="A21" s="167"/>
      <c r="C21" s="71" t="s">
        <v>445</v>
      </c>
      <c r="D21" s="71" t="s">
        <v>444</v>
      </c>
      <c r="E21" s="71" t="s">
        <v>444</v>
      </c>
      <c r="F21" s="167"/>
      <c r="G21" s="167"/>
      <c r="H21" s="167"/>
    </row>
    <row r="22" spans="1:8">
      <c r="A22" s="167"/>
      <c r="C22" s="72">
        <v>45414</v>
      </c>
      <c r="D22" s="71" t="s">
        <v>444</v>
      </c>
      <c r="E22" s="71" t="s">
        <v>444</v>
      </c>
      <c r="F22" s="167"/>
      <c r="G22" s="167"/>
      <c r="H22" s="167"/>
    </row>
    <row r="23" spans="1:8">
      <c r="A23" s="167" t="s">
        <v>1001</v>
      </c>
      <c r="C23" s="72">
        <v>44509</v>
      </c>
      <c r="D23" s="71" t="s">
        <v>444</v>
      </c>
      <c r="E23" s="72">
        <v>45315</v>
      </c>
      <c r="F23" s="167"/>
      <c r="G23" s="167"/>
      <c r="H23" s="167" t="s">
        <v>290</v>
      </c>
    </row>
    <row r="24" spans="1:8">
      <c r="A24" s="167"/>
      <c r="C24" s="71" t="s">
        <v>445</v>
      </c>
      <c r="D24" s="71" t="s">
        <v>444</v>
      </c>
      <c r="E24" s="71" t="s">
        <v>445</v>
      </c>
      <c r="F24" s="167"/>
      <c r="G24" s="167"/>
      <c r="H24" s="167"/>
    </row>
    <row r="25" spans="1:8">
      <c r="A25" s="167"/>
      <c r="C25" s="72">
        <v>45281</v>
      </c>
      <c r="D25" s="71" t="s">
        <v>444</v>
      </c>
      <c r="F25" s="167"/>
      <c r="G25" s="167"/>
      <c r="H25" s="167"/>
    </row>
    <row r="26" spans="1:8">
      <c r="A26" s="167" t="s">
        <v>128</v>
      </c>
      <c r="C26" s="72">
        <v>44530</v>
      </c>
      <c r="D26" s="72">
        <v>44895</v>
      </c>
      <c r="E26" s="72">
        <v>45210</v>
      </c>
      <c r="F26" s="167"/>
      <c r="G26" s="167" t="s">
        <v>300</v>
      </c>
      <c r="H26" s="167" t="s">
        <v>435</v>
      </c>
    </row>
    <row r="27" spans="1:8">
      <c r="A27" s="167"/>
      <c r="C27" s="71" t="s">
        <v>445</v>
      </c>
      <c r="D27" s="71" t="s">
        <v>445</v>
      </c>
      <c r="E27" s="71" t="s">
        <v>445</v>
      </c>
      <c r="F27" s="167"/>
      <c r="G27" s="167"/>
      <c r="H27" s="167"/>
    </row>
    <row r="28" spans="1:8">
      <c r="A28" s="167"/>
      <c r="C28" s="72">
        <v>45295</v>
      </c>
      <c r="D28" s="72">
        <v>45561</v>
      </c>
      <c r="E28" s="72">
        <v>45855</v>
      </c>
      <c r="F28" s="167"/>
      <c r="G28" s="167"/>
      <c r="H28" s="167"/>
    </row>
    <row r="29" spans="1:8">
      <c r="A29" s="167" t="s">
        <v>129</v>
      </c>
      <c r="C29" s="72">
        <v>44559</v>
      </c>
      <c r="D29" s="72">
        <v>45007</v>
      </c>
      <c r="E29" s="72">
        <v>45301</v>
      </c>
      <c r="F29" s="167" t="s">
        <v>286</v>
      </c>
      <c r="G29" s="167" t="s">
        <v>301</v>
      </c>
      <c r="H29" s="167" t="s">
        <v>289</v>
      </c>
    </row>
    <row r="30" spans="1:8">
      <c r="A30" s="167"/>
      <c r="C30" s="71" t="s">
        <v>445</v>
      </c>
      <c r="D30" s="71" t="s">
        <v>445</v>
      </c>
      <c r="E30" s="71" t="s">
        <v>445</v>
      </c>
      <c r="F30" s="167"/>
      <c r="G30" s="167"/>
      <c r="H30" s="167"/>
    </row>
    <row r="31" spans="1:8">
      <c r="A31" s="167"/>
      <c r="C31" s="72">
        <v>45309</v>
      </c>
      <c r="D31" s="72">
        <v>45659</v>
      </c>
      <c r="E31" s="72">
        <v>45890</v>
      </c>
      <c r="F31" s="167"/>
      <c r="G31" s="167"/>
      <c r="H31" s="167"/>
    </row>
    <row r="32" spans="1:8" ht="18" customHeight="1">
      <c r="A32" s="167" t="s">
        <v>130</v>
      </c>
      <c r="C32" s="72">
        <v>44587</v>
      </c>
      <c r="D32" s="72">
        <v>44937</v>
      </c>
      <c r="E32" s="72">
        <v>45336</v>
      </c>
      <c r="F32" s="166" t="s">
        <v>436</v>
      </c>
      <c r="G32" s="167"/>
      <c r="H32" s="167" t="s">
        <v>427</v>
      </c>
    </row>
    <row r="33" spans="1:8">
      <c r="A33" s="167"/>
      <c r="C33" s="71" t="s">
        <v>445</v>
      </c>
      <c r="D33" s="71" t="s">
        <v>445</v>
      </c>
      <c r="E33" s="71" t="s">
        <v>445</v>
      </c>
      <c r="F33" s="167"/>
      <c r="G33" s="167"/>
      <c r="H33" s="167"/>
    </row>
    <row r="34" spans="1:8">
      <c r="A34" s="167"/>
      <c r="C34" s="72">
        <v>45330</v>
      </c>
      <c r="D34" s="72">
        <v>45589</v>
      </c>
      <c r="E34" s="72"/>
      <c r="F34" s="167"/>
      <c r="G34" s="167"/>
      <c r="H34" s="167"/>
    </row>
    <row r="35" spans="1:8">
      <c r="A35" s="167" t="s">
        <v>131</v>
      </c>
      <c r="C35" s="72">
        <v>44587</v>
      </c>
      <c r="D35" s="72">
        <v>44937</v>
      </c>
      <c r="E35" s="72">
        <v>45336</v>
      </c>
      <c r="F35" s="167"/>
      <c r="G35" s="167"/>
      <c r="H35" s="167" t="s">
        <v>292</v>
      </c>
    </row>
    <row r="36" spans="1:8">
      <c r="A36" s="167"/>
      <c r="C36" s="71" t="s">
        <v>445</v>
      </c>
      <c r="D36" s="71" t="s">
        <v>445</v>
      </c>
      <c r="E36" s="71" t="s">
        <v>445</v>
      </c>
      <c r="F36" s="167"/>
      <c r="G36" s="167"/>
      <c r="H36" s="167"/>
    </row>
    <row r="37" spans="1:8">
      <c r="A37" s="167"/>
      <c r="C37" s="72">
        <v>45330</v>
      </c>
      <c r="D37" s="72">
        <v>45589</v>
      </c>
      <c r="E37" s="72"/>
      <c r="F37" s="167"/>
      <c r="G37" s="167"/>
      <c r="H37" s="167"/>
    </row>
    <row r="38" spans="1:8">
      <c r="A38" s="167" t="s">
        <v>132</v>
      </c>
      <c r="C38" s="72">
        <v>44615</v>
      </c>
      <c r="D38" s="72">
        <v>44967</v>
      </c>
      <c r="E38" s="72">
        <v>45371</v>
      </c>
      <c r="F38" s="167"/>
      <c r="G38" s="167"/>
      <c r="H38" s="167" t="s">
        <v>291</v>
      </c>
    </row>
    <row r="39" spans="1:8">
      <c r="A39" s="167"/>
      <c r="C39" s="71" t="s">
        <v>445</v>
      </c>
      <c r="D39" s="71" t="s">
        <v>445</v>
      </c>
      <c r="E39" s="71" t="s">
        <v>445</v>
      </c>
      <c r="F39" s="167"/>
      <c r="G39" s="167"/>
      <c r="H39" s="167"/>
    </row>
    <row r="40" spans="1:8">
      <c r="A40" s="167"/>
      <c r="C40" s="72">
        <v>45351</v>
      </c>
      <c r="D40" s="72">
        <v>45620</v>
      </c>
      <c r="E40" s="72"/>
      <c r="F40" s="167"/>
      <c r="G40" s="167"/>
      <c r="H40" s="167"/>
    </row>
    <row r="41" spans="1:8">
      <c r="A41" s="167" t="s">
        <v>133</v>
      </c>
      <c r="C41" s="72">
        <v>44678</v>
      </c>
      <c r="D41" s="72">
        <v>45028</v>
      </c>
      <c r="E41" s="72">
        <v>45420</v>
      </c>
      <c r="F41" s="167"/>
      <c r="G41" s="167"/>
      <c r="H41" s="167" t="s">
        <v>396</v>
      </c>
    </row>
    <row r="42" spans="1:8">
      <c r="A42" s="167"/>
      <c r="C42" s="71" t="s">
        <v>445</v>
      </c>
      <c r="D42" s="71" t="s">
        <v>445</v>
      </c>
      <c r="E42" s="71" t="s">
        <v>445</v>
      </c>
      <c r="F42" s="167"/>
      <c r="G42" s="167"/>
      <c r="H42" s="167"/>
    </row>
    <row r="43" spans="1:8">
      <c r="A43" s="167"/>
      <c r="C43" s="72">
        <v>45400</v>
      </c>
      <c r="D43" s="72">
        <v>45701</v>
      </c>
      <c r="E43" s="72"/>
      <c r="F43" s="167"/>
      <c r="G43" s="167"/>
      <c r="H43" s="167"/>
    </row>
    <row r="44" spans="1:8">
      <c r="A44" s="167" t="s">
        <v>134</v>
      </c>
      <c r="C44" s="71" t="s">
        <v>445</v>
      </c>
      <c r="D44" s="71" t="s">
        <v>444</v>
      </c>
      <c r="E44" s="72">
        <v>45315</v>
      </c>
      <c r="F44" s="167"/>
      <c r="G44" s="167"/>
      <c r="H44" s="167" t="s">
        <v>290</v>
      </c>
    </row>
    <row r="45" spans="1:8">
      <c r="A45" s="167"/>
      <c r="C45" s="71" t="s">
        <v>445</v>
      </c>
      <c r="D45" s="71" t="s">
        <v>444</v>
      </c>
      <c r="E45" s="71" t="s">
        <v>445</v>
      </c>
      <c r="F45" s="167"/>
      <c r="G45" s="167"/>
      <c r="H45" s="167"/>
    </row>
    <row r="46" spans="1:8">
      <c r="A46" s="167"/>
      <c r="C46" s="72">
        <v>45421</v>
      </c>
      <c r="D46" s="71" t="s">
        <v>444</v>
      </c>
      <c r="F46" s="167"/>
      <c r="G46" s="167"/>
      <c r="H46" s="167"/>
    </row>
    <row r="47" spans="1:8">
      <c r="A47" s="167" t="s">
        <v>135</v>
      </c>
      <c r="C47" s="72">
        <v>44734</v>
      </c>
      <c r="D47" s="72">
        <v>45124</v>
      </c>
      <c r="E47" s="72">
        <v>45448</v>
      </c>
      <c r="F47" s="167" t="s">
        <v>156</v>
      </c>
      <c r="G47" s="167" t="s">
        <v>294</v>
      </c>
      <c r="H47" s="167" t="s">
        <v>288</v>
      </c>
    </row>
    <row r="48" spans="1:8">
      <c r="A48" s="167"/>
      <c r="C48" s="71" t="s">
        <v>445</v>
      </c>
      <c r="D48" s="71" t="s">
        <v>445</v>
      </c>
      <c r="E48" s="71" t="s">
        <v>445</v>
      </c>
      <c r="F48" s="167"/>
      <c r="G48" s="167"/>
      <c r="H48" s="167"/>
    </row>
    <row r="49" spans="1:8">
      <c r="A49" s="167"/>
      <c r="C49" s="72">
        <v>45442</v>
      </c>
      <c r="D49" s="72">
        <v>45729</v>
      </c>
      <c r="E49" s="72"/>
      <c r="F49" s="167"/>
      <c r="G49" s="167"/>
      <c r="H49" s="167"/>
    </row>
    <row r="50" spans="1:8">
      <c r="A50" s="167" t="s">
        <v>151</v>
      </c>
      <c r="C50" s="72">
        <v>44734</v>
      </c>
      <c r="D50" s="72">
        <v>45124</v>
      </c>
      <c r="E50" s="72" t="s">
        <v>444</v>
      </c>
      <c r="F50" s="167"/>
      <c r="G50" s="167"/>
      <c r="H50" s="167" t="s">
        <v>292</v>
      </c>
    </row>
    <row r="51" spans="1:8">
      <c r="A51" s="167"/>
      <c r="C51" s="71" t="s">
        <v>445</v>
      </c>
      <c r="D51" s="71" t="s">
        <v>445</v>
      </c>
      <c r="E51" s="71" t="s">
        <v>444</v>
      </c>
      <c r="F51" s="167"/>
      <c r="G51" s="167"/>
      <c r="H51" s="167"/>
    </row>
    <row r="52" spans="1:8">
      <c r="A52" s="167"/>
      <c r="C52" s="72">
        <v>45442</v>
      </c>
      <c r="D52" s="72"/>
      <c r="E52" s="72" t="s">
        <v>444</v>
      </c>
      <c r="F52" s="167"/>
      <c r="G52" s="167"/>
      <c r="H52" s="167"/>
    </row>
    <row r="53" spans="1:8">
      <c r="A53" s="167" t="s">
        <v>137</v>
      </c>
      <c r="C53" s="71" t="s">
        <v>445</v>
      </c>
      <c r="D53" s="71" t="s">
        <v>444</v>
      </c>
      <c r="E53" s="72">
        <v>45315</v>
      </c>
      <c r="F53" s="167"/>
      <c r="G53" s="167"/>
      <c r="H53" s="167" t="s">
        <v>290</v>
      </c>
    </row>
    <row r="54" spans="1:8">
      <c r="A54" s="167"/>
      <c r="C54" s="71" t="s">
        <v>445</v>
      </c>
      <c r="D54" s="71" t="s">
        <v>444</v>
      </c>
      <c r="E54" s="71" t="s">
        <v>445</v>
      </c>
      <c r="F54" s="167"/>
      <c r="G54" s="167"/>
      <c r="H54" s="167"/>
    </row>
    <row r="55" spans="1:8">
      <c r="A55" s="167"/>
      <c r="C55" s="72">
        <v>45477</v>
      </c>
      <c r="D55" s="71" t="s">
        <v>444</v>
      </c>
      <c r="F55" s="167"/>
      <c r="G55" s="167"/>
      <c r="H55" s="167"/>
    </row>
    <row r="56" spans="1:8">
      <c r="A56" s="167" t="s">
        <v>136</v>
      </c>
      <c r="C56" s="72">
        <v>44756</v>
      </c>
      <c r="D56" s="72">
        <v>45154</v>
      </c>
      <c r="E56" s="72">
        <v>45459</v>
      </c>
      <c r="F56" s="166" t="s">
        <v>437</v>
      </c>
      <c r="G56" s="167" t="s">
        <v>294</v>
      </c>
      <c r="H56" s="167" t="s">
        <v>428</v>
      </c>
    </row>
    <row r="57" spans="1:8">
      <c r="A57" s="167"/>
      <c r="C57" s="71" t="s">
        <v>445</v>
      </c>
      <c r="D57" s="71" t="s">
        <v>445</v>
      </c>
      <c r="E57" s="72"/>
      <c r="F57" s="167"/>
      <c r="G57" s="167"/>
      <c r="H57" s="167"/>
    </row>
    <row r="58" spans="1:8">
      <c r="A58" s="167"/>
      <c r="C58" s="72">
        <v>45456</v>
      </c>
      <c r="D58" s="72">
        <v>45750</v>
      </c>
      <c r="E58" s="72"/>
      <c r="F58" s="167"/>
      <c r="G58" s="167"/>
      <c r="H58" s="167"/>
    </row>
    <row r="59" spans="1:8">
      <c r="A59" s="167" t="s">
        <v>138</v>
      </c>
      <c r="C59" s="72">
        <v>44797</v>
      </c>
      <c r="D59" s="72">
        <v>45056</v>
      </c>
      <c r="E59" s="72">
        <v>45393</v>
      </c>
      <c r="F59" s="167"/>
      <c r="G59" s="167"/>
      <c r="H59" s="167" t="s">
        <v>291</v>
      </c>
    </row>
    <row r="60" spans="1:8">
      <c r="A60" s="167"/>
      <c r="C60" s="71" t="s">
        <v>445</v>
      </c>
      <c r="D60" s="71" t="s">
        <v>445</v>
      </c>
      <c r="E60" s="71" t="s">
        <v>445</v>
      </c>
      <c r="F60" s="167"/>
      <c r="G60" s="167"/>
      <c r="H60" s="167"/>
    </row>
    <row r="61" spans="1:8">
      <c r="A61" s="167"/>
      <c r="C61" s="72">
        <v>45477</v>
      </c>
      <c r="D61" s="72">
        <v>45694</v>
      </c>
      <c r="E61" s="72"/>
      <c r="F61" s="167"/>
      <c r="G61" s="167"/>
      <c r="H61" s="167"/>
    </row>
    <row r="62" spans="1:8">
      <c r="A62" s="167" t="s">
        <v>139</v>
      </c>
      <c r="C62" s="72">
        <v>44832</v>
      </c>
      <c r="D62" s="72">
        <v>45175</v>
      </c>
      <c r="E62" s="72">
        <v>45637</v>
      </c>
      <c r="F62" s="152" t="s">
        <v>1004</v>
      </c>
      <c r="G62" s="167" t="s">
        <v>302</v>
      </c>
      <c r="H62" s="167" t="s">
        <v>290</v>
      </c>
    </row>
    <row r="63" spans="1:8">
      <c r="A63" s="167"/>
      <c r="C63" s="71" t="s">
        <v>445</v>
      </c>
      <c r="D63" s="71" t="s">
        <v>445</v>
      </c>
      <c r="E63" s="72"/>
      <c r="F63" s="153"/>
      <c r="G63" s="167"/>
      <c r="H63" s="167"/>
    </row>
    <row r="64" spans="1:8">
      <c r="A64" s="167"/>
      <c r="C64" s="72">
        <v>45491</v>
      </c>
      <c r="D64" s="72">
        <v>45762</v>
      </c>
      <c r="E64" s="72"/>
      <c r="F64" s="153"/>
      <c r="G64" s="167"/>
      <c r="H64" s="167"/>
    </row>
    <row r="65" spans="1:8">
      <c r="A65" s="167" t="s">
        <v>140</v>
      </c>
      <c r="C65" s="72">
        <v>44860</v>
      </c>
      <c r="D65" s="72">
        <v>45184</v>
      </c>
      <c r="E65" s="72">
        <v>45644</v>
      </c>
      <c r="F65" s="153"/>
      <c r="G65" s="167" t="s">
        <v>303</v>
      </c>
      <c r="H65" s="167"/>
    </row>
    <row r="66" spans="1:8">
      <c r="A66" s="167"/>
      <c r="C66" s="71" t="s">
        <v>445</v>
      </c>
      <c r="D66" s="71" t="s">
        <v>445</v>
      </c>
      <c r="E66" s="72"/>
      <c r="F66" s="153"/>
      <c r="G66" s="167"/>
      <c r="H66" s="167"/>
    </row>
    <row r="67" spans="1:8">
      <c r="A67" s="167"/>
      <c r="C67" s="72">
        <v>45505</v>
      </c>
      <c r="D67" s="72">
        <v>45801</v>
      </c>
      <c r="E67" s="72"/>
      <c r="F67" s="154"/>
      <c r="G67" s="167"/>
      <c r="H67" s="167"/>
    </row>
    <row r="68" spans="1:8">
      <c r="A68" s="167" t="s">
        <v>142</v>
      </c>
      <c r="C68" s="71" t="s">
        <v>445</v>
      </c>
      <c r="D68" s="71" t="s">
        <v>444</v>
      </c>
      <c r="E68" s="72">
        <v>45315</v>
      </c>
      <c r="F68" s="167"/>
      <c r="G68" s="167"/>
      <c r="H68" s="167" t="s">
        <v>290</v>
      </c>
    </row>
    <row r="69" spans="1:8">
      <c r="A69" s="167"/>
      <c r="C69" s="71" t="s">
        <v>445</v>
      </c>
      <c r="D69" s="71" t="s">
        <v>444</v>
      </c>
      <c r="E69" s="71" t="s">
        <v>445</v>
      </c>
      <c r="F69" s="167"/>
      <c r="G69" s="167"/>
      <c r="H69" s="167"/>
    </row>
    <row r="70" spans="1:8">
      <c r="A70" s="167"/>
      <c r="C70" s="72">
        <v>45526</v>
      </c>
      <c r="D70" s="71" t="s">
        <v>444</v>
      </c>
      <c r="F70" s="167"/>
      <c r="G70" s="167"/>
      <c r="H70" s="167"/>
    </row>
    <row r="71" spans="1:8">
      <c r="A71" s="167" t="s">
        <v>141</v>
      </c>
      <c r="C71" s="72">
        <v>44909</v>
      </c>
      <c r="D71" s="72">
        <v>45329</v>
      </c>
      <c r="E71" s="72">
        <v>45728</v>
      </c>
      <c r="F71" s="167" t="s">
        <v>499</v>
      </c>
      <c r="G71" s="167" t="s">
        <v>304</v>
      </c>
      <c r="H71" s="167" t="s">
        <v>291</v>
      </c>
    </row>
    <row r="72" spans="1:8">
      <c r="A72" s="167"/>
      <c r="C72" s="71" t="s">
        <v>445</v>
      </c>
      <c r="D72" s="71" t="s">
        <v>445</v>
      </c>
      <c r="E72" s="72"/>
      <c r="F72" s="167"/>
      <c r="G72" s="167"/>
      <c r="H72" s="167"/>
    </row>
    <row r="73" spans="1:8">
      <c r="A73" s="167"/>
      <c r="C73" s="72">
        <v>45547</v>
      </c>
      <c r="D73" s="72">
        <v>45883</v>
      </c>
      <c r="E73" s="72"/>
      <c r="F73" s="167"/>
      <c r="G73" s="167"/>
      <c r="H73" s="167"/>
    </row>
    <row r="74" spans="1:8">
      <c r="A74" s="167" t="s">
        <v>143</v>
      </c>
      <c r="C74" s="72">
        <v>44923</v>
      </c>
      <c r="D74" s="72">
        <v>45357</v>
      </c>
      <c r="E74" s="72">
        <v>45370</v>
      </c>
      <c r="F74" s="167" t="s">
        <v>287</v>
      </c>
      <c r="G74" s="167" t="s">
        <v>301</v>
      </c>
      <c r="H74" s="167" t="s">
        <v>289</v>
      </c>
    </row>
    <row r="75" spans="1:8">
      <c r="A75" s="167"/>
      <c r="C75" s="71" t="s">
        <v>445</v>
      </c>
      <c r="D75" s="71" t="s">
        <v>445</v>
      </c>
      <c r="E75" s="72"/>
      <c r="F75" s="167"/>
      <c r="G75" s="167"/>
      <c r="H75" s="167"/>
    </row>
    <row r="76" spans="1:8">
      <c r="A76" s="167"/>
      <c r="C76" s="72">
        <v>45568</v>
      </c>
      <c r="D76" s="72"/>
      <c r="E76" s="72"/>
      <c r="F76" s="167"/>
      <c r="G76" s="167"/>
      <c r="H76" s="167"/>
    </row>
    <row r="77" spans="1:8">
      <c r="A77" s="167" t="s">
        <v>144</v>
      </c>
      <c r="C77" s="72">
        <v>44950</v>
      </c>
      <c r="D77" s="71" t="s">
        <v>444</v>
      </c>
      <c r="E77" s="71" t="s">
        <v>444</v>
      </c>
      <c r="F77" s="166" t="s">
        <v>438</v>
      </c>
      <c r="G77" s="167"/>
      <c r="H77" s="167"/>
    </row>
    <row r="78" spans="1:8">
      <c r="A78" s="167"/>
      <c r="C78" s="71" t="s">
        <v>445</v>
      </c>
      <c r="D78" s="71" t="s">
        <v>444</v>
      </c>
      <c r="E78" s="71" t="s">
        <v>444</v>
      </c>
      <c r="F78" s="167"/>
      <c r="G78" s="167"/>
      <c r="H78" s="167"/>
    </row>
    <row r="79" spans="1:8">
      <c r="A79" s="167"/>
      <c r="C79" s="72">
        <v>45603</v>
      </c>
      <c r="D79" s="71" t="s">
        <v>444</v>
      </c>
      <c r="E79" s="71" t="s">
        <v>444</v>
      </c>
      <c r="F79" s="167"/>
      <c r="G79" s="167"/>
      <c r="H79" s="167"/>
    </row>
    <row r="80" spans="1:8" ht="13.2" customHeight="1">
      <c r="A80" s="167" t="s">
        <v>145</v>
      </c>
      <c r="C80" s="72">
        <v>44979</v>
      </c>
      <c r="D80" s="71" t="s">
        <v>444</v>
      </c>
      <c r="E80" s="71" t="s">
        <v>444</v>
      </c>
      <c r="F80" s="166" t="s">
        <v>439</v>
      </c>
      <c r="G80" s="167"/>
      <c r="H80" s="167"/>
    </row>
    <row r="81" spans="1:8" ht="13.2" customHeight="1">
      <c r="A81" s="167"/>
      <c r="C81" s="71" t="s">
        <v>445</v>
      </c>
      <c r="D81" s="71" t="s">
        <v>444</v>
      </c>
      <c r="E81" s="71" t="s">
        <v>444</v>
      </c>
      <c r="F81" s="167"/>
      <c r="G81" s="167"/>
      <c r="H81" s="167"/>
    </row>
    <row r="82" spans="1:8" ht="13.2" customHeight="1">
      <c r="A82" s="167"/>
      <c r="C82" s="72">
        <v>45631</v>
      </c>
      <c r="D82" s="71" t="s">
        <v>444</v>
      </c>
      <c r="E82" s="71" t="s">
        <v>444</v>
      </c>
      <c r="F82" s="167"/>
      <c r="G82" s="167"/>
      <c r="H82" s="167"/>
    </row>
    <row r="83" spans="1:8" ht="13.8" customHeight="1">
      <c r="A83" s="167" t="s">
        <v>146</v>
      </c>
      <c r="C83" s="72">
        <v>44988</v>
      </c>
      <c r="D83" s="71" t="s">
        <v>444</v>
      </c>
      <c r="E83" s="71" t="s">
        <v>444</v>
      </c>
      <c r="F83" s="152" t="s">
        <v>440</v>
      </c>
      <c r="G83" s="167"/>
      <c r="H83" s="167"/>
    </row>
    <row r="84" spans="1:8">
      <c r="A84" s="167"/>
      <c r="C84" s="71" t="s">
        <v>445</v>
      </c>
      <c r="D84" s="71" t="s">
        <v>444</v>
      </c>
      <c r="E84" s="71" t="s">
        <v>444</v>
      </c>
      <c r="F84" s="160"/>
      <c r="G84" s="167"/>
      <c r="H84" s="167"/>
    </row>
    <row r="85" spans="1:8">
      <c r="A85" s="167"/>
      <c r="C85" s="72">
        <v>45645</v>
      </c>
      <c r="D85" s="71" t="s">
        <v>444</v>
      </c>
      <c r="E85" s="71" t="s">
        <v>444</v>
      </c>
      <c r="F85" s="160"/>
      <c r="G85" s="167"/>
      <c r="H85" s="167"/>
    </row>
    <row r="86" spans="1:8" ht="13.8" customHeight="1">
      <c r="A86" s="167" t="s">
        <v>147</v>
      </c>
      <c r="C86" s="72">
        <v>44997</v>
      </c>
      <c r="D86" s="71" t="s">
        <v>444</v>
      </c>
      <c r="E86" s="71" t="s">
        <v>444</v>
      </c>
      <c r="F86" s="160"/>
      <c r="G86" s="167"/>
      <c r="H86" s="167"/>
    </row>
    <row r="87" spans="1:8">
      <c r="A87" s="167"/>
      <c r="C87" s="71" t="s">
        <v>445</v>
      </c>
      <c r="D87" s="71" t="s">
        <v>444</v>
      </c>
      <c r="E87" s="71" t="s">
        <v>444</v>
      </c>
      <c r="F87" s="160"/>
      <c r="G87" s="167"/>
      <c r="H87" s="167"/>
    </row>
    <row r="88" spans="1:8">
      <c r="A88" s="167"/>
      <c r="C88" s="72">
        <v>45649</v>
      </c>
      <c r="D88" s="71" t="s">
        <v>444</v>
      </c>
      <c r="E88" s="71" t="s">
        <v>444</v>
      </c>
      <c r="F88" s="164"/>
      <c r="G88" s="167"/>
      <c r="H88" s="167"/>
    </row>
    <row r="89" spans="1:8">
      <c r="A89" s="167" t="s">
        <v>148</v>
      </c>
      <c r="C89" s="72">
        <v>45042</v>
      </c>
      <c r="D89" s="72">
        <v>45434</v>
      </c>
      <c r="E89" s="72">
        <v>45672</v>
      </c>
      <c r="F89" s="167"/>
      <c r="G89" s="167" t="s">
        <v>387</v>
      </c>
      <c r="H89" s="167" t="s">
        <v>290</v>
      </c>
    </row>
    <row r="90" spans="1:8">
      <c r="A90" s="167"/>
      <c r="C90" s="71" t="s">
        <v>445</v>
      </c>
      <c r="D90" s="71" t="s">
        <v>445</v>
      </c>
      <c r="E90" s="72" t="s">
        <v>445</v>
      </c>
      <c r="F90" s="167"/>
      <c r="G90" s="167"/>
      <c r="H90" s="167"/>
    </row>
    <row r="91" spans="1:8">
      <c r="A91" s="167"/>
      <c r="C91" s="72">
        <v>45680</v>
      </c>
      <c r="D91" s="72"/>
      <c r="E91" s="72"/>
      <c r="F91" s="167"/>
      <c r="G91" s="167"/>
      <c r="H91" s="167"/>
    </row>
    <row r="92" spans="1:8">
      <c r="A92" s="167" t="s">
        <v>149</v>
      </c>
      <c r="C92" s="72">
        <v>45070</v>
      </c>
      <c r="D92" s="72">
        <v>45427</v>
      </c>
      <c r="E92" s="72">
        <v>45763</v>
      </c>
      <c r="F92" s="167"/>
      <c r="G92" s="167"/>
      <c r="H92" s="167" t="s">
        <v>315</v>
      </c>
    </row>
    <row r="93" spans="1:8">
      <c r="A93" s="167"/>
      <c r="C93" s="71" t="s">
        <v>445</v>
      </c>
      <c r="D93" s="71" t="s">
        <v>445</v>
      </c>
      <c r="E93" s="72"/>
      <c r="F93" s="167"/>
      <c r="G93" s="167"/>
      <c r="H93" s="167"/>
    </row>
    <row r="94" spans="1:8">
      <c r="A94" s="167"/>
      <c r="C94" s="72">
        <v>45708</v>
      </c>
      <c r="D94" s="72"/>
      <c r="E94" s="72"/>
      <c r="F94" s="167"/>
      <c r="G94" s="167"/>
      <c r="H94" s="167"/>
    </row>
    <row r="95" spans="1:8">
      <c r="A95" s="167" t="s">
        <v>150</v>
      </c>
      <c r="C95" s="72">
        <v>45098</v>
      </c>
      <c r="D95" s="72">
        <v>45483</v>
      </c>
      <c r="E95" s="72"/>
      <c r="F95" s="167" t="s">
        <v>153</v>
      </c>
      <c r="G95" s="167" t="s">
        <v>294</v>
      </c>
      <c r="H95" s="167" t="s">
        <v>317</v>
      </c>
    </row>
    <row r="96" spans="1:8">
      <c r="A96" s="167"/>
      <c r="C96" s="71" t="s">
        <v>445</v>
      </c>
      <c r="D96" s="71" t="s">
        <v>445</v>
      </c>
      <c r="E96" s="72"/>
      <c r="F96" s="167"/>
      <c r="G96" s="167"/>
      <c r="H96" s="167"/>
    </row>
    <row r="97" spans="1:8">
      <c r="A97" s="167"/>
      <c r="C97" s="72">
        <v>45736</v>
      </c>
      <c r="D97" s="72"/>
      <c r="E97" s="72"/>
      <c r="F97" s="167"/>
      <c r="G97" s="167"/>
      <c r="H97" s="167"/>
    </row>
    <row r="98" spans="1:8">
      <c r="A98" s="167" t="s">
        <v>152</v>
      </c>
      <c r="C98" s="72">
        <v>45131</v>
      </c>
      <c r="D98" s="72">
        <v>45539</v>
      </c>
      <c r="F98" s="166" t="s">
        <v>441</v>
      </c>
      <c r="G98" s="167" t="s">
        <v>294</v>
      </c>
      <c r="H98" s="167" t="s">
        <v>291</v>
      </c>
    </row>
    <row r="99" spans="1:8">
      <c r="A99" s="167"/>
      <c r="C99" s="71" t="s">
        <v>445</v>
      </c>
      <c r="F99" s="167"/>
      <c r="G99" s="167"/>
      <c r="H99" s="167"/>
    </row>
    <row r="100" spans="1:8">
      <c r="A100" s="167"/>
      <c r="C100" s="72">
        <v>45771</v>
      </c>
      <c r="F100" s="167"/>
      <c r="G100" s="167"/>
      <c r="H100" s="167"/>
    </row>
    <row r="101" spans="1:8">
      <c r="A101" s="167" t="s">
        <v>157</v>
      </c>
      <c r="C101" s="72">
        <v>45161</v>
      </c>
      <c r="D101" s="72">
        <v>45511</v>
      </c>
      <c r="F101" s="167"/>
      <c r="G101" s="167"/>
      <c r="H101" s="167" t="s">
        <v>293</v>
      </c>
    </row>
    <row r="102" spans="1:8">
      <c r="A102" s="167"/>
      <c r="C102" s="71" t="s">
        <v>445</v>
      </c>
      <c r="D102" s="71" t="s">
        <v>445</v>
      </c>
      <c r="F102" s="167"/>
      <c r="G102" s="167"/>
      <c r="H102" s="167"/>
    </row>
    <row r="103" spans="1:8">
      <c r="A103" s="167"/>
      <c r="C103" s="72">
        <v>45787</v>
      </c>
      <c r="F103" s="167"/>
      <c r="G103" s="167"/>
      <c r="H103" s="167"/>
    </row>
    <row r="104" spans="1:8">
      <c r="A104" s="167" t="s">
        <v>158</v>
      </c>
      <c r="C104" s="72">
        <v>45196</v>
      </c>
      <c r="D104" s="72">
        <v>45630</v>
      </c>
      <c r="F104" s="167"/>
      <c r="G104" s="167"/>
      <c r="H104" s="167" t="s">
        <v>397</v>
      </c>
    </row>
    <row r="105" spans="1:8">
      <c r="A105" s="167"/>
      <c r="C105" s="71" t="s">
        <v>445</v>
      </c>
      <c r="D105" s="71" t="s">
        <v>445</v>
      </c>
      <c r="F105" s="167"/>
      <c r="G105" s="167"/>
      <c r="H105" s="167"/>
    </row>
    <row r="106" spans="1:8">
      <c r="A106" s="167"/>
      <c r="C106" s="72">
        <v>45813</v>
      </c>
      <c r="F106" s="167"/>
      <c r="G106" s="167"/>
      <c r="H106" s="167"/>
    </row>
    <row r="107" spans="1:8">
      <c r="A107" s="167" t="s">
        <v>159</v>
      </c>
      <c r="C107" s="72">
        <v>45223</v>
      </c>
      <c r="F107" s="167"/>
      <c r="G107" s="167"/>
      <c r="H107" s="167" t="s">
        <v>933</v>
      </c>
    </row>
    <row r="108" spans="1:8">
      <c r="A108" s="167"/>
      <c r="C108" s="71" t="s">
        <v>445</v>
      </c>
      <c r="F108" s="167"/>
      <c r="G108" s="167"/>
      <c r="H108" s="167"/>
    </row>
    <row r="109" spans="1:8">
      <c r="A109" s="167"/>
      <c r="F109" s="167"/>
      <c r="G109" s="167"/>
      <c r="H109" s="167"/>
    </row>
    <row r="110" spans="1:8">
      <c r="A110" s="167" t="s">
        <v>161</v>
      </c>
      <c r="C110" s="72">
        <v>45266</v>
      </c>
      <c r="D110" s="71" t="s">
        <v>444</v>
      </c>
      <c r="E110" s="72">
        <v>45315</v>
      </c>
      <c r="F110" s="167"/>
      <c r="G110" s="167" t="s">
        <v>294</v>
      </c>
      <c r="H110" s="167" t="s">
        <v>290</v>
      </c>
    </row>
    <row r="111" spans="1:8">
      <c r="A111" s="167"/>
      <c r="C111" s="71" t="s">
        <v>445</v>
      </c>
      <c r="D111" s="71" t="s">
        <v>444</v>
      </c>
      <c r="E111" s="71" t="s">
        <v>445</v>
      </c>
      <c r="F111" s="167"/>
      <c r="G111" s="167"/>
      <c r="H111" s="167"/>
    </row>
    <row r="112" spans="1:8">
      <c r="A112" s="167"/>
      <c r="C112" s="72">
        <v>45855</v>
      </c>
      <c r="D112" s="71" t="s">
        <v>444</v>
      </c>
      <c r="F112" s="167"/>
      <c r="G112" s="167"/>
      <c r="H112" s="167"/>
    </row>
    <row r="113" spans="1:8">
      <c r="A113" s="167" t="s">
        <v>160</v>
      </c>
      <c r="C113" s="72">
        <v>45287</v>
      </c>
      <c r="D113" s="72">
        <v>45700</v>
      </c>
      <c r="F113" s="167" t="s">
        <v>385</v>
      </c>
      <c r="G113" s="167" t="s">
        <v>306</v>
      </c>
      <c r="H113" s="167" t="s">
        <v>290</v>
      </c>
    </row>
    <row r="114" spans="1:8">
      <c r="A114" s="167"/>
      <c r="C114" s="71" t="s">
        <v>445</v>
      </c>
      <c r="F114" s="167"/>
      <c r="G114" s="167"/>
      <c r="H114" s="167"/>
    </row>
    <row r="115" spans="1:8">
      <c r="A115" s="167"/>
      <c r="C115" s="72">
        <v>45827</v>
      </c>
      <c r="F115" s="167"/>
      <c r="G115" s="167"/>
      <c r="H115" s="167"/>
    </row>
    <row r="116" spans="1:8">
      <c r="A116" s="167" t="s">
        <v>162</v>
      </c>
      <c r="C116" s="72">
        <v>45315</v>
      </c>
      <c r="D116" s="72">
        <v>45616</v>
      </c>
      <c r="F116" s="167" t="s">
        <v>172</v>
      </c>
      <c r="G116" s="167" t="s">
        <v>307</v>
      </c>
      <c r="H116" s="167" t="s">
        <v>289</v>
      </c>
    </row>
    <row r="117" spans="1:8">
      <c r="A117" s="167"/>
      <c r="C117" s="71" t="s">
        <v>445</v>
      </c>
      <c r="D117" s="71" t="s">
        <v>445</v>
      </c>
      <c r="F117" s="167"/>
      <c r="G117" s="167"/>
      <c r="H117" s="167"/>
    </row>
    <row r="118" spans="1:8">
      <c r="A118" s="167"/>
      <c r="C118" s="72">
        <v>45869</v>
      </c>
      <c r="F118" s="167"/>
      <c r="G118" s="167"/>
      <c r="H118" s="167"/>
    </row>
    <row r="119" spans="1:8">
      <c r="A119" s="167" t="s">
        <v>163</v>
      </c>
      <c r="C119" s="72">
        <v>45343</v>
      </c>
      <c r="D119" s="72">
        <v>45756</v>
      </c>
      <c r="F119" s="167"/>
      <c r="G119" s="167" t="s">
        <v>448</v>
      </c>
      <c r="H119" s="167" t="s">
        <v>1361</v>
      </c>
    </row>
    <row r="120" spans="1:8">
      <c r="A120" s="167"/>
      <c r="C120" s="71" t="s">
        <v>445</v>
      </c>
      <c r="F120" s="167"/>
      <c r="G120" s="167"/>
      <c r="H120" s="167"/>
    </row>
    <row r="121" spans="1:8">
      <c r="A121" s="167"/>
      <c r="F121" s="167"/>
      <c r="G121" s="167"/>
      <c r="H121" s="167"/>
    </row>
    <row r="122" spans="1:8">
      <c r="A122" s="167" t="s">
        <v>164</v>
      </c>
      <c r="C122" s="72">
        <v>45378</v>
      </c>
      <c r="D122" s="72">
        <v>45791</v>
      </c>
      <c r="F122" s="167"/>
      <c r="G122" s="167" t="s">
        <v>308</v>
      </c>
      <c r="H122" s="167" t="s">
        <v>396</v>
      </c>
    </row>
    <row r="123" spans="1:8">
      <c r="A123" s="167"/>
      <c r="C123" s="71" t="s">
        <v>445</v>
      </c>
      <c r="F123" s="167"/>
      <c r="G123" s="167"/>
      <c r="H123" s="167"/>
    </row>
    <row r="124" spans="1:8">
      <c r="A124" s="167"/>
      <c r="F124" s="167"/>
      <c r="G124" s="167"/>
      <c r="H124" s="167"/>
    </row>
    <row r="125" spans="1:8">
      <c r="A125" s="167" t="s">
        <v>165</v>
      </c>
      <c r="C125" s="72">
        <v>45406</v>
      </c>
      <c r="D125" s="72">
        <v>45812</v>
      </c>
      <c r="F125" s="167"/>
      <c r="G125" s="167" t="s">
        <v>309</v>
      </c>
      <c r="H125" s="167" t="s">
        <v>291</v>
      </c>
    </row>
    <row r="126" spans="1:8">
      <c r="A126" s="167"/>
      <c r="C126" s="71" t="s">
        <v>445</v>
      </c>
      <c r="F126" s="167"/>
      <c r="G126" s="167"/>
      <c r="H126" s="167"/>
    </row>
    <row r="127" spans="1:8">
      <c r="A127" s="167"/>
      <c r="F127" s="167"/>
      <c r="G127" s="167"/>
      <c r="H127" s="167"/>
    </row>
    <row r="128" spans="1:8">
      <c r="A128" s="167" t="s">
        <v>166</v>
      </c>
      <c r="C128" s="72">
        <v>45469</v>
      </c>
      <c r="F128" s="167" t="s">
        <v>167</v>
      </c>
      <c r="G128" s="167" t="s">
        <v>294</v>
      </c>
      <c r="H128" s="167" t="s">
        <v>316</v>
      </c>
    </row>
    <row r="129" spans="1:8">
      <c r="A129" s="167"/>
      <c r="C129" s="71" t="s">
        <v>445</v>
      </c>
      <c r="F129" s="167"/>
      <c r="G129" s="167"/>
      <c r="H129" s="167"/>
    </row>
    <row r="130" spans="1:8">
      <c r="A130" s="167"/>
      <c r="F130" s="167"/>
      <c r="G130" s="167"/>
      <c r="H130" s="167"/>
    </row>
    <row r="131" spans="1:8">
      <c r="A131" s="167" t="s">
        <v>168</v>
      </c>
      <c r="C131" s="72">
        <v>45495</v>
      </c>
      <c r="F131" s="166" t="s">
        <v>442</v>
      </c>
      <c r="G131" s="167" t="s">
        <v>294</v>
      </c>
      <c r="H131" s="167" t="s">
        <v>318</v>
      </c>
    </row>
    <row r="132" spans="1:8">
      <c r="A132" s="167"/>
      <c r="C132" s="71" t="s">
        <v>445</v>
      </c>
      <c r="F132" s="167"/>
      <c r="G132" s="167"/>
      <c r="H132" s="167"/>
    </row>
    <row r="133" spans="1:8">
      <c r="A133" s="167"/>
      <c r="F133" s="167"/>
      <c r="G133" s="167"/>
      <c r="H133" s="167"/>
    </row>
    <row r="134" spans="1:8">
      <c r="A134" s="167" t="s">
        <v>169</v>
      </c>
      <c r="C134" s="72">
        <v>45525</v>
      </c>
      <c r="F134" s="167"/>
      <c r="G134" s="167" t="s">
        <v>312</v>
      </c>
      <c r="H134" s="167" t="s">
        <v>398</v>
      </c>
    </row>
    <row r="135" spans="1:8">
      <c r="A135" s="167"/>
      <c r="C135" s="71" t="s">
        <v>445</v>
      </c>
      <c r="F135" s="167"/>
      <c r="G135" s="167"/>
      <c r="H135" s="167"/>
    </row>
    <row r="136" spans="1:8">
      <c r="A136" s="167"/>
      <c r="F136" s="167"/>
      <c r="G136" s="167"/>
      <c r="H136" s="167"/>
    </row>
    <row r="137" spans="1:8">
      <c r="A137" s="167" t="s">
        <v>170</v>
      </c>
      <c r="C137" s="72">
        <v>45560</v>
      </c>
      <c r="F137" s="167" t="s">
        <v>880</v>
      </c>
      <c r="G137" s="167"/>
      <c r="H137" s="167" t="s">
        <v>315</v>
      </c>
    </row>
    <row r="138" spans="1:8">
      <c r="A138" s="167"/>
      <c r="C138" s="71" t="s">
        <v>445</v>
      </c>
      <c r="D138" s="71" t="s">
        <v>502</v>
      </c>
      <c r="F138" s="167"/>
      <c r="G138" s="167"/>
      <c r="H138" s="167"/>
    </row>
    <row r="139" spans="1:8">
      <c r="A139" s="167"/>
      <c r="F139" s="167"/>
      <c r="G139" s="167"/>
      <c r="H139" s="167"/>
    </row>
    <row r="140" spans="1:8">
      <c r="A140" s="167" t="s">
        <v>171</v>
      </c>
      <c r="C140" s="72">
        <v>45588</v>
      </c>
      <c r="F140" s="167"/>
      <c r="G140" s="167" t="s">
        <v>313</v>
      </c>
      <c r="H140" s="167" t="s">
        <v>291</v>
      </c>
    </row>
    <row r="141" spans="1:8">
      <c r="A141" s="167"/>
      <c r="C141" s="71" t="s">
        <v>445</v>
      </c>
      <c r="F141" s="167"/>
      <c r="G141" s="167"/>
      <c r="H141" s="167"/>
    </row>
    <row r="142" spans="1:8">
      <c r="A142" s="167"/>
      <c r="F142" s="167"/>
      <c r="G142" s="167"/>
      <c r="H142" s="167"/>
    </row>
    <row r="143" spans="1:8">
      <c r="A143" s="167" t="s">
        <v>425</v>
      </c>
      <c r="C143" s="72">
        <v>45602</v>
      </c>
      <c r="F143" s="167"/>
      <c r="G143" s="167"/>
      <c r="H143" s="167" t="s">
        <v>290</v>
      </c>
    </row>
    <row r="144" spans="1:8">
      <c r="A144" s="167"/>
      <c r="C144" s="71" t="s">
        <v>445</v>
      </c>
      <c r="F144" s="167"/>
      <c r="G144" s="167"/>
      <c r="H144" s="167"/>
    </row>
    <row r="145" spans="1:8">
      <c r="A145" s="167"/>
      <c r="F145" s="167"/>
      <c r="G145" s="167"/>
      <c r="H145" s="167"/>
    </row>
    <row r="146" spans="1:8">
      <c r="A146" s="167" t="s">
        <v>269</v>
      </c>
      <c r="C146" s="72">
        <v>45650</v>
      </c>
      <c r="F146" s="167"/>
      <c r="G146" s="167" t="s">
        <v>314</v>
      </c>
      <c r="H146" s="167" t="s">
        <v>290</v>
      </c>
    </row>
    <row r="147" spans="1:8">
      <c r="A147" s="167"/>
      <c r="C147" s="71" t="s">
        <v>445</v>
      </c>
      <c r="F147" s="167"/>
      <c r="G147" s="167"/>
      <c r="H147" s="167"/>
    </row>
    <row r="148" spans="1:8">
      <c r="A148" s="167"/>
      <c r="F148" s="167"/>
      <c r="G148" s="167"/>
      <c r="H148" s="167"/>
    </row>
    <row r="149" spans="1:8">
      <c r="A149" s="167" t="s">
        <v>401</v>
      </c>
      <c r="C149" s="72">
        <v>45677</v>
      </c>
      <c r="F149" s="167" t="s">
        <v>395</v>
      </c>
      <c r="G149" s="167" t="s">
        <v>394</v>
      </c>
      <c r="H149" s="167" t="s">
        <v>290</v>
      </c>
    </row>
    <row r="150" spans="1:8">
      <c r="A150" s="167"/>
      <c r="C150" s="71" t="s">
        <v>445</v>
      </c>
      <c r="F150" s="167"/>
      <c r="G150" s="167"/>
      <c r="H150" s="167"/>
    </row>
    <row r="151" spans="1:8">
      <c r="A151" s="167"/>
      <c r="F151" s="167"/>
      <c r="G151" s="167"/>
      <c r="H151" s="167"/>
    </row>
    <row r="152" spans="1:8">
      <c r="A152" s="167" t="s">
        <v>426</v>
      </c>
      <c r="C152" s="72">
        <v>45691</v>
      </c>
      <c r="F152" s="167"/>
      <c r="G152" s="167"/>
      <c r="H152" s="167" t="s">
        <v>290</v>
      </c>
    </row>
    <row r="153" spans="1:8">
      <c r="A153" s="167"/>
      <c r="F153" s="167"/>
      <c r="G153" s="167"/>
      <c r="H153" s="167"/>
    </row>
    <row r="154" spans="1:8">
      <c r="A154" s="167"/>
      <c r="F154" s="167"/>
      <c r="G154" s="167"/>
      <c r="H154" s="167"/>
    </row>
    <row r="155" spans="1:8" ht="15.6" customHeight="1">
      <c r="A155" s="181" t="s">
        <v>450</v>
      </c>
      <c r="B155" s="89"/>
      <c r="C155" s="72">
        <v>45714</v>
      </c>
      <c r="F155" s="159"/>
      <c r="G155" s="159" t="s">
        <v>468</v>
      </c>
      <c r="H155" s="159" t="s">
        <v>289</v>
      </c>
    </row>
    <row r="156" spans="1:8">
      <c r="A156" s="182"/>
      <c r="B156" s="90"/>
      <c r="F156" s="153"/>
      <c r="G156" s="153"/>
      <c r="H156" s="153"/>
    </row>
    <row r="157" spans="1:8">
      <c r="A157" s="183"/>
      <c r="B157" s="91"/>
      <c r="F157" s="154"/>
      <c r="G157" s="154"/>
      <c r="H157" s="154"/>
    </row>
    <row r="158" spans="1:8">
      <c r="A158" s="159" t="s">
        <v>943</v>
      </c>
      <c r="C158" s="72">
        <v>45742</v>
      </c>
      <c r="F158" s="159"/>
      <c r="G158" s="159" t="s">
        <v>452</v>
      </c>
      <c r="H158" s="159" t="s">
        <v>290</v>
      </c>
    </row>
    <row r="159" spans="1:8">
      <c r="A159" s="153"/>
      <c r="F159" s="153"/>
      <c r="G159" s="153"/>
      <c r="H159" s="153"/>
    </row>
    <row r="160" spans="1:8">
      <c r="A160" s="154"/>
      <c r="F160" s="154"/>
      <c r="G160" s="154"/>
      <c r="H160" s="154"/>
    </row>
    <row r="161" spans="1:8">
      <c r="A161" s="159" t="s">
        <v>942</v>
      </c>
      <c r="C161" s="72">
        <v>45769</v>
      </c>
      <c r="F161" s="159"/>
      <c r="G161" s="159"/>
      <c r="H161" s="159" t="s">
        <v>326</v>
      </c>
    </row>
    <row r="162" spans="1:8">
      <c r="A162" s="153"/>
      <c r="F162" s="153"/>
      <c r="G162" s="153"/>
      <c r="H162" s="153"/>
    </row>
    <row r="163" spans="1:8">
      <c r="A163" s="154"/>
      <c r="F163" s="154"/>
      <c r="G163" s="154"/>
      <c r="H163" s="154"/>
    </row>
    <row r="164" spans="1:8">
      <c r="A164" s="159" t="s">
        <v>1003</v>
      </c>
      <c r="C164" s="72">
        <v>45784</v>
      </c>
      <c r="F164" s="159"/>
      <c r="G164" s="159"/>
      <c r="H164" s="159" t="s">
        <v>290</v>
      </c>
    </row>
    <row r="165" spans="1:8">
      <c r="A165" s="153"/>
      <c r="F165" s="153"/>
      <c r="G165" s="153"/>
      <c r="H165" s="153"/>
    </row>
    <row r="166" spans="1:8">
      <c r="A166" s="154"/>
      <c r="F166" s="154"/>
      <c r="G166" s="154"/>
      <c r="H166" s="154"/>
    </row>
    <row r="167" spans="1:8">
      <c r="A167" s="159" t="s">
        <v>1307</v>
      </c>
      <c r="C167" s="72">
        <v>45833</v>
      </c>
      <c r="F167" s="159" t="s">
        <v>1308</v>
      </c>
      <c r="G167" s="159" t="s">
        <v>294</v>
      </c>
      <c r="H167" s="159" t="s">
        <v>292</v>
      </c>
    </row>
    <row r="168" spans="1:8">
      <c r="A168" s="153"/>
      <c r="F168" s="153"/>
      <c r="G168" s="153"/>
      <c r="H168" s="153"/>
    </row>
    <row r="169" spans="1:8">
      <c r="A169" s="154"/>
      <c r="F169" s="154"/>
      <c r="G169" s="154"/>
      <c r="H169" s="154"/>
    </row>
    <row r="170" spans="1:8">
      <c r="A170" s="159"/>
      <c r="F170" s="159"/>
      <c r="G170" s="159"/>
      <c r="H170" s="159"/>
    </row>
    <row r="171" spans="1:8">
      <c r="A171" s="153"/>
      <c r="F171" s="153"/>
      <c r="G171" s="153"/>
      <c r="H171" s="153"/>
    </row>
    <row r="172" spans="1:8">
      <c r="A172" s="154"/>
      <c r="F172" s="154"/>
      <c r="G172" s="154"/>
      <c r="H172" s="154"/>
    </row>
    <row r="173" spans="1:8">
      <c r="A173" s="159"/>
      <c r="F173" s="159"/>
      <c r="G173" s="159"/>
      <c r="H173" s="159"/>
    </row>
    <row r="174" spans="1:8">
      <c r="A174" s="153"/>
      <c r="F174" s="153"/>
      <c r="G174" s="153"/>
      <c r="H174" s="153"/>
    </row>
    <row r="175" spans="1:8">
      <c r="A175" s="154"/>
      <c r="F175" s="154"/>
      <c r="G175" s="154"/>
      <c r="H175" s="154"/>
    </row>
  </sheetData>
  <mergeCells count="227"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K62" sqref="K62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266</v>
      </c>
      <c r="C1" s="1" t="s">
        <v>227</v>
      </c>
      <c r="D1" s="1" t="s">
        <v>223</v>
      </c>
      <c r="E1" s="1" t="s">
        <v>226</v>
      </c>
      <c r="F1" s="1" t="s">
        <v>265</v>
      </c>
      <c r="G1" s="1" t="s">
        <v>458</v>
      </c>
      <c r="H1" s="1" t="s">
        <v>446</v>
      </c>
      <c r="I1" s="3" t="s">
        <v>267</v>
      </c>
      <c r="K1" s="1" t="s">
        <v>227</v>
      </c>
      <c r="L1" s="1" t="s">
        <v>224</v>
      </c>
      <c r="M1" s="1" t="s">
        <v>225</v>
      </c>
      <c r="N1" s="1" t="s">
        <v>223</v>
      </c>
      <c r="O1" s="1" t="s">
        <v>245</v>
      </c>
    </row>
    <row r="2" spans="1:15">
      <c r="A2" s="2">
        <v>45148</v>
      </c>
      <c r="B2" s="1" t="s">
        <v>884</v>
      </c>
      <c r="C2" s="1" t="s">
        <v>233</v>
      </c>
      <c r="D2" s="1" t="s">
        <v>228</v>
      </c>
      <c r="K2" s="1" t="s">
        <v>246</v>
      </c>
      <c r="L2" s="1" t="s">
        <v>254</v>
      </c>
      <c r="M2" s="1" t="s">
        <v>254</v>
      </c>
      <c r="N2" s="1" t="s">
        <v>255</v>
      </c>
      <c r="O2" s="1" t="s">
        <v>256</v>
      </c>
    </row>
    <row r="3" spans="1:15">
      <c r="A3" s="2">
        <v>45154</v>
      </c>
      <c r="B3" s="1" t="s">
        <v>1317</v>
      </c>
      <c r="C3" s="1" t="s">
        <v>234</v>
      </c>
      <c r="D3" s="1" t="s">
        <v>230</v>
      </c>
      <c r="K3" s="1" t="s">
        <v>247</v>
      </c>
      <c r="L3" s="1" t="s">
        <v>254</v>
      </c>
      <c r="M3" s="1" t="s">
        <v>258</v>
      </c>
      <c r="N3" s="1" t="s">
        <v>263</v>
      </c>
      <c r="O3" s="1" t="s">
        <v>259</v>
      </c>
    </row>
    <row r="4" spans="1:15">
      <c r="A4" s="2">
        <v>45169</v>
      </c>
      <c r="B4" s="1" t="s">
        <v>1318</v>
      </c>
      <c r="C4" s="1" t="s">
        <v>233</v>
      </c>
      <c r="D4" s="1" t="s">
        <v>228</v>
      </c>
      <c r="K4" s="1" t="s">
        <v>248</v>
      </c>
      <c r="L4" s="1" t="s">
        <v>257</v>
      </c>
      <c r="M4" s="1" t="s">
        <v>254</v>
      </c>
      <c r="N4" s="1" t="s">
        <v>264</v>
      </c>
      <c r="O4" s="1" t="s">
        <v>259</v>
      </c>
    </row>
    <row r="5" spans="1:15">
      <c r="A5" s="2">
        <v>45183</v>
      </c>
      <c r="B5" s="1" t="s">
        <v>1319</v>
      </c>
      <c r="C5" s="1" t="s">
        <v>235</v>
      </c>
      <c r="D5" s="1" t="s">
        <v>228</v>
      </c>
      <c r="K5" s="1" t="s">
        <v>249</v>
      </c>
      <c r="L5" s="1" t="s">
        <v>258</v>
      </c>
      <c r="M5" s="1" t="s">
        <v>258</v>
      </c>
      <c r="N5" s="1" t="s">
        <v>264</v>
      </c>
      <c r="O5" s="1" t="s">
        <v>259</v>
      </c>
    </row>
    <row r="6" spans="1:15">
      <c r="A6" s="2">
        <v>45197</v>
      </c>
      <c r="B6" s="1" t="s">
        <v>1320</v>
      </c>
      <c r="C6" s="1" t="s">
        <v>236</v>
      </c>
      <c r="D6" s="1" t="s">
        <v>238</v>
      </c>
      <c r="I6" s="3" t="s">
        <v>471</v>
      </c>
      <c r="K6" s="1" t="s">
        <v>250</v>
      </c>
      <c r="L6" s="1" t="s">
        <v>258</v>
      </c>
      <c r="M6" s="1" t="s">
        <v>254</v>
      </c>
      <c r="N6" s="1" t="s">
        <v>255</v>
      </c>
      <c r="O6" s="1" t="s">
        <v>256</v>
      </c>
    </row>
    <row r="7" spans="1:15">
      <c r="A7" s="2">
        <v>45211</v>
      </c>
      <c r="B7" s="1" t="s">
        <v>1321</v>
      </c>
      <c r="C7" s="1" t="s">
        <v>233</v>
      </c>
      <c r="D7" s="1" t="s">
        <v>228</v>
      </c>
      <c r="K7" s="1" t="s">
        <v>251</v>
      </c>
      <c r="L7" s="1" t="s">
        <v>257</v>
      </c>
      <c r="M7" s="1" t="s">
        <v>257</v>
      </c>
      <c r="N7" s="1" t="s">
        <v>263</v>
      </c>
      <c r="O7" s="1" t="s">
        <v>259</v>
      </c>
    </row>
    <row r="8" spans="1:15">
      <c r="A8" s="2">
        <v>45225</v>
      </c>
      <c r="B8" s="1" t="s">
        <v>1316</v>
      </c>
      <c r="C8" s="1" t="s">
        <v>234</v>
      </c>
      <c r="D8" s="1" t="s">
        <v>238</v>
      </c>
      <c r="K8" s="1" t="s">
        <v>252</v>
      </c>
      <c r="L8" s="1" t="s">
        <v>254</v>
      </c>
      <c r="M8" s="1" t="s">
        <v>257</v>
      </c>
      <c r="N8" s="1" t="s">
        <v>264</v>
      </c>
      <c r="O8" s="1" t="s">
        <v>259</v>
      </c>
    </row>
    <row r="9" spans="1:15">
      <c r="A9" s="2">
        <v>45239</v>
      </c>
      <c r="B9" s="1" t="s">
        <v>885</v>
      </c>
      <c r="C9" s="1" t="s">
        <v>235</v>
      </c>
      <c r="D9" s="1" t="s">
        <v>238</v>
      </c>
      <c r="E9" s="1" t="s">
        <v>456</v>
      </c>
      <c r="F9" s="1">
        <v>91228</v>
      </c>
      <c r="G9" s="1" t="s">
        <v>457</v>
      </c>
      <c r="K9" s="1" t="s">
        <v>253</v>
      </c>
      <c r="L9" s="1" t="s">
        <v>257</v>
      </c>
      <c r="M9" s="1" t="s">
        <v>258</v>
      </c>
      <c r="N9" s="1" t="s">
        <v>263</v>
      </c>
      <c r="O9" s="1" t="s">
        <v>259</v>
      </c>
    </row>
    <row r="10" spans="1:15">
      <c r="A10" s="2">
        <v>45253</v>
      </c>
      <c r="B10" s="1" t="s">
        <v>886</v>
      </c>
      <c r="C10" s="1" t="s">
        <v>236</v>
      </c>
      <c r="D10" s="1" t="s">
        <v>230</v>
      </c>
      <c r="E10" s="1" t="s">
        <v>456</v>
      </c>
      <c r="F10" s="1">
        <v>93025</v>
      </c>
      <c r="G10" s="1" t="s">
        <v>457</v>
      </c>
      <c r="K10" s="1" t="s">
        <v>261</v>
      </c>
      <c r="L10" s="1" t="s">
        <v>258</v>
      </c>
      <c r="M10" s="1" t="s">
        <v>257</v>
      </c>
      <c r="N10" s="1" t="s">
        <v>262</v>
      </c>
      <c r="O10" s="1" t="s">
        <v>259</v>
      </c>
    </row>
    <row r="11" spans="1:15">
      <c r="A11" s="2">
        <v>45267</v>
      </c>
      <c r="B11" s="1" t="s">
        <v>887</v>
      </c>
      <c r="C11" s="1" t="s">
        <v>239</v>
      </c>
      <c r="D11" s="1" t="s">
        <v>228</v>
      </c>
      <c r="E11" s="1" t="s">
        <v>456</v>
      </c>
      <c r="F11" s="1">
        <v>67203</v>
      </c>
      <c r="G11" s="1" t="s">
        <v>232</v>
      </c>
      <c r="K11" s="1" t="s">
        <v>882</v>
      </c>
      <c r="L11" s="1" t="s">
        <v>254</v>
      </c>
      <c r="M11" s="1" t="s">
        <v>254</v>
      </c>
      <c r="N11" s="1" t="s">
        <v>229</v>
      </c>
      <c r="O11" s="1" t="s">
        <v>259</v>
      </c>
    </row>
    <row r="12" spans="1:15">
      <c r="A12" s="2">
        <v>45281</v>
      </c>
      <c r="B12" s="1" t="s">
        <v>888</v>
      </c>
      <c r="C12" s="1" t="s">
        <v>240</v>
      </c>
      <c r="D12" s="1" t="s">
        <v>238</v>
      </c>
      <c r="E12" s="1" t="s">
        <v>456</v>
      </c>
      <c r="F12" s="1">
        <v>62577</v>
      </c>
      <c r="G12" s="1" t="s">
        <v>232</v>
      </c>
      <c r="K12" s="1" t="s">
        <v>1313</v>
      </c>
      <c r="L12" s="1" t="s">
        <v>260</v>
      </c>
      <c r="M12" s="1" t="s">
        <v>257</v>
      </c>
      <c r="N12" s="1" t="s">
        <v>231</v>
      </c>
      <c r="O12" s="1" t="s">
        <v>259</v>
      </c>
    </row>
    <row r="13" spans="1:15">
      <c r="A13" s="2">
        <v>45295</v>
      </c>
      <c r="B13" s="1" t="s">
        <v>889</v>
      </c>
      <c r="C13" s="1" t="s">
        <v>234</v>
      </c>
      <c r="D13" s="1" t="s">
        <v>230</v>
      </c>
      <c r="E13" s="1" t="s">
        <v>456</v>
      </c>
      <c r="F13" s="1">
        <v>71558</v>
      </c>
      <c r="G13" s="1" t="s">
        <v>232</v>
      </c>
    </row>
    <row r="14" spans="1:15">
      <c r="A14" s="2">
        <v>45309</v>
      </c>
      <c r="B14" s="1" t="s">
        <v>890</v>
      </c>
      <c r="C14" s="1" t="s">
        <v>235</v>
      </c>
      <c r="D14" s="1" t="s">
        <v>228</v>
      </c>
      <c r="E14" s="1" t="s">
        <v>456</v>
      </c>
      <c r="F14" s="1">
        <v>64868</v>
      </c>
      <c r="G14" s="1" t="s">
        <v>232</v>
      </c>
    </row>
    <row r="15" spans="1:15">
      <c r="A15" s="2">
        <v>45323</v>
      </c>
      <c r="B15" s="1" t="s">
        <v>891</v>
      </c>
      <c r="C15" s="1" t="s">
        <v>236</v>
      </c>
      <c r="D15" s="1" t="s">
        <v>238</v>
      </c>
      <c r="E15" s="1" t="s">
        <v>456</v>
      </c>
      <c r="F15" s="1">
        <v>56699</v>
      </c>
      <c r="G15" s="1" t="s">
        <v>232</v>
      </c>
    </row>
    <row r="16" spans="1:15">
      <c r="A16" s="2">
        <v>45335</v>
      </c>
      <c r="B16" s="1" t="s">
        <v>892</v>
      </c>
      <c r="C16" s="1" t="s">
        <v>241</v>
      </c>
      <c r="D16" s="1" t="s">
        <v>230</v>
      </c>
      <c r="E16" s="1" t="s">
        <v>456</v>
      </c>
      <c r="F16" s="1">
        <v>65196</v>
      </c>
      <c r="G16" s="1" t="s">
        <v>232</v>
      </c>
    </row>
    <row r="17" spans="1:9">
      <c r="A17" s="2">
        <v>45351</v>
      </c>
      <c r="B17" s="1" t="s">
        <v>893</v>
      </c>
      <c r="C17" s="1" t="s">
        <v>234</v>
      </c>
      <c r="D17" s="1" t="s">
        <v>230</v>
      </c>
      <c r="F17" s="1">
        <v>25608</v>
      </c>
      <c r="G17" s="1" t="s">
        <v>237</v>
      </c>
      <c r="I17" s="3" t="s">
        <v>472</v>
      </c>
    </row>
    <row r="18" spans="1:9">
      <c r="A18" s="185">
        <v>45372</v>
      </c>
      <c r="B18" s="184" t="s">
        <v>894</v>
      </c>
      <c r="C18" s="184" t="s">
        <v>239</v>
      </c>
      <c r="D18" s="184" t="s">
        <v>228</v>
      </c>
      <c r="E18" s="184"/>
      <c r="F18" s="184">
        <v>8082</v>
      </c>
      <c r="G18" s="184" t="s">
        <v>237</v>
      </c>
      <c r="H18" s="186" t="s">
        <v>492</v>
      </c>
      <c r="I18" s="186" t="s">
        <v>491</v>
      </c>
    </row>
    <row r="19" spans="1:9">
      <c r="A19" s="185"/>
      <c r="B19" s="184"/>
      <c r="C19" s="184"/>
      <c r="D19" s="184"/>
      <c r="E19" s="184"/>
      <c r="F19" s="184"/>
      <c r="G19" s="184"/>
      <c r="H19" s="184"/>
      <c r="I19" s="186"/>
    </row>
    <row r="20" spans="1:9">
      <c r="A20" s="2">
        <v>45386</v>
      </c>
      <c r="B20" s="1" t="s">
        <v>917</v>
      </c>
      <c r="C20" s="1" t="s">
        <v>241</v>
      </c>
      <c r="D20" s="1" t="s">
        <v>230</v>
      </c>
      <c r="F20" s="1">
        <v>19715</v>
      </c>
      <c r="G20" s="1" t="s">
        <v>237</v>
      </c>
    </row>
    <row r="21" spans="1:9">
      <c r="A21" s="2">
        <v>45393</v>
      </c>
      <c r="B21" s="1" t="s">
        <v>918</v>
      </c>
      <c r="C21" s="1" t="s">
        <v>235</v>
      </c>
      <c r="D21" s="1" t="s">
        <v>238</v>
      </c>
      <c r="F21" s="1">
        <v>16703</v>
      </c>
      <c r="G21" s="1" t="s">
        <v>237</v>
      </c>
    </row>
    <row r="22" spans="1:9">
      <c r="A22" s="2">
        <v>45400</v>
      </c>
      <c r="B22" s="1" t="s">
        <v>895</v>
      </c>
      <c r="C22" s="1" t="s">
        <v>240</v>
      </c>
      <c r="D22" s="1" t="s">
        <v>238</v>
      </c>
      <c r="F22" s="1">
        <v>9770</v>
      </c>
      <c r="G22" s="1" t="s">
        <v>237</v>
      </c>
      <c r="H22" s="1" t="s">
        <v>493</v>
      </c>
    </row>
    <row r="23" spans="1:9">
      <c r="A23" s="2">
        <v>45414</v>
      </c>
      <c r="B23" s="1" t="s">
        <v>896</v>
      </c>
      <c r="C23" s="1" t="s">
        <v>233</v>
      </c>
      <c r="D23" s="1" t="s">
        <v>230</v>
      </c>
      <c r="F23" s="1">
        <v>16158</v>
      </c>
      <c r="G23" s="1" t="s">
        <v>237</v>
      </c>
    </row>
    <row r="24" spans="1:9">
      <c r="A24" s="2">
        <v>45428</v>
      </c>
      <c r="B24" s="1" t="s">
        <v>919</v>
      </c>
      <c r="C24" s="1" t="s">
        <v>234</v>
      </c>
      <c r="D24" s="1" t="s">
        <v>238</v>
      </c>
      <c r="F24" s="1">
        <v>8899</v>
      </c>
      <c r="G24" s="1" t="s">
        <v>237</v>
      </c>
      <c r="H24" s="1" t="s">
        <v>494</v>
      </c>
    </row>
    <row r="25" spans="1:9">
      <c r="A25" s="2">
        <v>45435</v>
      </c>
      <c r="B25" s="1" t="s">
        <v>920</v>
      </c>
      <c r="C25" s="1" t="s">
        <v>236</v>
      </c>
      <c r="D25" s="1" t="s">
        <v>238</v>
      </c>
      <c r="F25" s="1">
        <v>13475</v>
      </c>
      <c r="G25" s="1" t="s">
        <v>237</v>
      </c>
    </row>
    <row r="26" spans="1:9">
      <c r="A26" s="2">
        <v>45442</v>
      </c>
      <c r="B26" s="1" t="s">
        <v>897</v>
      </c>
      <c r="C26" s="1" t="s">
        <v>233</v>
      </c>
      <c r="D26" s="1" t="s">
        <v>228</v>
      </c>
      <c r="F26" s="1">
        <v>11595</v>
      </c>
      <c r="G26" s="1" t="s">
        <v>237</v>
      </c>
    </row>
    <row r="27" spans="1:9">
      <c r="A27" s="2">
        <v>45456</v>
      </c>
      <c r="B27" s="1" t="s">
        <v>898</v>
      </c>
      <c r="C27" s="1" t="s">
        <v>239</v>
      </c>
      <c r="D27" s="1" t="s">
        <v>230</v>
      </c>
      <c r="F27" s="1">
        <v>12621</v>
      </c>
      <c r="G27" s="1" t="s">
        <v>237</v>
      </c>
    </row>
    <row r="28" spans="1:9">
      <c r="A28" s="2">
        <v>45470</v>
      </c>
      <c r="B28" s="1" t="s">
        <v>899</v>
      </c>
      <c r="C28" s="1" t="s">
        <v>234</v>
      </c>
      <c r="D28" s="1" t="s">
        <v>238</v>
      </c>
      <c r="F28" s="1">
        <v>15063</v>
      </c>
      <c r="G28" s="1" t="s">
        <v>237</v>
      </c>
    </row>
    <row r="29" spans="1:9">
      <c r="A29" s="2">
        <v>45484</v>
      </c>
      <c r="B29" s="1" t="s">
        <v>900</v>
      </c>
      <c r="C29" s="1" t="s">
        <v>241</v>
      </c>
      <c r="D29" s="1" t="s">
        <v>230</v>
      </c>
      <c r="F29" s="1">
        <v>9923</v>
      </c>
      <c r="G29" s="1" t="s">
        <v>237</v>
      </c>
      <c r="H29" s="1" t="s">
        <v>928</v>
      </c>
    </row>
    <row r="30" spans="1:9">
      <c r="A30" s="2">
        <v>45498</v>
      </c>
      <c r="B30" s="1" t="s">
        <v>901</v>
      </c>
      <c r="C30" s="1" t="s">
        <v>240</v>
      </c>
      <c r="D30" s="1" t="s">
        <v>228</v>
      </c>
      <c r="E30" s="1" t="s">
        <v>243</v>
      </c>
      <c r="F30" s="1">
        <v>6327</v>
      </c>
      <c r="G30" s="1" t="s">
        <v>242</v>
      </c>
      <c r="H30" s="1" t="s">
        <v>388</v>
      </c>
    </row>
    <row r="31" spans="1:9">
      <c r="A31" s="2">
        <v>45512</v>
      </c>
      <c r="B31" s="1" t="s">
        <v>902</v>
      </c>
      <c r="C31" s="1" t="s">
        <v>244</v>
      </c>
      <c r="D31" s="1" t="s">
        <v>238</v>
      </c>
      <c r="F31" s="1">
        <v>14475</v>
      </c>
      <c r="G31" s="1" t="s">
        <v>237</v>
      </c>
    </row>
    <row r="32" spans="1:9">
      <c r="A32" s="2">
        <v>45526</v>
      </c>
      <c r="B32" s="1" t="s">
        <v>921</v>
      </c>
      <c r="C32" s="1" t="s">
        <v>236</v>
      </c>
      <c r="D32" s="1" t="s">
        <v>230</v>
      </c>
      <c r="F32" s="1">
        <v>11289</v>
      </c>
      <c r="G32" s="1" t="s">
        <v>237</v>
      </c>
    </row>
    <row r="33" spans="1:9">
      <c r="A33" s="2">
        <v>45533</v>
      </c>
      <c r="B33" s="1" t="s">
        <v>903</v>
      </c>
      <c r="C33" s="1" t="s">
        <v>235</v>
      </c>
      <c r="D33" s="1" t="s">
        <v>228</v>
      </c>
      <c r="F33" s="1">
        <v>9236</v>
      </c>
      <c r="G33" s="1" t="s">
        <v>237</v>
      </c>
      <c r="H33" s="1" t="s">
        <v>934</v>
      </c>
    </row>
    <row r="34" spans="1:9">
      <c r="A34" s="185">
        <v>45547</v>
      </c>
      <c r="B34" s="184" t="s">
        <v>904</v>
      </c>
      <c r="C34" s="184" t="s">
        <v>240</v>
      </c>
      <c r="D34" s="184" t="s">
        <v>238</v>
      </c>
      <c r="E34" s="184" t="s">
        <v>243</v>
      </c>
      <c r="F34" s="184">
        <v>6377</v>
      </c>
      <c r="G34" s="184" t="s">
        <v>242</v>
      </c>
      <c r="H34" s="186" t="s">
        <v>453</v>
      </c>
      <c r="I34" s="186" t="s">
        <v>469</v>
      </c>
    </row>
    <row r="35" spans="1:9">
      <c r="A35" s="185"/>
      <c r="B35" s="184"/>
      <c r="C35" s="184"/>
      <c r="D35" s="184"/>
      <c r="E35" s="184"/>
      <c r="F35" s="184"/>
      <c r="G35" s="184"/>
      <c r="H35" s="184"/>
      <c r="I35" s="186"/>
    </row>
    <row r="36" spans="1:9">
      <c r="A36" s="2">
        <v>45561</v>
      </c>
      <c r="B36" s="1" t="s">
        <v>922</v>
      </c>
      <c r="C36" s="1" t="s">
        <v>234</v>
      </c>
      <c r="D36" s="1" t="s">
        <v>230</v>
      </c>
      <c r="F36" s="1">
        <v>8255</v>
      </c>
      <c r="G36" s="1" t="s">
        <v>242</v>
      </c>
      <c r="H36" s="1" t="s">
        <v>455</v>
      </c>
    </row>
    <row r="37" spans="1:9">
      <c r="A37" s="2">
        <v>45568</v>
      </c>
      <c r="B37" s="1" t="s">
        <v>905</v>
      </c>
      <c r="C37" s="1" t="s">
        <v>239</v>
      </c>
      <c r="D37" s="1" t="s">
        <v>228</v>
      </c>
      <c r="E37" s="1" t="s">
        <v>243</v>
      </c>
      <c r="F37" s="1">
        <v>2837</v>
      </c>
      <c r="G37" s="1" t="s">
        <v>242</v>
      </c>
      <c r="H37" s="1" t="s">
        <v>389</v>
      </c>
    </row>
    <row r="38" spans="1:9">
      <c r="A38" s="2">
        <v>45582</v>
      </c>
      <c r="B38" s="1" t="s">
        <v>906</v>
      </c>
      <c r="C38" s="1" t="s">
        <v>244</v>
      </c>
      <c r="D38" s="1" t="s">
        <v>238</v>
      </c>
      <c r="F38" s="1">
        <v>8115</v>
      </c>
      <c r="G38" s="1" t="s">
        <v>242</v>
      </c>
      <c r="H38" s="1" t="s">
        <v>454</v>
      </c>
    </row>
    <row r="39" spans="1:9" ht="27.6">
      <c r="A39" s="2">
        <v>45596</v>
      </c>
      <c r="B39" s="1" t="s">
        <v>907</v>
      </c>
      <c r="C39" s="1" t="s">
        <v>233</v>
      </c>
      <c r="D39" s="1" t="s">
        <v>230</v>
      </c>
      <c r="E39" s="1" t="s">
        <v>243</v>
      </c>
      <c r="F39" s="1">
        <v>3076</v>
      </c>
      <c r="G39" s="1" t="s">
        <v>242</v>
      </c>
      <c r="H39" s="1" t="s">
        <v>392</v>
      </c>
      <c r="I39" s="3" t="s">
        <v>929</v>
      </c>
    </row>
    <row r="40" spans="1:9">
      <c r="A40" s="2">
        <v>45631</v>
      </c>
      <c r="B40" s="1" t="s">
        <v>923</v>
      </c>
      <c r="C40" s="1" t="s">
        <v>239</v>
      </c>
      <c r="D40" s="1" t="s">
        <v>230</v>
      </c>
      <c r="E40" s="1" t="s">
        <v>243</v>
      </c>
      <c r="F40" s="1">
        <v>3991</v>
      </c>
      <c r="G40" s="1" t="s">
        <v>242</v>
      </c>
      <c r="H40" s="1" t="s">
        <v>391</v>
      </c>
    </row>
    <row r="41" spans="1:9">
      <c r="A41" s="2">
        <v>45638</v>
      </c>
      <c r="B41" s="1" t="s">
        <v>908</v>
      </c>
      <c r="C41" s="1" t="s">
        <v>236</v>
      </c>
      <c r="D41" s="1" t="s">
        <v>230</v>
      </c>
      <c r="E41" s="1" t="s">
        <v>243</v>
      </c>
      <c r="F41" s="1">
        <v>5206</v>
      </c>
      <c r="G41" s="1" t="s">
        <v>242</v>
      </c>
      <c r="H41" s="1" t="s">
        <v>390</v>
      </c>
      <c r="I41" s="3" t="s">
        <v>473</v>
      </c>
    </row>
    <row r="42" spans="1:9">
      <c r="A42" s="185">
        <v>45659</v>
      </c>
      <c r="B42" s="184" t="s">
        <v>909</v>
      </c>
      <c r="C42" s="184" t="s">
        <v>244</v>
      </c>
      <c r="D42" s="184" t="s">
        <v>238</v>
      </c>
      <c r="E42" s="184" t="s">
        <v>243</v>
      </c>
      <c r="F42" s="184">
        <v>2721</v>
      </c>
      <c r="G42" s="184" t="s">
        <v>242</v>
      </c>
      <c r="H42" s="186" t="s">
        <v>927</v>
      </c>
      <c r="I42" s="186" t="s">
        <v>496</v>
      </c>
    </row>
    <row r="43" spans="1:9">
      <c r="A43" s="185"/>
      <c r="B43" s="184"/>
      <c r="C43" s="184"/>
      <c r="D43" s="184"/>
      <c r="E43" s="184"/>
      <c r="F43" s="184"/>
      <c r="G43" s="184"/>
      <c r="H43" s="184"/>
      <c r="I43" s="186"/>
    </row>
    <row r="44" spans="1:9">
      <c r="A44" s="2">
        <v>45673</v>
      </c>
      <c r="B44" s="1" t="s">
        <v>910</v>
      </c>
      <c r="C44" s="1" t="s">
        <v>233</v>
      </c>
      <c r="D44" s="1" t="s">
        <v>228</v>
      </c>
      <c r="E44" s="1" t="s">
        <v>243</v>
      </c>
      <c r="F44" s="1">
        <v>4938</v>
      </c>
      <c r="G44" s="1" t="s">
        <v>242</v>
      </c>
      <c r="H44" s="1" t="s">
        <v>393</v>
      </c>
    </row>
    <row r="45" spans="1:9" ht="27.6">
      <c r="A45" s="2">
        <v>45687</v>
      </c>
      <c r="B45" s="1" t="s">
        <v>911</v>
      </c>
      <c r="C45" s="1" t="s">
        <v>234</v>
      </c>
      <c r="D45" s="1" t="s">
        <v>230</v>
      </c>
      <c r="E45" s="1" t="s">
        <v>243</v>
      </c>
      <c r="F45" s="1">
        <v>1439</v>
      </c>
      <c r="G45" s="1" t="s">
        <v>242</v>
      </c>
      <c r="H45" s="1" t="s">
        <v>423</v>
      </c>
      <c r="I45" s="3" t="s">
        <v>930</v>
      </c>
    </row>
    <row r="46" spans="1:9">
      <c r="A46" s="2">
        <v>45701</v>
      </c>
      <c r="B46" s="1" t="s">
        <v>912</v>
      </c>
      <c r="C46" s="1" t="s">
        <v>239</v>
      </c>
      <c r="D46" s="1" t="s">
        <v>228</v>
      </c>
      <c r="E46" s="1" t="s">
        <v>243</v>
      </c>
      <c r="F46" s="1">
        <v>1968</v>
      </c>
      <c r="G46" s="1" t="s">
        <v>242</v>
      </c>
      <c r="H46" s="1" t="s">
        <v>389</v>
      </c>
    </row>
    <row r="47" spans="1:9">
      <c r="A47" s="2">
        <v>45715</v>
      </c>
      <c r="B47" s="1" t="s">
        <v>913</v>
      </c>
      <c r="C47" s="1" t="s">
        <v>240</v>
      </c>
      <c r="D47" s="1" t="s">
        <v>228</v>
      </c>
      <c r="E47" s="1" t="s">
        <v>243</v>
      </c>
      <c r="F47" s="1">
        <v>1993</v>
      </c>
      <c r="G47" s="1" t="s">
        <v>242</v>
      </c>
      <c r="H47" s="1" t="s">
        <v>490</v>
      </c>
      <c r="I47" s="3" t="s">
        <v>489</v>
      </c>
    </row>
    <row r="48" spans="1:9" ht="13.8" customHeight="1">
      <c r="A48" s="185">
        <v>45729</v>
      </c>
      <c r="B48" s="184" t="s">
        <v>914</v>
      </c>
      <c r="C48" s="184" t="s">
        <v>241</v>
      </c>
      <c r="D48" s="184" t="s">
        <v>238</v>
      </c>
      <c r="E48" s="184" t="s">
        <v>243</v>
      </c>
      <c r="F48" s="184">
        <v>1654</v>
      </c>
      <c r="G48" s="184" t="s">
        <v>501</v>
      </c>
      <c r="H48" s="186" t="s">
        <v>931</v>
      </c>
      <c r="I48" s="186" t="s">
        <v>857</v>
      </c>
    </row>
    <row r="49" spans="1:9">
      <c r="A49" s="185"/>
      <c r="B49" s="184"/>
      <c r="C49" s="184"/>
      <c r="D49" s="184"/>
      <c r="E49" s="184"/>
      <c r="F49" s="184"/>
      <c r="G49" s="184"/>
      <c r="H49" s="186"/>
      <c r="I49" s="186"/>
    </row>
    <row r="50" spans="1:9">
      <c r="A50" s="185"/>
      <c r="B50" s="184"/>
      <c r="C50" s="184"/>
      <c r="D50" s="184"/>
      <c r="E50" s="184"/>
      <c r="F50" s="184"/>
      <c r="G50" s="184"/>
      <c r="H50" s="186"/>
      <c r="I50" s="186"/>
    </row>
    <row r="51" spans="1:9">
      <c r="A51" s="2">
        <v>45743</v>
      </c>
      <c r="B51" s="1" t="s">
        <v>915</v>
      </c>
      <c r="C51" s="1" t="s">
        <v>482</v>
      </c>
      <c r="D51" s="1" t="s">
        <v>238</v>
      </c>
      <c r="E51" s="1" t="s">
        <v>243</v>
      </c>
      <c r="F51" s="1">
        <v>1417</v>
      </c>
      <c r="G51" s="1" t="s">
        <v>242</v>
      </c>
      <c r="H51" s="1" t="s">
        <v>879</v>
      </c>
      <c r="I51" s="3" t="s">
        <v>881</v>
      </c>
    </row>
    <row r="52" spans="1:9">
      <c r="A52" s="185">
        <v>45750</v>
      </c>
      <c r="B52" s="184" t="s">
        <v>947</v>
      </c>
      <c r="C52" s="184" t="s">
        <v>233</v>
      </c>
      <c r="D52" s="184" t="s">
        <v>230</v>
      </c>
      <c r="E52" s="184" t="s">
        <v>243</v>
      </c>
      <c r="F52" s="184">
        <v>751</v>
      </c>
      <c r="G52" s="1" t="s">
        <v>242</v>
      </c>
      <c r="H52" s="1" t="s">
        <v>1195</v>
      </c>
      <c r="I52" s="3" t="s">
        <v>924</v>
      </c>
    </row>
    <row r="53" spans="1:9">
      <c r="A53" s="185"/>
      <c r="B53" s="184"/>
      <c r="C53" s="184"/>
      <c r="D53" s="184"/>
      <c r="E53" s="184"/>
      <c r="F53" s="184"/>
      <c r="G53" s="1" t="s">
        <v>242</v>
      </c>
      <c r="H53" s="1" t="s">
        <v>1196</v>
      </c>
      <c r="I53" s="3" t="s">
        <v>1193</v>
      </c>
    </row>
    <row r="54" spans="1:9">
      <c r="A54" s="185"/>
      <c r="B54" s="184"/>
      <c r="C54" s="184"/>
      <c r="D54" s="184"/>
      <c r="E54" s="184"/>
      <c r="F54" s="184"/>
      <c r="G54" s="1" t="s">
        <v>242</v>
      </c>
      <c r="H54" s="1" t="s">
        <v>1197</v>
      </c>
      <c r="I54" s="3" t="s">
        <v>470</v>
      </c>
    </row>
    <row r="55" spans="1:9" ht="27.6">
      <c r="A55" s="2">
        <v>45764</v>
      </c>
      <c r="B55" s="1" t="s">
        <v>916</v>
      </c>
      <c r="C55" s="1" t="s">
        <v>244</v>
      </c>
      <c r="D55" s="1" t="s">
        <v>228</v>
      </c>
      <c r="E55" s="1" t="s">
        <v>243</v>
      </c>
      <c r="F55" s="1">
        <v>2499</v>
      </c>
      <c r="G55" s="1" t="s">
        <v>242</v>
      </c>
      <c r="H55" s="1" t="s">
        <v>948</v>
      </c>
      <c r="I55" s="3" t="s">
        <v>999</v>
      </c>
    </row>
    <row r="56" spans="1:9" ht="27.6">
      <c r="A56" s="2">
        <v>45778</v>
      </c>
      <c r="B56" s="1" t="s">
        <v>925</v>
      </c>
      <c r="C56" s="1" t="s">
        <v>235</v>
      </c>
      <c r="D56" s="1" t="s">
        <v>228</v>
      </c>
      <c r="E56" s="1" t="s">
        <v>243</v>
      </c>
      <c r="F56" s="1">
        <v>806</v>
      </c>
      <c r="G56" s="1" t="s">
        <v>501</v>
      </c>
      <c r="H56" s="3" t="s">
        <v>1005</v>
      </c>
      <c r="I56" s="3" t="s">
        <v>1006</v>
      </c>
    </row>
    <row r="57" spans="1:9" ht="41.4">
      <c r="A57" s="2">
        <v>45792</v>
      </c>
      <c r="B57" s="1" t="s">
        <v>926</v>
      </c>
      <c r="C57" s="1" t="s">
        <v>875</v>
      </c>
      <c r="D57" s="1" t="s">
        <v>228</v>
      </c>
      <c r="E57" s="1" t="s">
        <v>243</v>
      </c>
      <c r="F57" s="1">
        <v>1269</v>
      </c>
      <c r="G57" s="1" t="s">
        <v>501</v>
      </c>
      <c r="H57" s="3" t="s">
        <v>1192</v>
      </c>
      <c r="I57" s="3" t="s">
        <v>1198</v>
      </c>
    </row>
    <row r="58" spans="1:9">
      <c r="A58" s="185">
        <v>45806</v>
      </c>
      <c r="B58" s="184" t="s">
        <v>1188</v>
      </c>
      <c r="C58" s="184" t="s">
        <v>239</v>
      </c>
      <c r="D58" s="184" t="s">
        <v>230</v>
      </c>
      <c r="E58" s="184" t="s">
        <v>243</v>
      </c>
      <c r="F58" s="184">
        <v>1790</v>
      </c>
      <c r="G58" s="1" t="s">
        <v>242</v>
      </c>
      <c r="H58" s="1" t="s">
        <v>1367</v>
      </c>
      <c r="I58" s="3" t="s">
        <v>1194</v>
      </c>
    </row>
    <row r="59" spans="1:9">
      <c r="A59" s="185"/>
      <c r="B59" s="184"/>
      <c r="C59" s="184"/>
      <c r="D59" s="184"/>
      <c r="E59" s="184"/>
      <c r="F59" s="184"/>
      <c r="G59" s="1" t="s">
        <v>242</v>
      </c>
      <c r="H59" s="1" t="s">
        <v>1368</v>
      </c>
      <c r="I59" s="3" t="s">
        <v>1300</v>
      </c>
    </row>
    <row r="60" spans="1:9" ht="27.6">
      <c r="A60" s="185"/>
      <c r="B60" s="184"/>
      <c r="C60" s="184"/>
      <c r="D60" s="184"/>
      <c r="E60" s="184"/>
      <c r="F60" s="184"/>
      <c r="G60" s="1" t="s">
        <v>242</v>
      </c>
      <c r="H60" s="3" t="s">
        <v>1369</v>
      </c>
      <c r="I60" s="3" t="s">
        <v>1299</v>
      </c>
    </row>
    <row r="61" spans="1:9" ht="41.4">
      <c r="A61" s="2">
        <v>45820</v>
      </c>
      <c r="B61" s="1" t="s">
        <v>1189</v>
      </c>
      <c r="C61" s="1" t="s">
        <v>235</v>
      </c>
      <c r="D61" s="1" t="s">
        <v>238</v>
      </c>
      <c r="E61" s="1" t="s">
        <v>243</v>
      </c>
      <c r="F61" s="1">
        <v>851</v>
      </c>
      <c r="G61" s="1" t="s">
        <v>501</v>
      </c>
      <c r="H61" s="3" t="s">
        <v>1302</v>
      </c>
      <c r="I61" s="3" t="s">
        <v>1311</v>
      </c>
    </row>
    <row r="62" spans="1:9">
      <c r="A62" s="185">
        <v>45834</v>
      </c>
      <c r="B62" s="184" t="s">
        <v>1190</v>
      </c>
      <c r="C62" s="184" t="s">
        <v>234</v>
      </c>
      <c r="D62" s="184" t="s">
        <v>238</v>
      </c>
      <c r="E62" s="184" t="s">
        <v>243</v>
      </c>
      <c r="F62" s="184">
        <v>1086</v>
      </c>
      <c r="G62" s="1" t="s">
        <v>242</v>
      </c>
      <c r="H62" s="1" t="s">
        <v>1364</v>
      </c>
      <c r="I62" s="3" t="s">
        <v>1356</v>
      </c>
    </row>
    <row r="63" spans="1:9" ht="27.6">
      <c r="A63" s="185"/>
      <c r="B63" s="184"/>
      <c r="C63" s="184"/>
      <c r="D63" s="184"/>
      <c r="E63" s="184"/>
      <c r="F63" s="184"/>
      <c r="G63" s="1" t="s">
        <v>501</v>
      </c>
      <c r="H63" s="3" t="s">
        <v>1365</v>
      </c>
      <c r="I63" s="3" t="s">
        <v>1357</v>
      </c>
    </row>
    <row r="64" spans="1:9">
      <c r="A64" s="185"/>
      <c r="B64" s="184"/>
      <c r="C64" s="184"/>
      <c r="D64" s="184"/>
      <c r="E64" s="184"/>
      <c r="F64" s="184"/>
      <c r="G64" s="1" t="s">
        <v>242</v>
      </c>
      <c r="H64" s="1" t="s">
        <v>1366</v>
      </c>
    </row>
    <row r="65" spans="1:9" ht="27.6">
      <c r="A65" s="2">
        <v>45848</v>
      </c>
      <c r="B65" s="1" t="s">
        <v>1347</v>
      </c>
      <c r="C65" s="1" t="s">
        <v>1329</v>
      </c>
      <c r="D65" s="1" t="s">
        <v>230</v>
      </c>
      <c r="E65" s="1" t="s">
        <v>243</v>
      </c>
      <c r="F65" s="1">
        <v>2802</v>
      </c>
      <c r="G65" s="1" t="s">
        <v>242</v>
      </c>
      <c r="H65" s="1" t="s">
        <v>1373</v>
      </c>
      <c r="I65" s="3" t="s">
        <v>1374</v>
      </c>
    </row>
    <row r="66" spans="1:9">
      <c r="A66" s="185">
        <v>45862</v>
      </c>
      <c r="B66" s="184" t="s">
        <v>1348</v>
      </c>
      <c r="C66" s="184" t="s">
        <v>240</v>
      </c>
      <c r="D66" s="184" t="s">
        <v>228</v>
      </c>
      <c r="E66" s="184"/>
      <c r="F66" s="184"/>
      <c r="H66" s="1" t="s">
        <v>1349</v>
      </c>
    </row>
    <row r="67" spans="1:9">
      <c r="A67" s="185"/>
      <c r="B67" s="184"/>
      <c r="C67" s="184"/>
      <c r="D67" s="184"/>
      <c r="E67" s="184"/>
      <c r="F67" s="184"/>
      <c r="H67" s="1" t="s">
        <v>1350</v>
      </c>
    </row>
    <row r="68" spans="1:9">
      <c r="A68" s="185"/>
      <c r="B68" s="184"/>
      <c r="C68" s="184"/>
      <c r="D68" s="184"/>
      <c r="E68" s="184"/>
      <c r="F68" s="184"/>
      <c r="H68" s="1" t="s">
        <v>1351</v>
      </c>
      <c r="I68" s="3" t="s">
        <v>1352</v>
      </c>
    </row>
    <row r="69" spans="1:9">
      <c r="A69" s="2">
        <v>45876</v>
      </c>
      <c r="B69" s="1" t="s">
        <v>1353</v>
      </c>
      <c r="C69" s="1" t="s">
        <v>236</v>
      </c>
      <c r="D69" s="1" t="s">
        <v>238</v>
      </c>
    </row>
    <row r="70" spans="1:9">
      <c r="A70" s="185">
        <v>45890</v>
      </c>
      <c r="B70" s="184" t="s">
        <v>1354</v>
      </c>
      <c r="C70" s="184" t="s">
        <v>241</v>
      </c>
      <c r="D70" s="184" t="s">
        <v>230</v>
      </c>
      <c r="E70" s="184"/>
      <c r="F70" s="184"/>
      <c r="H70" s="1" t="s">
        <v>1349</v>
      </c>
    </row>
    <row r="71" spans="1:9">
      <c r="A71" s="185"/>
      <c r="B71" s="184"/>
      <c r="C71" s="184"/>
      <c r="D71" s="184"/>
      <c r="E71" s="184"/>
      <c r="F71" s="184"/>
      <c r="H71" s="1" t="s">
        <v>1350</v>
      </c>
      <c r="I71" s="3" t="s">
        <v>1355</v>
      </c>
    </row>
    <row r="72" spans="1:9">
      <c r="A72" s="185"/>
      <c r="B72" s="184"/>
      <c r="C72" s="184"/>
      <c r="D72" s="184"/>
      <c r="E72" s="184"/>
      <c r="F72" s="184"/>
      <c r="H72" s="1" t="s">
        <v>1351</v>
      </c>
    </row>
  </sheetData>
  <autoFilter ref="A1:E64" xr:uid="{1CEE5BFA-5E4A-433B-AF44-B7E0BF4C811C}"/>
  <dataConsolidate/>
  <mergeCells count="66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F66:F68"/>
    <mergeCell ref="A70:A72"/>
    <mergeCell ref="B70:B72"/>
    <mergeCell ref="C70:C72"/>
    <mergeCell ref="D70:D72"/>
    <mergeCell ref="E70:E72"/>
    <mergeCell ref="F70:F72"/>
    <mergeCell ref="A66:A68"/>
    <mergeCell ref="B66:B68"/>
    <mergeCell ref="C66:C68"/>
    <mergeCell ref="D66:D68"/>
    <mergeCell ref="E66:E68"/>
  </mergeCells>
  <phoneticPr fontId="1" type="noConversion"/>
  <dataValidations count="5">
    <dataValidation type="list" allowBlank="1" showInputMessage="1" showErrorMessage="1" sqref="E20:E34 E36:E42 E2:E18 E44:E48 E51:E52 E55:E58 E61:E62 E65:E66 E69:E70 E73:E1048576" xr:uid="{F79B75D9-2FC7-4867-AF95-6C11973CC200}">
      <formula1>"一档,二档,三档,四档"</formula1>
    </dataValidation>
    <dataValidation type="list" allowBlank="1" showInputMessage="1" showErrorMessage="1" sqref="D20:D34 D36:D42 D2:D18 D44:D48 D51:D52 D61:D62 D55:D58 D65:D66 D69:D70 D73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2:C66 C69:C70 C73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F18" activePane="bottomRight" state="frozen"/>
      <selection pane="topRight" activeCell="C1" sqref="C1"/>
      <selection pane="bottomLeft" activeCell="A2" sqref="A2"/>
      <selection pane="bottomRight" activeCell="D142" sqref="D142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403</v>
      </c>
      <c r="F1" s="47" t="s">
        <v>406</v>
      </c>
      <c r="G1" s="48" t="s">
        <v>405</v>
      </c>
      <c r="H1" s="45" t="s">
        <v>407</v>
      </c>
      <c r="I1" s="46" t="s">
        <v>408</v>
      </c>
      <c r="J1" s="49" t="s">
        <v>409</v>
      </c>
      <c r="K1" s="50" t="s">
        <v>410</v>
      </c>
      <c r="L1" s="92" t="s">
        <v>486</v>
      </c>
      <c r="M1" s="93" t="s">
        <v>487</v>
      </c>
      <c r="N1" s="43" t="s">
        <v>404</v>
      </c>
      <c r="O1" s="43" t="s">
        <v>411</v>
      </c>
      <c r="P1" s="51" t="s">
        <v>412</v>
      </c>
      <c r="Q1" s="52" t="s">
        <v>413</v>
      </c>
    </row>
    <row r="2" spans="1:30" s="22" customFormat="1" ht="18.600000000000001" customHeight="1" thickTop="1" thickBot="1">
      <c r="A2" s="117" t="s">
        <v>434</v>
      </c>
      <c r="B2" s="23" t="s">
        <v>466</v>
      </c>
      <c r="C2" s="58" t="s">
        <v>467</v>
      </c>
      <c r="E2" s="136" t="s">
        <v>674</v>
      </c>
      <c r="F2" s="24" t="s">
        <v>299</v>
      </c>
      <c r="G2" s="22" t="s">
        <v>294</v>
      </c>
      <c r="H2" s="22" t="s">
        <v>295</v>
      </c>
      <c r="I2" s="22" t="s">
        <v>296</v>
      </c>
      <c r="J2" s="22" t="s">
        <v>297</v>
      </c>
      <c r="K2" s="22" t="s">
        <v>298</v>
      </c>
      <c r="L2" s="22" t="s">
        <v>300</v>
      </c>
      <c r="M2" s="22" t="s">
        <v>301</v>
      </c>
      <c r="N2" s="22" t="s">
        <v>302</v>
      </c>
      <c r="O2" s="22" t="s">
        <v>303</v>
      </c>
      <c r="P2" s="22" t="s">
        <v>304</v>
      </c>
      <c r="Q2" s="22" t="s">
        <v>305</v>
      </c>
      <c r="R2" s="22" t="s">
        <v>306</v>
      </c>
      <c r="S2" s="22" t="s">
        <v>307</v>
      </c>
      <c r="T2" s="22" t="s">
        <v>327</v>
      </c>
      <c r="U2" s="22" t="s">
        <v>308</v>
      </c>
      <c r="V2" s="22" t="s">
        <v>309</v>
      </c>
      <c r="W2" s="22" t="s">
        <v>310</v>
      </c>
      <c r="X2" s="22" t="s">
        <v>311</v>
      </c>
      <c r="Y2" s="22" t="s">
        <v>312</v>
      </c>
      <c r="Z2" s="22" t="s">
        <v>313</v>
      </c>
      <c r="AA2" s="22" t="s">
        <v>314</v>
      </c>
      <c r="AB2" s="22" t="s">
        <v>400</v>
      </c>
      <c r="AC2" s="22" t="s">
        <v>447</v>
      </c>
      <c r="AD2" s="22" t="s">
        <v>452</v>
      </c>
    </row>
    <row r="3" spans="1:30" s="5" customFormat="1" ht="18.600000000000001" customHeight="1" thickTop="1">
      <c r="A3" s="198" t="s">
        <v>288</v>
      </c>
      <c r="B3" s="202" t="s">
        <v>332</v>
      </c>
      <c r="C3" s="59" t="s">
        <v>503</v>
      </c>
      <c r="D3" s="105" t="s">
        <v>605</v>
      </c>
      <c r="E3" s="137" t="s">
        <v>799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4"/>
      <c r="B4" s="200"/>
      <c r="C4" s="60" t="s">
        <v>504</v>
      </c>
      <c r="D4" s="106" t="s">
        <v>609</v>
      </c>
      <c r="E4" s="138" t="s">
        <v>789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4"/>
      <c r="B5" s="200"/>
      <c r="C5" s="60" t="s">
        <v>505</v>
      </c>
      <c r="D5" s="1" t="s">
        <v>608</v>
      </c>
      <c r="E5" s="138" t="s">
        <v>794</v>
      </c>
      <c r="F5" s="94">
        <v>45141</v>
      </c>
      <c r="G5" s="2">
        <v>45442</v>
      </c>
    </row>
    <row r="6" spans="1:30" ht="18.600000000000001" customHeight="1">
      <c r="A6" s="194"/>
      <c r="B6" s="200"/>
      <c r="C6" s="60" t="s">
        <v>506</v>
      </c>
      <c r="D6" s="106" t="s">
        <v>604</v>
      </c>
      <c r="E6" s="138" t="s">
        <v>936</v>
      </c>
      <c r="F6" s="26">
        <v>45141</v>
      </c>
      <c r="G6" s="95">
        <v>45442</v>
      </c>
    </row>
    <row r="7" spans="1:30" s="9" customFormat="1" ht="18.600000000000001" customHeight="1" thickBot="1">
      <c r="A7" s="195"/>
      <c r="B7" s="203"/>
      <c r="C7" s="61" t="s">
        <v>507</v>
      </c>
      <c r="D7" s="107" t="s">
        <v>603</v>
      </c>
      <c r="E7" s="139" t="s">
        <v>935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4" t="s">
        <v>289</v>
      </c>
      <c r="B8" s="202" t="s">
        <v>333</v>
      </c>
      <c r="C8" s="60" t="s">
        <v>671</v>
      </c>
      <c r="D8" s="106" t="s">
        <v>672</v>
      </c>
      <c r="E8" s="138" t="s">
        <v>1214</v>
      </c>
      <c r="F8" s="151">
        <v>45869</v>
      </c>
      <c r="S8" s="1">
        <v>0</v>
      </c>
    </row>
    <row r="9" spans="1:30" ht="18.600000000000001" customHeight="1">
      <c r="A9" s="194"/>
      <c r="B9" s="200"/>
      <c r="C9" s="60" t="s">
        <v>508</v>
      </c>
      <c r="D9" s="106" t="s">
        <v>610</v>
      </c>
      <c r="E9" s="138" t="s">
        <v>1226</v>
      </c>
      <c r="F9" s="26">
        <v>45400</v>
      </c>
    </row>
    <row r="10" spans="1:30" ht="18.600000000000001" customHeight="1">
      <c r="A10" s="194"/>
      <c r="B10" s="200"/>
      <c r="C10" s="60" t="s">
        <v>565</v>
      </c>
      <c r="D10" s="106" t="s">
        <v>602</v>
      </c>
      <c r="E10" s="138" t="s">
        <v>1211</v>
      </c>
      <c r="F10" s="94">
        <v>45869</v>
      </c>
      <c r="S10" s="1">
        <v>0</v>
      </c>
    </row>
    <row r="11" spans="1:30" ht="18.600000000000001" customHeight="1">
      <c r="A11" s="194"/>
      <c r="B11" s="200"/>
      <c r="C11" s="60" t="s">
        <v>570</v>
      </c>
      <c r="D11" s="1" t="s">
        <v>670</v>
      </c>
      <c r="E11" s="138" t="s">
        <v>1225</v>
      </c>
      <c r="F11" s="29">
        <v>1</v>
      </c>
    </row>
    <row r="12" spans="1:30" s="8" customFormat="1" ht="18.600000000000001" customHeight="1" thickBot="1">
      <c r="A12" s="194"/>
      <c r="B12" s="201"/>
      <c r="C12" s="62" t="s">
        <v>668</v>
      </c>
      <c r="D12" s="110" t="s">
        <v>669</v>
      </c>
      <c r="E12" s="140" t="s">
        <v>1224</v>
      </c>
      <c r="F12" s="30">
        <v>1</v>
      </c>
    </row>
    <row r="13" spans="1:30" ht="18.600000000000001" customHeight="1">
      <c r="A13" s="194"/>
      <c r="B13" s="199" t="s">
        <v>334</v>
      </c>
      <c r="C13" s="60" t="s">
        <v>509</v>
      </c>
      <c r="D13" s="106" t="s">
        <v>612</v>
      </c>
      <c r="E13" s="138" t="s">
        <v>795</v>
      </c>
      <c r="F13" s="26">
        <v>45141</v>
      </c>
      <c r="G13" s="7">
        <v>45267</v>
      </c>
      <c r="S13" s="150">
        <v>45876</v>
      </c>
      <c r="AA13" s="1">
        <v>0</v>
      </c>
    </row>
    <row r="14" spans="1:30" ht="18.600000000000001" customHeight="1">
      <c r="A14" s="194"/>
      <c r="B14" s="200"/>
      <c r="C14" s="60" t="s">
        <v>510</v>
      </c>
      <c r="D14" s="106" t="s">
        <v>613</v>
      </c>
      <c r="E14" s="138" t="s">
        <v>805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4"/>
      <c r="B15" s="200"/>
      <c r="C15" s="60" t="s">
        <v>511</v>
      </c>
      <c r="D15" s="106" t="s">
        <v>614</v>
      </c>
      <c r="E15" s="138" t="s">
        <v>790</v>
      </c>
      <c r="F15" s="26">
        <v>45141</v>
      </c>
      <c r="G15" s="7">
        <v>45267</v>
      </c>
    </row>
    <row r="16" spans="1:30" ht="18.600000000000001" customHeight="1" thickBot="1">
      <c r="A16" s="194"/>
      <c r="B16" s="201"/>
      <c r="C16" s="60" t="s">
        <v>512</v>
      </c>
      <c r="D16" s="106" t="s">
        <v>615</v>
      </c>
      <c r="E16" s="138" t="s">
        <v>1223</v>
      </c>
      <c r="F16" s="26">
        <v>45141</v>
      </c>
      <c r="L16" s="2">
        <v>45295</v>
      </c>
    </row>
    <row r="17" spans="1:30" s="10" customFormat="1" ht="18.600000000000001" customHeight="1">
      <c r="A17" s="194"/>
      <c r="B17" s="199" t="s">
        <v>335</v>
      </c>
      <c r="C17" s="63" t="s">
        <v>513</v>
      </c>
      <c r="D17" s="108" t="s">
        <v>616</v>
      </c>
      <c r="E17" s="141" t="s">
        <v>1222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4"/>
      <c r="B18" s="200"/>
      <c r="C18" s="60" t="s">
        <v>559</v>
      </c>
      <c r="D18" s="106" t="s">
        <v>606</v>
      </c>
      <c r="E18" s="138" t="s">
        <v>1221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94"/>
      <c r="B19" s="200"/>
      <c r="C19" s="60" t="s">
        <v>514</v>
      </c>
      <c r="D19" s="106" t="s">
        <v>617</v>
      </c>
      <c r="E19" s="138" t="s">
        <v>806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4"/>
      <c r="B20" s="201"/>
      <c r="C20" s="60" t="s">
        <v>515</v>
      </c>
      <c r="D20" s="106" t="s">
        <v>618</v>
      </c>
      <c r="E20" s="138" t="s">
        <v>1220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4"/>
      <c r="B21" s="199" t="s">
        <v>339</v>
      </c>
      <c r="C21" s="63" t="s">
        <v>571</v>
      </c>
      <c r="D21" s="108" t="s">
        <v>619</v>
      </c>
      <c r="E21" s="141" t="s">
        <v>1219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94"/>
      <c r="B22" s="201"/>
      <c r="C22" s="60" t="s">
        <v>566</v>
      </c>
      <c r="D22" s="1" t="s">
        <v>620</v>
      </c>
      <c r="E22" s="138" t="s">
        <v>1218</v>
      </c>
      <c r="F22" s="97">
        <v>45141</v>
      </c>
      <c r="AD22" s="1">
        <v>1</v>
      </c>
    </row>
    <row r="23" spans="1:30" s="10" customFormat="1" ht="18.600000000000001" customHeight="1">
      <c r="A23" s="194"/>
      <c r="B23" s="199" t="s">
        <v>336</v>
      </c>
      <c r="C23" s="63" t="s">
        <v>516</v>
      </c>
      <c r="D23" s="10" t="s">
        <v>621</v>
      </c>
      <c r="E23" s="141" t="s">
        <v>1216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4"/>
      <c r="B24" s="200"/>
      <c r="C24" s="60" t="s">
        <v>560</v>
      </c>
      <c r="D24" s="109" t="s">
        <v>622</v>
      </c>
      <c r="E24" s="138" t="s">
        <v>1212</v>
      </c>
      <c r="F24" s="97">
        <v>45141</v>
      </c>
      <c r="M24" s="1">
        <v>1</v>
      </c>
    </row>
    <row r="25" spans="1:30" ht="18.600000000000001" customHeight="1">
      <c r="A25" s="194"/>
      <c r="B25" s="200"/>
      <c r="C25" s="60" t="s">
        <v>572</v>
      </c>
      <c r="D25" s="106" t="s">
        <v>623</v>
      </c>
      <c r="E25" s="138" t="s">
        <v>807</v>
      </c>
      <c r="F25" s="97">
        <v>45141</v>
      </c>
      <c r="M25" s="95">
        <v>45568</v>
      </c>
    </row>
    <row r="26" spans="1:30" ht="18.600000000000001" customHeight="1" thickBot="1">
      <c r="A26" s="194"/>
      <c r="B26" s="201"/>
      <c r="C26" s="60" t="s">
        <v>517</v>
      </c>
      <c r="D26" s="1" t="s">
        <v>624</v>
      </c>
      <c r="E26" s="138" t="s">
        <v>1213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94"/>
      <c r="B27" s="56" t="s">
        <v>337</v>
      </c>
      <c r="C27" s="63" t="s">
        <v>518</v>
      </c>
      <c r="D27" s="108" t="s">
        <v>625</v>
      </c>
      <c r="E27" s="141" t="s">
        <v>798</v>
      </c>
      <c r="F27" s="31">
        <v>45335</v>
      </c>
      <c r="J27" s="10">
        <v>1</v>
      </c>
    </row>
    <row r="28" spans="1:30" s="10" customFormat="1" ht="18.600000000000001" customHeight="1">
      <c r="A28" s="194"/>
      <c r="B28" s="199" t="s">
        <v>338</v>
      </c>
      <c r="C28" s="63" t="s">
        <v>573</v>
      </c>
      <c r="D28" s="10" t="s">
        <v>673</v>
      </c>
      <c r="E28" s="141" t="s">
        <v>793</v>
      </c>
      <c r="F28" s="37">
        <v>45813</v>
      </c>
    </row>
    <row r="29" spans="1:30" ht="18.600000000000001" customHeight="1" thickBot="1">
      <c r="A29" s="194"/>
      <c r="B29" s="201"/>
      <c r="C29" s="60" t="s">
        <v>627</v>
      </c>
      <c r="D29" s="106" t="s">
        <v>626</v>
      </c>
      <c r="E29" s="138" t="s">
        <v>1217</v>
      </c>
      <c r="F29" s="26">
        <v>45610</v>
      </c>
    </row>
    <row r="30" spans="1:30" s="10" customFormat="1" ht="18.600000000000001" customHeight="1">
      <c r="A30" s="194"/>
      <c r="B30" s="199" t="s">
        <v>340</v>
      </c>
      <c r="C30" s="63" t="s">
        <v>574</v>
      </c>
      <c r="D30" s="108" t="s">
        <v>675</v>
      </c>
      <c r="E30" s="141" t="s">
        <v>1215</v>
      </c>
      <c r="F30" s="32">
        <v>1</v>
      </c>
    </row>
    <row r="31" spans="1:30" ht="18.600000000000001" customHeight="1" thickBot="1">
      <c r="A31" s="194"/>
      <c r="B31" s="201"/>
      <c r="C31" s="60" t="s">
        <v>677</v>
      </c>
      <c r="D31" s="106" t="s">
        <v>676</v>
      </c>
      <c r="E31" s="138" t="s">
        <v>1293</v>
      </c>
      <c r="F31" s="29">
        <v>0</v>
      </c>
    </row>
    <row r="32" spans="1:30" s="10" customFormat="1" ht="18.600000000000001" customHeight="1">
      <c r="A32" s="194"/>
      <c r="B32" s="56"/>
      <c r="C32" s="63"/>
      <c r="E32" s="141"/>
      <c r="F32" s="32"/>
    </row>
    <row r="33" spans="1:29" ht="18.600000000000001" customHeight="1" thickBot="1">
      <c r="A33" s="194"/>
      <c r="B33" s="54"/>
    </row>
    <row r="34" spans="1:29" s="5" customFormat="1" ht="18.600000000000001" customHeight="1" thickTop="1">
      <c r="A34" s="198" t="s">
        <v>290</v>
      </c>
      <c r="B34" s="202" t="s">
        <v>341</v>
      </c>
      <c r="C34" s="59" t="s">
        <v>575</v>
      </c>
      <c r="D34" s="105" t="s">
        <v>678</v>
      </c>
      <c r="E34" s="137" t="s">
        <v>1246</v>
      </c>
      <c r="F34" s="67">
        <v>1</v>
      </c>
      <c r="O34" s="19"/>
    </row>
    <row r="35" spans="1:29" ht="18.600000000000001" customHeight="1">
      <c r="A35" s="194"/>
      <c r="B35" s="200"/>
      <c r="C35" s="60" t="s">
        <v>519</v>
      </c>
      <c r="D35" s="106" t="s">
        <v>607</v>
      </c>
      <c r="E35" s="138" t="s">
        <v>791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4"/>
      <c r="B36" s="200"/>
      <c r="C36" s="60" t="s">
        <v>568</v>
      </c>
      <c r="D36" s="106" t="s">
        <v>628</v>
      </c>
      <c r="E36" s="138" t="s">
        <v>1245</v>
      </c>
      <c r="F36" s="33">
        <v>45491</v>
      </c>
      <c r="AA36" s="1">
        <v>1</v>
      </c>
    </row>
    <row r="37" spans="1:29" ht="18.600000000000001" customHeight="1" thickBot="1">
      <c r="A37" s="194"/>
      <c r="B37" s="201"/>
      <c r="C37" s="60" t="s">
        <v>520</v>
      </c>
      <c r="D37" s="106" t="s">
        <v>679</v>
      </c>
      <c r="E37" s="138" t="s">
        <v>1234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4"/>
      <c r="B38" s="199" t="s">
        <v>342</v>
      </c>
      <c r="C38" s="63" t="s">
        <v>521</v>
      </c>
      <c r="D38" s="10" t="s">
        <v>629</v>
      </c>
      <c r="E38" s="141" t="s">
        <v>855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4"/>
      <c r="B39" s="200"/>
      <c r="C39" s="60" t="s">
        <v>522</v>
      </c>
      <c r="D39" s="106" t="s">
        <v>630</v>
      </c>
      <c r="E39" s="138" t="s">
        <v>1242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94"/>
      <c r="B40" s="200"/>
      <c r="C40" s="60" t="s">
        <v>576</v>
      </c>
      <c r="D40" s="106" t="s">
        <v>631</v>
      </c>
      <c r="E40" s="138" t="s">
        <v>1243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4"/>
      <c r="B41" s="200"/>
      <c r="C41" s="60" t="s">
        <v>577</v>
      </c>
      <c r="D41" s="1" t="s">
        <v>632</v>
      </c>
      <c r="E41" s="138" t="s">
        <v>1244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94"/>
      <c r="B42" s="201"/>
      <c r="C42" s="60" t="s">
        <v>523</v>
      </c>
      <c r="D42" s="106" t="s">
        <v>633</v>
      </c>
      <c r="E42" s="138" t="s">
        <v>808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4"/>
      <c r="B43" s="189" t="s">
        <v>343</v>
      </c>
      <c r="C43" s="63" t="s">
        <v>578</v>
      </c>
      <c r="D43" s="10" t="s">
        <v>634</v>
      </c>
      <c r="E43" s="141" t="s">
        <v>1233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94"/>
      <c r="B44" s="190"/>
      <c r="C44" s="60" t="s">
        <v>524</v>
      </c>
      <c r="D44" s="106" t="s">
        <v>635</v>
      </c>
      <c r="E44" s="138" t="s">
        <v>1229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94"/>
      <c r="B45" s="190"/>
      <c r="C45" s="60" t="s">
        <v>525</v>
      </c>
      <c r="D45" s="106" t="s">
        <v>636</v>
      </c>
      <c r="E45" s="138" t="s">
        <v>1237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4"/>
      <c r="B46" s="190"/>
      <c r="C46" s="60" t="s">
        <v>526</v>
      </c>
      <c r="D46" s="106" t="s">
        <v>637</v>
      </c>
      <c r="E46" s="138" t="s">
        <v>809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4"/>
      <c r="B47" s="191"/>
      <c r="C47" s="60" t="s">
        <v>818</v>
      </c>
      <c r="D47" s="106" t="s">
        <v>819</v>
      </c>
      <c r="E47" s="138" t="s">
        <v>1293</v>
      </c>
      <c r="F47" s="29">
        <v>0</v>
      </c>
      <c r="Q47" s="2"/>
    </row>
    <row r="48" spans="1:29" s="10" customFormat="1" ht="18.600000000000001" customHeight="1">
      <c r="A48" s="194"/>
      <c r="B48" s="199" t="s">
        <v>344</v>
      </c>
      <c r="C48" s="63" t="s">
        <v>567</v>
      </c>
      <c r="D48" s="10" t="s">
        <v>611</v>
      </c>
      <c r="E48" s="141" t="s">
        <v>1228</v>
      </c>
      <c r="F48" s="98">
        <v>45141</v>
      </c>
      <c r="N48" s="16">
        <v>45491</v>
      </c>
    </row>
    <row r="49" spans="1:30" ht="18.600000000000001" customHeight="1">
      <c r="A49" s="194"/>
      <c r="B49" s="200"/>
      <c r="C49" s="60" t="s">
        <v>579</v>
      </c>
      <c r="D49" s="106" t="s">
        <v>680</v>
      </c>
      <c r="E49" s="138" t="s">
        <v>1231</v>
      </c>
      <c r="F49" s="97">
        <v>45141</v>
      </c>
      <c r="N49" s="2">
        <v>45762</v>
      </c>
    </row>
    <row r="50" spans="1:30" ht="18.600000000000001" customHeight="1" thickBot="1">
      <c r="A50" s="194"/>
      <c r="B50" s="201"/>
      <c r="C50" s="60" t="s">
        <v>527</v>
      </c>
      <c r="D50" s="1" t="s">
        <v>638</v>
      </c>
      <c r="E50" s="138" t="s">
        <v>1232</v>
      </c>
      <c r="F50" s="26">
        <v>45141</v>
      </c>
      <c r="N50" s="95">
        <v>45491</v>
      </c>
    </row>
    <row r="51" spans="1:30" s="10" customFormat="1" ht="18.600000000000001" customHeight="1">
      <c r="A51" s="194"/>
      <c r="B51" s="199" t="s">
        <v>347</v>
      </c>
      <c r="C51" s="63" t="s">
        <v>580</v>
      </c>
      <c r="D51" s="108" t="s">
        <v>639</v>
      </c>
      <c r="E51" s="141" t="s">
        <v>1238</v>
      </c>
      <c r="F51" s="31">
        <v>45526</v>
      </c>
      <c r="AC51" s="10">
        <v>0</v>
      </c>
    </row>
    <row r="52" spans="1:30" ht="18.600000000000001" customHeight="1" thickBot="1">
      <c r="A52" s="194"/>
      <c r="B52" s="201"/>
      <c r="C52" s="60" t="s">
        <v>581</v>
      </c>
      <c r="D52" s="106" t="s">
        <v>640</v>
      </c>
      <c r="E52" s="138" t="s">
        <v>1235</v>
      </c>
      <c r="F52" s="26">
        <v>45141</v>
      </c>
      <c r="G52" s="18">
        <v>45862</v>
      </c>
    </row>
    <row r="53" spans="1:30" s="10" customFormat="1" ht="18.600000000000001" customHeight="1">
      <c r="A53" s="194"/>
      <c r="B53" s="199" t="s">
        <v>345</v>
      </c>
      <c r="C53" s="63" t="s">
        <v>561</v>
      </c>
      <c r="D53" s="108" t="s">
        <v>641</v>
      </c>
      <c r="E53" s="141" t="s">
        <v>1227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4"/>
      <c r="B54" s="200"/>
      <c r="C54" s="60" t="s">
        <v>528</v>
      </c>
      <c r="D54" s="1" t="s">
        <v>681</v>
      </c>
      <c r="E54" s="138" t="s">
        <v>1239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94"/>
      <c r="B55" s="200"/>
      <c r="C55" s="60" t="s">
        <v>562</v>
      </c>
      <c r="D55" s="106" t="s">
        <v>642</v>
      </c>
      <c r="E55" s="138" t="s">
        <v>1236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94"/>
      <c r="B56" s="201"/>
      <c r="C56" s="60" t="s">
        <v>529</v>
      </c>
      <c r="D56" s="106" t="s">
        <v>643</v>
      </c>
      <c r="E56" s="138" t="s">
        <v>1240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4"/>
      <c r="B57" s="199" t="s">
        <v>346</v>
      </c>
      <c r="C57" s="63" t="s">
        <v>582</v>
      </c>
      <c r="D57" s="108" t="s">
        <v>644</v>
      </c>
      <c r="E57" s="141" t="s">
        <v>1230</v>
      </c>
      <c r="F57" s="31">
        <v>45141</v>
      </c>
      <c r="AD57" s="10">
        <v>1</v>
      </c>
    </row>
    <row r="58" spans="1:30" ht="18.600000000000001" customHeight="1" thickBot="1">
      <c r="A58" s="194"/>
      <c r="B58" s="201"/>
      <c r="C58" s="60" t="s">
        <v>856</v>
      </c>
      <c r="D58" s="106" t="s">
        <v>683</v>
      </c>
      <c r="E58" s="138" t="s">
        <v>1241</v>
      </c>
      <c r="F58" s="29">
        <v>1</v>
      </c>
    </row>
    <row r="59" spans="1:30" s="10" customFormat="1" ht="18.600000000000001" customHeight="1" thickBot="1">
      <c r="A59" s="194"/>
      <c r="B59" s="56" t="s">
        <v>402</v>
      </c>
      <c r="C59" s="63" t="s">
        <v>320</v>
      </c>
      <c r="D59" s="108" t="s">
        <v>682</v>
      </c>
      <c r="E59" s="141" t="s">
        <v>1293</v>
      </c>
      <c r="F59" s="32">
        <v>0</v>
      </c>
    </row>
    <row r="60" spans="1:30" s="10" customFormat="1" ht="18.600000000000001" customHeight="1">
      <c r="A60" s="194"/>
      <c r="B60" s="56"/>
      <c r="C60" s="63"/>
      <c r="E60" s="141"/>
      <c r="F60" s="32"/>
    </row>
    <row r="61" spans="1:30" ht="18.600000000000001" customHeight="1" thickBot="1">
      <c r="A61" s="194"/>
      <c r="B61" s="54"/>
    </row>
    <row r="62" spans="1:30" s="5" customFormat="1" ht="18.600000000000001" customHeight="1" thickTop="1">
      <c r="A62" s="198" t="s">
        <v>291</v>
      </c>
      <c r="B62" s="202" t="s">
        <v>348</v>
      </c>
      <c r="C62" s="59" t="s">
        <v>532</v>
      </c>
      <c r="D62" s="105" t="s">
        <v>645</v>
      </c>
      <c r="E62" s="137" t="s">
        <v>796</v>
      </c>
      <c r="F62" s="35">
        <v>45631</v>
      </c>
    </row>
    <row r="63" spans="1:30" ht="18.600000000000001" customHeight="1">
      <c r="A63" s="194"/>
      <c r="B63" s="200"/>
      <c r="C63" s="60" t="s">
        <v>530</v>
      </c>
      <c r="D63" s="106" t="s">
        <v>684</v>
      </c>
      <c r="E63" s="138" t="s">
        <v>1207</v>
      </c>
      <c r="F63" s="69">
        <v>1</v>
      </c>
    </row>
    <row r="64" spans="1:30" ht="18.600000000000001" customHeight="1" thickBot="1">
      <c r="A64" s="194"/>
      <c r="B64" s="201"/>
      <c r="C64" s="60" t="s">
        <v>531</v>
      </c>
      <c r="D64" s="109" t="s">
        <v>646</v>
      </c>
      <c r="E64" s="138" t="s">
        <v>797</v>
      </c>
      <c r="F64" s="36">
        <v>45603</v>
      </c>
      <c r="G64" s="1">
        <v>0</v>
      </c>
    </row>
    <row r="65" spans="1:26" s="10" customFormat="1" ht="18.600000000000001" customHeight="1">
      <c r="A65" s="194"/>
      <c r="B65" s="199" t="s">
        <v>349</v>
      </c>
      <c r="C65" s="63" t="s">
        <v>583</v>
      </c>
      <c r="D65" s="108" t="s">
        <v>647</v>
      </c>
      <c r="E65" s="141" t="s">
        <v>1262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94"/>
      <c r="B66" s="200"/>
      <c r="C66" s="60" t="s">
        <v>584</v>
      </c>
      <c r="D66" s="106" t="s">
        <v>648</v>
      </c>
      <c r="E66" s="138" t="s">
        <v>804</v>
      </c>
      <c r="F66" s="97">
        <v>45141</v>
      </c>
      <c r="O66" s="7">
        <v>45505</v>
      </c>
    </row>
    <row r="67" spans="1:26" ht="18.600000000000001" customHeight="1">
      <c r="A67" s="194"/>
      <c r="B67" s="200"/>
      <c r="C67" s="60" t="s">
        <v>585</v>
      </c>
      <c r="D67" s="106" t="s">
        <v>649</v>
      </c>
      <c r="E67" s="138" t="s">
        <v>802</v>
      </c>
      <c r="F67" s="26">
        <v>45148</v>
      </c>
      <c r="G67" s="15">
        <v>45225</v>
      </c>
    </row>
    <row r="68" spans="1:26" ht="18.600000000000001" customHeight="1" thickBot="1">
      <c r="A68" s="194"/>
      <c r="B68" s="201"/>
      <c r="C68" s="60" t="s">
        <v>533</v>
      </c>
      <c r="D68" s="1" t="s">
        <v>685</v>
      </c>
      <c r="E68" s="138" t="s">
        <v>937</v>
      </c>
      <c r="F68" s="26">
        <v>45813</v>
      </c>
      <c r="T68" s="1">
        <v>0</v>
      </c>
    </row>
    <row r="69" spans="1:26" s="10" customFormat="1" ht="18.600000000000001" customHeight="1">
      <c r="A69" s="194"/>
      <c r="B69" s="199" t="s">
        <v>350</v>
      </c>
      <c r="C69" s="63" t="s">
        <v>586</v>
      </c>
      <c r="D69" s="10" t="s">
        <v>686</v>
      </c>
      <c r="E69" s="141" t="s">
        <v>1210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4"/>
      <c r="B70" s="200"/>
      <c r="C70" s="60" t="s">
        <v>564</v>
      </c>
      <c r="D70" s="1" t="s">
        <v>650</v>
      </c>
      <c r="E70" s="138" t="s">
        <v>800</v>
      </c>
      <c r="F70" s="26">
        <v>45351</v>
      </c>
      <c r="G70" s="7">
        <v>45771</v>
      </c>
    </row>
    <row r="71" spans="1:26" ht="18.600000000000001" customHeight="1" thickBot="1">
      <c r="A71" s="194"/>
      <c r="B71" s="201"/>
      <c r="C71" s="60" t="s">
        <v>534</v>
      </c>
      <c r="D71" s="106" t="s">
        <v>651</v>
      </c>
      <c r="E71" s="138" t="s">
        <v>1261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94"/>
      <c r="B72" s="199" t="s">
        <v>351</v>
      </c>
      <c r="C72" s="63" t="s">
        <v>587</v>
      </c>
      <c r="D72" s="108" t="s">
        <v>652</v>
      </c>
      <c r="E72" s="141" t="s">
        <v>803</v>
      </c>
      <c r="F72" s="31">
        <v>45589</v>
      </c>
      <c r="Z72" s="100">
        <v>1</v>
      </c>
    </row>
    <row r="73" spans="1:26" ht="18.600000000000001" customHeight="1">
      <c r="A73" s="194"/>
      <c r="B73" s="200"/>
      <c r="C73" s="60" t="s">
        <v>588</v>
      </c>
      <c r="D73" s="106" t="s">
        <v>653</v>
      </c>
      <c r="E73" s="138" t="s">
        <v>1259</v>
      </c>
      <c r="F73" s="97">
        <v>45141</v>
      </c>
      <c r="P73" s="18">
        <v>45547</v>
      </c>
    </row>
    <row r="74" spans="1:26" ht="18.600000000000001" customHeight="1" thickBot="1">
      <c r="A74" s="194"/>
      <c r="B74" s="201"/>
      <c r="C74" s="60" t="s">
        <v>535</v>
      </c>
      <c r="D74" s="1" t="s">
        <v>654</v>
      </c>
      <c r="E74" s="138" t="s">
        <v>1260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94"/>
      <c r="B75" s="199" t="s">
        <v>355</v>
      </c>
      <c r="C75" s="63" t="s">
        <v>655</v>
      </c>
      <c r="D75" s="108" t="s">
        <v>656</v>
      </c>
      <c r="E75" s="141" t="s">
        <v>1258</v>
      </c>
      <c r="F75" s="98">
        <v>45141</v>
      </c>
    </row>
    <row r="76" spans="1:26" ht="18.600000000000001" customHeight="1" thickBot="1">
      <c r="A76" s="194"/>
      <c r="B76" s="201"/>
      <c r="C76" s="60" t="s">
        <v>688</v>
      </c>
      <c r="D76" s="106" t="s">
        <v>687</v>
      </c>
      <c r="E76" s="138" t="s">
        <v>1209</v>
      </c>
      <c r="F76" s="33">
        <v>45694</v>
      </c>
    </row>
    <row r="77" spans="1:26" s="10" customFormat="1" ht="18.600000000000001" customHeight="1">
      <c r="A77" s="194"/>
      <c r="B77" s="199" t="s">
        <v>352</v>
      </c>
      <c r="C77" s="63" t="s">
        <v>536</v>
      </c>
      <c r="D77" s="108" t="s">
        <v>657</v>
      </c>
      <c r="E77" s="141" t="s">
        <v>1256</v>
      </c>
      <c r="F77" s="31">
        <v>45351</v>
      </c>
      <c r="G77" s="14">
        <v>45771</v>
      </c>
    </row>
    <row r="78" spans="1:26" ht="18.600000000000001" customHeight="1" thickBot="1">
      <c r="A78" s="194"/>
      <c r="B78" s="201"/>
      <c r="C78" s="60" t="s">
        <v>689</v>
      </c>
      <c r="D78" s="106" t="s">
        <v>690</v>
      </c>
      <c r="E78" s="138" t="s">
        <v>1257</v>
      </c>
      <c r="F78" s="97">
        <v>45141</v>
      </c>
    </row>
    <row r="79" spans="1:26" s="10" customFormat="1" ht="18.600000000000001" customHeight="1">
      <c r="A79" s="194"/>
      <c r="B79" s="199" t="s">
        <v>353</v>
      </c>
      <c r="C79" s="63" t="s">
        <v>537</v>
      </c>
      <c r="D79" s="108" t="s">
        <v>658</v>
      </c>
      <c r="E79" s="141" t="s">
        <v>801</v>
      </c>
      <c r="F79" s="31">
        <v>45141</v>
      </c>
      <c r="G79" s="12">
        <v>45211</v>
      </c>
    </row>
    <row r="80" spans="1:26" ht="18.600000000000001" customHeight="1">
      <c r="A80" s="194"/>
      <c r="B80" s="200"/>
      <c r="C80" s="60" t="s">
        <v>538</v>
      </c>
      <c r="D80" s="106" t="s">
        <v>659</v>
      </c>
      <c r="E80" s="138" t="s">
        <v>940</v>
      </c>
      <c r="F80" s="97">
        <v>45197</v>
      </c>
      <c r="G80" s="119">
        <v>45780</v>
      </c>
    </row>
    <row r="81" spans="1:25" ht="18.600000000000001" customHeight="1">
      <c r="A81" s="194"/>
      <c r="B81" s="200"/>
      <c r="C81" s="60" t="s">
        <v>563</v>
      </c>
      <c r="D81" s="106" t="s">
        <v>660</v>
      </c>
      <c r="E81" s="138" t="s">
        <v>939</v>
      </c>
      <c r="F81" s="26">
        <v>45197</v>
      </c>
      <c r="G81" s="7">
        <v>45225</v>
      </c>
    </row>
    <row r="82" spans="1:25" ht="18.600000000000001" customHeight="1" thickBot="1">
      <c r="A82" s="194"/>
      <c r="B82" s="201"/>
      <c r="C82" s="60" t="s">
        <v>539</v>
      </c>
      <c r="D82" s="106" t="s">
        <v>661</v>
      </c>
      <c r="E82" s="138" t="s">
        <v>941</v>
      </c>
      <c r="F82" s="26">
        <v>45211</v>
      </c>
      <c r="G82" s="95">
        <v>45771</v>
      </c>
    </row>
    <row r="83" spans="1:25" s="10" customFormat="1" ht="18.600000000000001" customHeight="1">
      <c r="A83" s="194"/>
      <c r="B83" s="199" t="s">
        <v>354</v>
      </c>
      <c r="C83" s="63" t="s">
        <v>691</v>
      </c>
      <c r="D83" s="108" t="s">
        <v>692</v>
      </c>
      <c r="E83" s="141" t="s">
        <v>1208</v>
      </c>
      <c r="F83" s="98">
        <v>45141</v>
      </c>
      <c r="V83" s="100">
        <v>1</v>
      </c>
    </row>
    <row r="84" spans="1:25" ht="18.600000000000001" customHeight="1">
      <c r="A84" s="194"/>
      <c r="B84" s="200"/>
      <c r="C84" s="60" t="s">
        <v>589</v>
      </c>
      <c r="D84" s="1" t="s">
        <v>662</v>
      </c>
      <c r="E84" s="138" t="s">
        <v>938</v>
      </c>
      <c r="F84" s="26">
        <v>45477</v>
      </c>
      <c r="V84" s="6">
        <v>1</v>
      </c>
    </row>
    <row r="85" spans="1:25" ht="18.600000000000001" customHeight="1">
      <c r="A85" s="194"/>
      <c r="B85" s="200"/>
      <c r="C85" s="60" t="s">
        <v>540</v>
      </c>
      <c r="D85" s="106" t="s">
        <v>663</v>
      </c>
      <c r="E85" s="138" t="s">
        <v>1255</v>
      </c>
      <c r="F85" s="26">
        <v>45281</v>
      </c>
      <c r="V85" s="1">
        <v>1</v>
      </c>
    </row>
    <row r="86" spans="1:25" ht="18.600000000000001" customHeight="1" thickBot="1">
      <c r="A86" s="194"/>
      <c r="B86" s="201"/>
      <c r="C86" s="60" t="s">
        <v>1204</v>
      </c>
      <c r="D86" s="106" t="s">
        <v>664</v>
      </c>
      <c r="E86" s="138" t="s">
        <v>1254</v>
      </c>
      <c r="F86" s="97">
        <v>45141</v>
      </c>
      <c r="V86" s="6">
        <v>1</v>
      </c>
    </row>
    <row r="87" spans="1:25" s="10" customFormat="1" ht="18.600000000000001" customHeight="1">
      <c r="A87" s="194"/>
      <c r="B87" s="56"/>
      <c r="C87" s="63"/>
      <c r="E87" s="141"/>
      <c r="F87" s="32"/>
    </row>
    <row r="88" spans="1:25" ht="18.600000000000001" customHeight="1" thickBot="1">
      <c r="A88" s="195"/>
      <c r="B88" s="54"/>
    </row>
    <row r="89" spans="1:25" s="5" customFormat="1" ht="18.600000000000001" customHeight="1" thickTop="1">
      <c r="A89" s="198" t="s">
        <v>293</v>
      </c>
      <c r="B89" s="202" t="s">
        <v>356</v>
      </c>
      <c r="C89" s="59" t="s">
        <v>541</v>
      </c>
      <c r="D89" s="105" t="s">
        <v>665</v>
      </c>
      <c r="E89" s="137" t="s">
        <v>1247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4"/>
      <c r="B90" s="200"/>
      <c r="C90" s="60" t="s">
        <v>542</v>
      </c>
      <c r="D90" s="1" t="s">
        <v>666</v>
      </c>
      <c r="E90" s="138" t="s">
        <v>1250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94"/>
      <c r="B91" s="201"/>
      <c r="C91" s="60" t="s">
        <v>590</v>
      </c>
      <c r="D91" s="106" t="s">
        <v>667</v>
      </c>
      <c r="E91" s="138" t="s">
        <v>1252</v>
      </c>
      <c r="F91" s="26">
        <v>45365</v>
      </c>
      <c r="Y91" s="1">
        <v>1</v>
      </c>
    </row>
    <row r="92" spans="1:25" s="10" customFormat="1" ht="18.600000000000001" customHeight="1">
      <c r="A92" s="194"/>
      <c r="B92" s="199" t="s">
        <v>359</v>
      </c>
      <c r="C92" s="63" t="s">
        <v>543</v>
      </c>
      <c r="D92" s="108" t="s">
        <v>693</v>
      </c>
      <c r="E92" s="141" t="s">
        <v>1248</v>
      </c>
      <c r="F92" s="38">
        <v>45183</v>
      </c>
      <c r="L92" s="12">
        <v>45295</v>
      </c>
    </row>
    <row r="93" spans="1:25" ht="18.600000000000001" customHeight="1" thickBot="1">
      <c r="A93" s="194"/>
      <c r="B93" s="201"/>
      <c r="C93" s="60" t="s">
        <v>695</v>
      </c>
      <c r="D93" s="1" t="s">
        <v>694</v>
      </c>
      <c r="E93" s="138" t="s">
        <v>1253</v>
      </c>
      <c r="F93" s="33">
        <v>45561</v>
      </c>
      <c r="L93" s="18">
        <v>45855</v>
      </c>
    </row>
    <row r="94" spans="1:25" s="10" customFormat="1" ht="18.600000000000001" customHeight="1" thickBot="1">
      <c r="A94" s="194"/>
      <c r="B94" s="56" t="s">
        <v>357</v>
      </c>
      <c r="C94" s="63" t="s">
        <v>696</v>
      </c>
      <c r="D94" s="10" t="s">
        <v>697</v>
      </c>
      <c r="E94" s="141" t="s">
        <v>1249</v>
      </c>
      <c r="F94" s="37">
        <v>45722</v>
      </c>
      <c r="L94" s="10">
        <v>0</v>
      </c>
    </row>
    <row r="95" spans="1:25" s="10" customFormat="1" ht="18.600000000000001" customHeight="1">
      <c r="A95" s="194"/>
      <c r="B95" s="199" t="s">
        <v>358</v>
      </c>
      <c r="C95" s="63" t="s">
        <v>699</v>
      </c>
      <c r="D95" s="108" t="s">
        <v>698</v>
      </c>
      <c r="E95" s="141" t="s">
        <v>810</v>
      </c>
      <c r="F95" s="37">
        <v>45787</v>
      </c>
      <c r="L95" s="10">
        <v>0</v>
      </c>
    </row>
    <row r="96" spans="1:25" ht="18.600000000000001" customHeight="1" thickBot="1">
      <c r="A96" s="194"/>
      <c r="B96" s="201"/>
      <c r="C96" s="60" t="s">
        <v>700</v>
      </c>
      <c r="D96" s="106" t="s">
        <v>701</v>
      </c>
      <c r="E96" s="138" t="s">
        <v>1251</v>
      </c>
      <c r="F96" s="97">
        <v>45787</v>
      </c>
    </row>
    <row r="97" spans="1:21" s="10" customFormat="1" ht="18.600000000000001" customHeight="1">
      <c r="A97" s="194"/>
      <c r="B97" s="199" t="s">
        <v>360</v>
      </c>
      <c r="C97" s="63" t="s">
        <v>703</v>
      </c>
      <c r="D97" s="10" t="s">
        <v>702</v>
      </c>
      <c r="E97" s="141" t="s">
        <v>1293</v>
      </c>
      <c r="F97" s="32">
        <v>0</v>
      </c>
    </row>
    <row r="98" spans="1:21" ht="18.600000000000001" customHeight="1" thickBot="1">
      <c r="A98" s="194"/>
      <c r="B98" s="201"/>
      <c r="C98" s="60" t="s">
        <v>704</v>
      </c>
      <c r="D98" s="106" t="s">
        <v>705</v>
      </c>
      <c r="E98" s="138" t="s">
        <v>1293</v>
      </c>
      <c r="F98" s="29">
        <v>0</v>
      </c>
    </row>
    <row r="99" spans="1:21" s="10" customFormat="1" ht="18.600000000000001" customHeight="1">
      <c r="A99" s="194"/>
      <c r="B99" s="56"/>
      <c r="C99" s="63"/>
      <c r="E99" s="141"/>
      <c r="F99" s="32"/>
    </row>
    <row r="100" spans="1:21" ht="18.600000000000001" customHeight="1" thickBot="1">
      <c r="A100" s="194"/>
      <c r="B100" s="54"/>
    </row>
    <row r="101" spans="1:21" s="5" customFormat="1" ht="18.600000000000001" customHeight="1" thickTop="1">
      <c r="A101" s="198" t="s">
        <v>292</v>
      </c>
      <c r="B101" s="202" t="s">
        <v>361</v>
      </c>
      <c r="C101" s="59" t="s">
        <v>769</v>
      </c>
      <c r="D101" s="105" t="s">
        <v>724</v>
      </c>
      <c r="E101" s="137" t="s">
        <v>1278</v>
      </c>
      <c r="F101" s="34">
        <v>1</v>
      </c>
    </row>
    <row r="102" spans="1:21" ht="18.600000000000001" customHeight="1">
      <c r="A102" s="194"/>
      <c r="B102" s="200"/>
      <c r="C102" s="60" t="s">
        <v>716</v>
      </c>
      <c r="D102" s="106" t="s">
        <v>717</v>
      </c>
      <c r="E102" s="138" t="s">
        <v>1273</v>
      </c>
      <c r="F102" s="33">
        <v>45701</v>
      </c>
    </row>
    <row r="103" spans="1:21" ht="18.600000000000001" customHeight="1" thickBot="1">
      <c r="A103" s="194"/>
      <c r="B103" s="201"/>
      <c r="C103" s="60" t="s">
        <v>591</v>
      </c>
      <c r="D103" s="106" t="s">
        <v>706</v>
      </c>
      <c r="E103" s="138" t="s">
        <v>1277</v>
      </c>
      <c r="F103" s="97">
        <v>45141</v>
      </c>
      <c r="G103" s="7">
        <v>45461</v>
      </c>
    </row>
    <row r="104" spans="1:21" s="10" customFormat="1" ht="18.600000000000001" customHeight="1">
      <c r="A104" s="194"/>
      <c r="B104" s="199" t="s">
        <v>365</v>
      </c>
      <c r="C104" s="63" t="s">
        <v>709</v>
      </c>
      <c r="D104" s="111" t="s">
        <v>710</v>
      </c>
      <c r="E104" s="141" t="s">
        <v>1265</v>
      </c>
      <c r="F104" s="98">
        <v>45155</v>
      </c>
      <c r="G104" s="99">
        <v>45456</v>
      </c>
    </row>
    <row r="105" spans="1:21" ht="18.600000000000001" customHeight="1">
      <c r="A105" s="194"/>
      <c r="B105" s="200"/>
      <c r="C105" s="60" t="s">
        <v>770</v>
      </c>
      <c r="D105" s="106" t="s">
        <v>720</v>
      </c>
      <c r="E105" s="138" t="s">
        <v>1266</v>
      </c>
      <c r="F105" s="97">
        <v>45141</v>
      </c>
      <c r="U105" s="1">
        <v>1</v>
      </c>
    </row>
    <row r="106" spans="1:21" ht="18.600000000000001" customHeight="1" thickBot="1">
      <c r="A106" s="194"/>
      <c r="B106" s="201"/>
      <c r="C106" s="60" t="s">
        <v>719</v>
      </c>
      <c r="D106" s="106" t="s">
        <v>718</v>
      </c>
      <c r="E106" s="138" t="s">
        <v>1271</v>
      </c>
      <c r="F106" s="29">
        <v>1</v>
      </c>
    </row>
    <row r="107" spans="1:21" s="10" customFormat="1" ht="18.600000000000001" customHeight="1">
      <c r="A107" s="194"/>
      <c r="B107" s="199" t="s">
        <v>362</v>
      </c>
      <c r="C107" s="63" t="s">
        <v>544</v>
      </c>
      <c r="D107" s="10" t="s">
        <v>708</v>
      </c>
      <c r="E107" s="141" t="s">
        <v>1272</v>
      </c>
      <c r="F107" s="98">
        <v>45141</v>
      </c>
      <c r="U107" s="10">
        <v>1</v>
      </c>
    </row>
    <row r="108" spans="1:21" ht="18.600000000000001" customHeight="1">
      <c r="A108" s="194"/>
      <c r="B108" s="200"/>
      <c r="C108" s="60" t="s">
        <v>545</v>
      </c>
      <c r="D108" s="106" t="s">
        <v>707</v>
      </c>
      <c r="E108" s="142" t="s">
        <v>1270</v>
      </c>
      <c r="F108" s="26">
        <v>45344</v>
      </c>
      <c r="G108" s="2">
        <v>45750</v>
      </c>
    </row>
    <row r="109" spans="1:21" ht="18.600000000000001" customHeight="1" thickBot="1">
      <c r="A109" s="194"/>
      <c r="B109" s="201"/>
      <c r="C109" s="60" t="s">
        <v>771</v>
      </c>
      <c r="D109" s="106" t="s">
        <v>721</v>
      </c>
      <c r="E109" s="138" t="s">
        <v>1269</v>
      </c>
      <c r="F109" s="39">
        <v>45400</v>
      </c>
      <c r="U109" s="1">
        <v>0</v>
      </c>
    </row>
    <row r="110" spans="1:21" s="10" customFormat="1" ht="18.600000000000001" customHeight="1">
      <c r="A110" s="194"/>
      <c r="B110" s="199" t="s">
        <v>363</v>
      </c>
      <c r="C110" s="63" t="s">
        <v>546</v>
      </c>
      <c r="D110" s="108" t="s">
        <v>715</v>
      </c>
      <c r="E110" s="141" t="s">
        <v>1267</v>
      </c>
      <c r="F110" s="101">
        <v>45400</v>
      </c>
    </row>
    <row r="111" spans="1:21" ht="18.600000000000001" customHeight="1">
      <c r="A111" s="194"/>
      <c r="B111" s="200"/>
      <c r="C111" s="60" t="s">
        <v>592</v>
      </c>
      <c r="D111" s="106" t="s">
        <v>723</v>
      </c>
      <c r="E111" s="138" t="s">
        <v>1268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4"/>
      <c r="B112" s="201"/>
      <c r="C112" s="60" t="s">
        <v>547</v>
      </c>
      <c r="D112" s="106" t="s">
        <v>722</v>
      </c>
      <c r="E112" s="138" t="s">
        <v>1263</v>
      </c>
      <c r="F112" s="26">
        <v>45400</v>
      </c>
    </row>
    <row r="113" spans="1:25" s="10" customFormat="1" ht="18.600000000000001" customHeight="1">
      <c r="A113" s="194"/>
      <c r="B113" s="199" t="s">
        <v>364</v>
      </c>
      <c r="C113" s="63" t="s">
        <v>1202</v>
      </c>
      <c r="D113" s="10" t="s">
        <v>1203</v>
      </c>
      <c r="E113" s="141" t="s">
        <v>1293</v>
      </c>
      <c r="F113" s="32">
        <v>0</v>
      </c>
    </row>
    <row r="114" spans="1:25" ht="18.600000000000001" customHeight="1">
      <c r="A114" s="194"/>
      <c r="B114" s="200"/>
      <c r="C114" s="60" t="s">
        <v>772</v>
      </c>
      <c r="D114" s="1" t="s">
        <v>725</v>
      </c>
      <c r="E114" s="138" t="s">
        <v>1276</v>
      </c>
      <c r="F114" s="29">
        <v>1</v>
      </c>
      <c r="G114" s="1">
        <v>0</v>
      </c>
    </row>
    <row r="115" spans="1:25" ht="18.600000000000001" customHeight="1">
      <c r="A115" s="194"/>
      <c r="B115" s="200"/>
      <c r="C115" s="60" t="s">
        <v>773</v>
      </c>
      <c r="D115" s="1" t="s">
        <v>728</v>
      </c>
      <c r="E115" s="138" t="s">
        <v>1274</v>
      </c>
      <c r="F115" s="33">
        <v>45841</v>
      </c>
      <c r="G115" s="1">
        <v>1</v>
      </c>
    </row>
    <row r="116" spans="1:25" ht="18.600000000000001" customHeight="1">
      <c r="A116" s="194"/>
      <c r="B116" s="200"/>
      <c r="C116" s="60" t="s">
        <v>593</v>
      </c>
      <c r="D116" s="106" t="s">
        <v>714</v>
      </c>
      <c r="E116" s="138" t="s">
        <v>1264</v>
      </c>
      <c r="F116" s="33">
        <v>45841</v>
      </c>
      <c r="G116" s="147">
        <v>1</v>
      </c>
    </row>
    <row r="117" spans="1:25" ht="18.600000000000001" customHeight="1" thickBot="1">
      <c r="A117" s="194"/>
      <c r="B117" s="201"/>
      <c r="C117" s="60" t="s">
        <v>712</v>
      </c>
      <c r="D117" s="106" t="s">
        <v>713</v>
      </c>
      <c r="E117" s="138" t="s">
        <v>1275</v>
      </c>
      <c r="F117" s="33">
        <v>45841</v>
      </c>
      <c r="G117" s="1">
        <v>1</v>
      </c>
    </row>
    <row r="118" spans="1:25" s="10" customFormat="1" ht="18.600000000000001" customHeight="1">
      <c r="A118" s="194"/>
      <c r="B118" s="189" t="s">
        <v>366</v>
      </c>
      <c r="C118" s="63" t="s">
        <v>1358</v>
      </c>
      <c r="D118" s="108" t="s">
        <v>1359</v>
      </c>
      <c r="E118" s="141" t="s">
        <v>1293</v>
      </c>
      <c r="F118" s="32">
        <v>0</v>
      </c>
    </row>
    <row r="119" spans="1:25" ht="18.600000000000001" customHeight="1">
      <c r="A119" s="194"/>
      <c r="B119" s="190"/>
      <c r="C119" s="60" t="s">
        <v>774</v>
      </c>
      <c r="D119" s="106" t="s">
        <v>726</v>
      </c>
      <c r="E119" s="138" t="s">
        <v>1293</v>
      </c>
      <c r="F119" s="29">
        <v>0</v>
      </c>
    </row>
    <row r="120" spans="1:25" ht="18.600000000000001" customHeight="1" thickBot="1">
      <c r="A120" s="194"/>
      <c r="B120" s="191"/>
      <c r="C120" s="60" t="s">
        <v>1205</v>
      </c>
      <c r="D120" s="106" t="s">
        <v>1206</v>
      </c>
      <c r="E120" s="138" t="s">
        <v>1293</v>
      </c>
      <c r="F120" s="29">
        <v>0</v>
      </c>
    </row>
    <row r="121" spans="1:25" s="10" customFormat="1" ht="18.600000000000001" customHeight="1" thickBot="1">
      <c r="A121" s="194"/>
      <c r="B121" s="57" t="s">
        <v>381</v>
      </c>
      <c r="C121" s="63" t="s">
        <v>330</v>
      </c>
      <c r="D121" s="108" t="s">
        <v>727</v>
      </c>
      <c r="E121" s="141" t="s">
        <v>1293</v>
      </c>
      <c r="F121" s="32">
        <v>0</v>
      </c>
    </row>
    <row r="122" spans="1:25" s="10" customFormat="1" ht="18.600000000000001" customHeight="1" thickBot="1">
      <c r="A122" s="194"/>
      <c r="B122" s="56" t="s">
        <v>367</v>
      </c>
      <c r="C122" s="63" t="s">
        <v>548</v>
      </c>
      <c r="D122" s="108" t="s">
        <v>711</v>
      </c>
      <c r="E122" s="141" t="s">
        <v>814</v>
      </c>
      <c r="F122" s="40">
        <v>45330</v>
      </c>
      <c r="G122" s="12">
        <v>45442</v>
      </c>
    </row>
    <row r="123" spans="1:25" s="10" customFormat="1" ht="18.600000000000001" customHeight="1">
      <c r="A123" s="194"/>
      <c r="B123" s="56"/>
      <c r="C123" s="63"/>
      <c r="E123" s="141"/>
      <c r="F123" s="32"/>
    </row>
    <row r="124" spans="1:25" ht="18.600000000000001" customHeight="1" thickBot="1">
      <c r="A124" s="194"/>
      <c r="B124" s="54"/>
    </row>
    <row r="125" spans="1:25" s="5" customFormat="1" ht="18.600000000000001" customHeight="1" thickTop="1">
      <c r="A125" s="198" t="s">
        <v>315</v>
      </c>
      <c r="B125" s="202" t="s">
        <v>368</v>
      </c>
      <c r="C125" s="59" t="s">
        <v>594</v>
      </c>
      <c r="D125" s="105" t="s">
        <v>739</v>
      </c>
      <c r="E125" s="137" t="s">
        <v>1279</v>
      </c>
      <c r="F125" s="34">
        <v>1</v>
      </c>
      <c r="Y125" s="5">
        <v>0</v>
      </c>
    </row>
    <row r="126" spans="1:25" ht="18.600000000000001" customHeight="1" thickBot="1">
      <c r="A126" s="194"/>
      <c r="B126" s="201"/>
      <c r="C126" s="60" t="s">
        <v>549</v>
      </c>
      <c r="D126" s="106" t="s">
        <v>738</v>
      </c>
      <c r="E126" s="138" t="s">
        <v>811</v>
      </c>
      <c r="F126" s="33">
        <v>45708</v>
      </c>
      <c r="Y126" s="1">
        <v>0</v>
      </c>
    </row>
    <row r="127" spans="1:25" s="10" customFormat="1" ht="18.600000000000001" customHeight="1">
      <c r="A127" s="194"/>
      <c r="B127" s="199" t="s">
        <v>369</v>
      </c>
      <c r="C127" s="63" t="s">
        <v>550</v>
      </c>
      <c r="D127" s="108" t="s">
        <v>730</v>
      </c>
      <c r="E127" s="141" t="s">
        <v>813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4"/>
      <c r="B128" s="200"/>
      <c r="C128" s="60" t="s">
        <v>551</v>
      </c>
      <c r="D128" s="106" t="s">
        <v>731</v>
      </c>
      <c r="E128" s="138" t="s">
        <v>812</v>
      </c>
      <c r="F128" s="26">
        <v>45519</v>
      </c>
      <c r="Y128" s="1">
        <v>0</v>
      </c>
    </row>
    <row r="129" spans="1:25" ht="18.600000000000001" customHeight="1" thickBot="1">
      <c r="A129" s="194"/>
      <c r="B129" s="201"/>
      <c r="C129" s="60" t="s">
        <v>325</v>
      </c>
      <c r="D129" s="1" t="s">
        <v>732</v>
      </c>
      <c r="E129" s="138" t="s">
        <v>1293</v>
      </c>
      <c r="F129" s="29">
        <v>0</v>
      </c>
    </row>
    <row r="130" spans="1:25" s="10" customFormat="1" ht="18.600000000000001" customHeight="1">
      <c r="A130" s="194"/>
      <c r="B130" s="199" t="s">
        <v>370</v>
      </c>
      <c r="C130" s="63" t="s">
        <v>595</v>
      </c>
      <c r="D130" s="108" t="s">
        <v>737</v>
      </c>
      <c r="E130" s="141" t="s">
        <v>1281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94"/>
      <c r="B131" s="201"/>
      <c r="C131" s="60" t="s">
        <v>775</v>
      </c>
      <c r="D131" s="1" t="s">
        <v>729</v>
      </c>
      <c r="E131" s="138" t="s">
        <v>1280</v>
      </c>
      <c r="F131" s="29">
        <v>1</v>
      </c>
      <c r="Y131" s="1">
        <v>0</v>
      </c>
    </row>
    <row r="132" spans="1:25" s="10" customFormat="1" ht="18.600000000000001" customHeight="1" thickBot="1">
      <c r="A132" s="194"/>
      <c r="B132" s="56" t="s">
        <v>371</v>
      </c>
      <c r="C132" s="63" t="s">
        <v>596</v>
      </c>
      <c r="D132" s="108" t="s">
        <v>736</v>
      </c>
      <c r="E132" s="141" t="s">
        <v>1282</v>
      </c>
      <c r="F132" s="41">
        <v>45141</v>
      </c>
      <c r="J132" s="12">
        <v>45253</v>
      </c>
    </row>
    <row r="133" spans="1:25" s="10" customFormat="1" ht="18.600000000000001" customHeight="1" thickBot="1">
      <c r="A133" s="194"/>
      <c r="B133" s="56" t="s">
        <v>372</v>
      </c>
      <c r="C133" s="63" t="s">
        <v>776</v>
      </c>
      <c r="D133" s="108" t="s">
        <v>735</v>
      </c>
      <c r="E133" s="141" t="s">
        <v>1293</v>
      </c>
      <c r="F133" s="32">
        <v>0</v>
      </c>
      <c r="J133" s="12"/>
    </row>
    <row r="134" spans="1:25" s="10" customFormat="1" ht="18.600000000000001" customHeight="1" thickBot="1">
      <c r="A134" s="194"/>
      <c r="B134" s="56" t="s">
        <v>451</v>
      </c>
      <c r="C134" s="63" t="s">
        <v>734</v>
      </c>
      <c r="E134" s="141" t="s">
        <v>1293</v>
      </c>
      <c r="F134" s="32">
        <v>0</v>
      </c>
      <c r="J134" s="12"/>
    </row>
    <row r="135" spans="1:25" s="10" customFormat="1" ht="18.600000000000001" customHeight="1" thickBot="1">
      <c r="A135" s="194"/>
      <c r="B135" s="56" t="s">
        <v>367</v>
      </c>
      <c r="C135" s="63" t="s">
        <v>777</v>
      </c>
      <c r="D135" s="108" t="s">
        <v>733</v>
      </c>
      <c r="E135" s="141" t="s">
        <v>1293</v>
      </c>
      <c r="F135" s="32">
        <v>0</v>
      </c>
    </row>
    <row r="136" spans="1:25" s="10" customFormat="1" ht="18.600000000000001" customHeight="1">
      <c r="A136" s="194"/>
      <c r="B136" s="56"/>
      <c r="C136" s="63"/>
      <c r="E136" s="141"/>
      <c r="F136" s="32"/>
    </row>
    <row r="137" spans="1:25" ht="18.600000000000001" customHeight="1" thickBot="1">
      <c r="A137" s="194"/>
      <c r="B137" s="54"/>
    </row>
    <row r="138" spans="1:25" s="5" customFormat="1" ht="18.600000000000001" customHeight="1" thickTop="1">
      <c r="A138" s="198" t="s">
        <v>316</v>
      </c>
      <c r="B138" s="202" t="s">
        <v>373</v>
      </c>
      <c r="C138" s="59" t="s">
        <v>552</v>
      </c>
      <c r="D138" s="105" t="s">
        <v>768</v>
      </c>
      <c r="E138" s="137" t="s">
        <v>1283</v>
      </c>
      <c r="F138" s="104">
        <v>45610</v>
      </c>
      <c r="G138" s="5">
        <v>1</v>
      </c>
    </row>
    <row r="139" spans="1:25" ht="18.600000000000001" customHeight="1" thickBot="1">
      <c r="A139" s="194"/>
      <c r="B139" s="201"/>
      <c r="C139" s="60" t="s">
        <v>329</v>
      </c>
      <c r="D139" s="106" t="s">
        <v>740</v>
      </c>
      <c r="E139" s="138" t="s">
        <v>1293</v>
      </c>
      <c r="F139" s="29">
        <v>0</v>
      </c>
    </row>
    <row r="140" spans="1:25" s="10" customFormat="1" ht="18.600000000000001" customHeight="1">
      <c r="A140" s="194"/>
      <c r="B140" s="199" t="s">
        <v>374</v>
      </c>
      <c r="C140" s="63" t="s">
        <v>597</v>
      </c>
      <c r="D140" s="108" t="s">
        <v>741</v>
      </c>
      <c r="E140" s="141" t="s">
        <v>1285</v>
      </c>
      <c r="F140" s="98">
        <v>45253</v>
      </c>
      <c r="G140" s="100">
        <v>1</v>
      </c>
    </row>
    <row r="141" spans="1:25" ht="18.600000000000001" customHeight="1" thickBot="1">
      <c r="A141" s="194"/>
      <c r="B141" s="201"/>
      <c r="C141" s="60" t="s">
        <v>598</v>
      </c>
      <c r="D141" s="106" t="s">
        <v>742</v>
      </c>
      <c r="E141" s="138" t="s">
        <v>1284</v>
      </c>
      <c r="F141" s="94">
        <v>45330</v>
      </c>
      <c r="G141" s="1">
        <v>1</v>
      </c>
    </row>
    <row r="142" spans="1:25" s="10" customFormat="1" ht="18.600000000000001" customHeight="1">
      <c r="A142" s="194"/>
      <c r="B142" s="56"/>
      <c r="C142" s="63"/>
      <c r="E142" s="141"/>
      <c r="F142" s="32"/>
    </row>
    <row r="143" spans="1:25" ht="18.600000000000001" customHeight="1" thickBot="1">
      <c r="A143" s="194"/>
      <c r="B143" s="54"/>
    </row>
    <row r="144" spans="1:25" s="5" customFormat="1" ht="18.600000000000001" customHeight="1" thickTop="1">
      <c r="A144" s="198" t="s">
        <v>317</v>
      </c>
      <c r="B144" s="202" t="s">
        <v>375</v>
      </c>
      <c r="C144" s="59" t="s">
        <v>553</v>
      </c>
      <c r="D144" s="105" t="s">
        <v>745</v>
      </c>
      <c r="E144" s="137" t="s">
        <v>1287</v>
      </c>
      <c r="F144" s="25">
        <v>45386</v>
      </c>
      <c r="G144" s="102">
        <v>45736</v>
      </c>
    </row>
    <row r="145" spans="1:19" ht="18.600000000000001" customHeight="1">
      <c r="A145" s="194"/>
      <c r="B145" s="200"/>
      <c r="C145" s="60" t="s">
        <v>778</v>
      </c>
      <c r="D145" s="106" t="s">
        <v>743</v>
      </c>
      <c r="E145" s="138" t="s">
        <v>1289</v>
      </c>
      <c r="F145" s="33">
        <v>45386</v>
      </c>
      <c r="G145" s="2">
        <v>45736</v>
      </c>
    </row>
    <row r="146" spans="1:19" ht="18.600000000000001" customHeight="1">
      <c r="A146" s="194"/>
      <c r="B146" s="200"/>
      <c r="C146" s="60" t="s">
        <v>779</v>
      </c>
      <c r="D146" s="106" t="s">
        <v>744</v>
      </c>
      <c r="E146" s="138" t="s">
        <v>1288</v>
      </c>
      <c r="F146" s="26">
        <v>45386</v>
      </c>
      <c r="G146" s="1">
        <v>1</v>
      </c>
    </row>
    <row r="147" spans="1:19" ht="18.600000000000001" customHeight="1" thickBot="1">
      <c r="A147" s="194"/>
      <c r="B147" s="201"/>
      <c r="C147" s="60" t="s">
        <v>554</v>
      </c>
      <c r="D147" s="106" t="s">
        <v>746</v>
      </c>
      <c r="E147" s="138" t="s">
        <v>1286</v>
      </c>
      <c r="F147" s="26">
        <v>45386</v>
      </c>
      <c r="G147" s="95">
        <v>45736</v>
      </c>
    </row>
    <row r="148" spans="1:19" s="10" customFormat="1" ht="18.600000000000001" customHeight="1">
      <c r="A148" s="194"/>
      <c r="B148" s="199" t="s">
        <v>376</v>
      </c>
      <c r="C148" s="63" t="s">
        <v>321</v>
      </c>
      <c r="D148" s="108" t="s">
        <v>601</v>
      </c>
      <c r="E148" s="141" t="s">
        <v>1293</v>
      </c>
      <c r="F148" s="32">
        <v>0</v>
      </c>
    </row>
    <row r="149" spans="1:19" ht="18.600000000000001" customHeight="1">
      <c r="A149" s="194"/>
      <c r="B149" s="200"/>
      <c r="C149" s="60" t="s">
        <v>322</v>
      </c>
      <c r="D149" s="106" t="s">
        <v>750</v>
      </c>
      <c r="E149" s="138" t="s">
        <v>1293</v>
      </c>
      <c r="F149" s="29">
        <v>0</v>
      </c>
    </row>
    <row r="150" spans="1:19" ht="18.600000000000001" customHeight="1">
      <c r="A150" s="194"/>
      <c r="B150" s="200"/>
      <c r="C150" s="60" t="s">
        <v>323</v>
      </c>
      <c r="D150" s="106" t="s">
        <v>747</v>
      </c>
      <c r="E150" s="138" t="s">
        <v>1293</v>
      </c>
      <c r="F150" s="29">
        <v>0</v>
      </c>
    </row>
    <row r="151" spans="1:19" ht="18.600000000000001" customHeight="1" thickBot="1">
      <c r="A151" s="194"/>
      <c r="B151" s="201"/>
      <c r="C151" s="60" t="s">
        <v>749</v>
      </c>
      <c r="D151" s="106" t="s">
        <v>748</v>
      </c>
      <c r="E151" s="138" t="s">
        <v>1293</v>
      </c>
      <c r="F151" s="29">
        <v>0</v>
      </c>
    </row>
    <row r="152" spans="1:19" s="10" customFormat="1" ht="18.600000000000001" customHeight="1">
      <c r="A152" s="194"/>
      <c r="B152" s="56"/>
      <c r="C152" s="63"/>
      <c r="E152" s="141"/>
      <c r="F152" s="32"/>
    </row>
    <row r="153" spans="1:19" ht="18.600000000000001" customHeight="1" thickBot="1">
      <c r="A153" s="194"/>
      <c r="B153" s="54"/>
    </row>
    <row r="154" spans="1:19" s="5" customFormat="1" ht="18.600000000000001" customHeight="1" thickTop="1">
      <c r="A154" s="198" t="s">
        <v>318</v>
      </c>
      <c r="B154" s="202" t="s">
        <v>377</v>
      </c>
      <c r="C154" s="59" t="s">
        <v>599</v>
      </c>
      <c r="D154" s="105" t="s">
        <v>767</v>
      </c>
      <c r="E154" s="137" t="s">
        <v>816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4"/>
      <c r="B155" s="200"/>
      <c r="C155" s="60" t="s">
        <v>555</v>
      </c>
      <c r="D155" s="106" t="s">
        <v>751</v>
      </c>
      <c r="E155" s="138" t="s">
        <v>792</v>
      </c>
      <c r="F155" s="26">
        <v>45428</v>
      </c>
      <c r="G155" s="6">
        <v>1</v>
      </c>
    </row>
    <row r="156" spans="1:19" ht="18.600000000000001" customHeight="1">
      <c r="A156" s="194"/>
      <c r="B156" s="200"/>
      <c r="C156" s="60" t="s">
        <v>569</v>
      </c>
      <c r="D156" s="106" t="s">
        <v>752</v>
      </c>
      <c r="E156" s="138" t="s">
        <v>817</v>
      </c>
      <c r="F156" s="33">
        <v>45428</v>
      </c>
      <c r="G156" s="1">
        <v>0</v>
      </c>
    </row>
    <row r="157" spans="1:19" ht="18.600000000000001" customHeight="1" thickBot="1">
      <c r="A157" s="194"/>
      <c r="B157" s="201"/>
      <c r="C157" s="60" t="s">
        <v>600</v>
      </c>
      <c r="D157" s="106" t="s">
        <v>753</v>
      </c>
      <c r="E157" s="138" t="s">
        <v>815</v>
      </c>
      <c r="F157" s="33">
        <v>45428</v>
      </c>
      <c r="G157" s="6">
        <v>1</v>
      </c>
    </row>
    <row r="158" spans="1:19" s="10" customFormat="1" ht="18.600000000000001" customHeight="1">
      <c r="A158" s="194"/>
      <c r="B158" s="56"/>
      <c r="C158" s="63"/>
      <c r="E158" s="141"/>
      <c r="F158" s="32"/>
    </row>
    <row r="159" spans="1:19" ht="18.600000000000001" customHeight="1" thickBot="1">
      <c r="A159" s="194"/>
      <c r="B159" s="54"/>
    </row>
    <row r="160" spans="1:19" s="5" customFormat="1" ht="18.600000000000001" customHeight="1" thickTop="1">
      <c r="A160" s="198" t="s">
        <v>331</v>
      </c>
      <c r="B160" s="202" t="s">
        <v>378</v>
      </c>
      <c r="C160" s="59" t="s">
        <v>780</v>
      </c>
      <c r="D160" s="105" t="s">
        <v>755</v>
      </c>
      <c r="E160" s="137" t="s">
        <v>1293</v>
      </c>
      <c r="F160" s="34">
        <v>0</v>
      </c>
    </row>
    <row r="161" spans="1:9" ht="18.600000000000001" customHeight="1" thickBot="1">
      <c r="A161" s="194"/>
      <c r="B161" s="201"/>
      <c r="C161" s="60" t="s">
        <v>781</v>
      </c>
      <c r="D161" s="106" t="s">
        <v>754</v>
      </c>
      <c r="E161" s="138" t="s">
        <v>1293</v>
      </c>
      <c r="F161" s="29">
        <v>0</v>
      </c>
    </row>
    <row r="162" spans="1:9" s="10" customFormat="1" ht="18.600000000000001" customHeight="1">
      <c r="A162" s="194"/>
      <c r="B162" s="56"/>
      <c r="C162" s="63"/>
      <c r="E162" s="141"/>
      <c r="F162" s="32"/>
    </row>
    <row r="163" spans="1:9" s="9" customFormat="1" ht="18.600000000000001" customHeight="1" thickBot="1">
      <c r="A163" s="195"/>
      <c r="B163" s="55"/>
      <c r="C163" s="61"/>
      <c r="E163" s="139"/>
      <c r="F163" s="42"/>
    </row>
    <row r="164" spans="1:9" s="5" customFormat="1" ht="18.600000000000001" customHeight="1" thickTop="1" thickBot="1">
      <c r="A164" s="198" t="s">
        <v>326</v>
      </c>
      <c r="B164" s="120" t="s">
        <v>380</v>
      </c>
      <c r="C164" s="59" t="s">
        <v>782</v>
      </c>
      <c r="D164" s="105" t="s">
        <v>759</v>
      </c>
      <c r="E164" s="137"/>
      <c r="F164" s="34">
        <v>0</v>
      </c>
    </row>
    <row r="165" spans="1:9" s="10" customFormat="1" ht="18.600000000000001" customHeight="1">
      <c r="A165" s="194"/>
      <c r="B165" s="199" t="s">
        <v>379</v>
      </c>
      <c r="C165" s="63" t="s">
        <v>783</v>
      </c>
      <c r="D165" s="108" t="s">
        <v>757</v>
      </c>
      <c r="E165" s="141" t="s">
        <v>1292</v>
      </c>
      <c r="F165" s="121">
        <v>1</v>
      </c>
    </row>
    <row r="166" spans="1:9" ht="18.600000000000001" customHeight="1" thickBot="1">
      <c r="A166" s="194"/>
      <c r="B166" s="201"/>
      <c r="C166" s="60" t="s">
        <v>784</v>
      </c>
      <c r="D166" s="106" t="s">
        <v>758</v>
      </c>
      <c r="E166" s="138" t="s">
        <v>1290</v>
      </c>
      <c r="F166" s="122">
        <v>1</v>
      </c>
    </row>
    <row r="167" spans="1:9" s="128" customFormat="1" ht="18.600000000000001" customHeight="1" thickBot="1">
      <c r="A167" s="194"/>
      <c r="B167" s="57" t="s">
        <v>946</v>
      </c>
      <c r="C167" s="127" t="s">
        <v>944</v>
      </c>
      <c r="D167" s="130" t="s">
        <v>945</v>
      </c>
      <c r="E167" s="143" t="s">
        <v>1291</v>
      </c>
      <c r="F167" s="129">
        <v>1</v>
      </c>
    </row>
    <row r="168" spans="1:9" s="125" customFormat="1" ht="18.600000000000001" customHeight="1">
      <c r="A168" s="194"/>
      <c r="B168" s="123"/>
      <c r="C168" s="124"/>
      <c r="E168" s="144"/>
      <c r="F168" s="126"/>
    </row>
    <row r="169" spans="1:9" s="9" customFormat="1" ht="18.600000000000001" customHeight="1" thickBot="1">
      <c r="A169" s="195"/>
      <c r="B169" s="55"/>
      <c r="C169" s="61"/>
      <c r="E169" s="139"/>
      <c r="F169" s="42"/>
    </row>
    <row r="170" spans="1:9" ht="18.600000000000001" customHeight="1" thickTop="1" thickBot="1">
      <c r="A170" s="198" t="s">
        <v>328</v>
      </c>
      <c r="B170" s="54" t="s">
        <v>381</v>
      </c>
      <c r="C170" s="60" t="s">
        <v>785</v>
      </c>
      <c r="D170" s="106" t="s">
        <v>756</v>
      </c>
      <c r="E170" s="138" t="s">
        <v>1293</v>
      </c>
      <c r="F170" s="29">
        <v>0</v>
      </c>
    </row>
    <row r="171" spans="1:9" s="10" customFormat="1" ht="18.600000000000001" customHeight="1">
      <c r="A171" s="194"/>
      <c r="B171" s="56"/>
      <c r="C171" s="63"/>
      <c r="E171" s="141"/>
      <c r="F171" s="32"/>
    </row>
    <row r="172" spans="1:9" ht="18.600000000000001" customHeight="1" thickBot="1">
      <c r="A172" s="195"/>
      <c r="B172" s="54"/>
    </row>
    <row r="173" spans="1:9" s="5" customFormat="1" ht="18.600000000000001" customHeight="1" thickTop="1" thickBot="1">
      <c r="A173" s="198" t="s">
        <v>319</v>
      </c>
      <c r="B173" s="53" t="s">
        <v>383</v>
      </c>
      <c r="C173" s="59" t="s">
        <v>786</v>
      </c>
      <c r="D173" s="5" t="s">
        <v>760</v>
      </c>
      <c r="E173" s="137" t="s">
        <v>820</v>
      </c>
      <c r="F173" s="35">
        <v>45414</v>
      </c>
    </row>
    <row r="174" spans="1:9" s="10" customFormat="1" ht="18.600000000000001" customHeight="1">
      <c r="A174" s="194"/>
      <c r="B174" s="199" t="s">
        <v>382</v>
      </c>
      <c r="C174" s="63" t="s">
        <v>556</v>
      </c>
      <c r="D174" s="108" t="s">
        <v>761</v>
      </c>
      <c r="E174" s="141" t="s">
        <v>811</v>
      </c>
      <c r="F174" s="68">
        <v>1</v>
      </c>
      <c r="I174" s="13"/>
    </row>
    <row r="175" spans="1:9" ht="18.600000000000001" customHeight="1">
      <c r="A175" s="194"/>
      <c r="B175" s="200"/>
      <c r="C175" s="60" t="s">
        <v>557</v>
      </c>
      <c r="D175" s="106" t="s">
        <v>762</v>
      </c>
      <c r="E175" s="138" t="s">
        <v>821</v>
      </c>
      <c r="F175" s="69">
        <v>1</v>
      </c>
      <c r="I175" s="6"/>
    </row>
    <row r="176" spans="1:9" ht="18.600000000000001" customHeight="1" thickBot="1">
      <c r="A176" s="194"/>
      <c r="B176" s="201"/>
      <c r="C176" s="60" t="s">
        <v>558</v>
      </c>
      <c r="D176" s="1" t="s">
        <v>763</v>
      </c>
      <c r="E176" s="138" t="s">
        <v>822</v>
      </c>
      <c r="F176" s="96">
        <v>1</v>
      </c>
      <c r="I176" s="6"/>
    </row>
    <row r="177" spans="1:6" s="10" customFormat="1" ht="18.600000000000001" customHeight="1">
      <c r="A177" s="194"/>
      <c r="B177" s="56"/>
      <c r="C177" s="63"/>
      <c r="E177" s="141"/>
      <c r="F177" s="32"/>
    </row>
    <row r="178" spans="1:6" ht="18.600000000000001" customHeight="1" thickBot="1">
      <c r="A178" s="194"/>
      <c r="B178" s="54"/>
    </row>
    <row r="179" spans="1:6" s="5" customFormat="1" ht="18.600000000000001" customHeight="1" thickTop="1">
      <c r="A179" s="198" t="s">
        <v>324</v>
      </c>
      <c r="B179" s="202" t="s">
        <v>367</v>
      </c>
      <c r="C179" s="59" t="s">
        <v>787</v>
      </c>
      <c r="D179" s="105" t="s">
        <v>765</v>
      </c>
      <c r="E179" s="137" t="s">
        <v>1293</v>
      </c>
      <c r="F179" s="34">
        <v>0</v>
      </c>
    </row>
    <row r="180" spans="1:6" ht="18.600000000000001" customHeight="1" thickBot="1">
      <c r="A180" s="194"/>
      <c r="B180" s="200"/>
      <c r="C180" s="60" t="s">
        <v>788</v>
      </c>
      <c r="D180" s="106" t="s">
        <v>766</v>
      </c>
      <c r="E180" s="138" t="s">
        <v>1293</v>
      </c>
      <c r="F180" s="29">
        <v>0</v>
      </c>
    </row>
    <row r="181" spans="1:6" s="10" customFormat="1" ht="18.600000000000001" customHeight="1" thickBot="1">
      <c r="A181" s="194"/>
      <c r="B181" s="56" t="s">
        <v>381</v>
      </c>
      <c r="C181" s="63" t="s">
        <v>429</v>
      </c>
      <c r="D181" s="108" t="s">
        <v>764</v>
      </c>
      <c r="E181" s="141" t="s">
        <v>1293</v>
      </c>
      <c r="F181" s="32">
        <v>0</v>
      </c>
    </row>
    <row r="182" spans="1:6" s="10" customFormat="1" ht="18.600000000000001" customHeight="1">
      <c r="A182" s="194"/>
      <c r="B182" s="56"/>
      <c r="C182" s="63"/>
      <c r="E182" s="141"/>
      <c r="F182" s="32"/>
    </row>
    <row r="183" spans="1:6" ht="18.600000000000001" customHeight="1">
      <c r="A183" s="194"/>
      <c r="B183" s="54"/>
    </row>
    <row r="184" spans="1:6" ht="18.600000000000001" customHeight="1" thickBot="1">
      <c r="A184" s="195"/>
      <c r="B184" s="55"/>
    </row>
    <row r="185" spans="1:6" s="5" customFormat="1" ht="18.600000000000001" customHeight="1" thickTop="1">
      <c r="A185" s="192" t="s">
        <v>823</v>
      </c>
      <c r="B185" s="204" t="s">
        <v>824</v>
      </c>
      <c r="C185" s="59" t="s">
        <v>1297</v>
      </c>
      <c r="D185" s="105" t="s">
        <v>1298</v>
      </c>
      <c r="E185" s="137" t="s">
        <v>852</v>
      </c>
      <c r="F185" s="34"/>
    </row>
    <row r="186" spans="1:6" ht="18.600000000000001" customHeight="1" thickBot="1">
      <c r="A186" s="193"/>
      <c r="B186" s="191"/>
      <c r="C186" s="60" t="s">
        <v>1294</v>
      </c>
      <c r="D186" s="106" t="s">
        <v>1295</v>
      </c>
      <c r="E186" s="138" t="s">
        <v>1296</v>
      </c>
    </row>
    <row r="187" spans="1:6" s="10" customFormat="1" ht="18.600000000000001" customHeight="1">
      <c r="A187" s="194"/>
      <c r="B187" s="116" t="s">
        <v>825</v>
      </c>
      <c r="C187" s="63" t="s">
        <v>834</v>
      </c>
      <c r="D187" s="10" t="s">
        <v>838</v>
      </c>
      <c r="E187" s="141" t="s">
        <v>1293</v>
      </c>
      <c r="F187" s="32"/>
    </row>
    <row r="188" spans="1:6" ht="18.600000000000001" customHeight="1">
      <c r="A188" s="194"/>
      <c r="B188" s="3" t="s">
        <v>826</v>
      </c>
      <c r="C188" s="60" t="s">
        <v>842</v>
      </c>
      <c r="D188" s="106" t="s">
        <v>836</v>
      </c>
      <c r="E188" s="138" t="s">
        <v>835</v>
      </c>
    </row>
    <row r="189" spans="1:6" ht="18.600000000000001" customHeight="1">
      <c r="A189" s="194"/>
      <c r="B189" s="3" t="s">
        <v>827</v>
      </c>
      <c r="C189" s="60" t="s">
        <v>843</v>
      </c>
      <c r="D189" s="106" t="s">
        <v>845</v>
      </c>
      <c r="E189" s="138" t="s">
        <v>844</v>
      </c>
    </row>
    <row r="190" spans="1:6" ht="18.600000000000001" customHeight="1">
      <c r="A190" s="194"/>
      <c r="B190" s="3" t="s">
        <v>828</v>
      </c>
      <c r="C190" s="60" t="s">
        <v>833</v>
      </c>
      <c r="D190" s="1" t="s">
        <v>837</v>
      </c>
      <c r="E190" s="138" t="s">
        <v>846</v>
      </c>
    </row>
    <row r="191" spans="1:6" ht="18.600000000000001" customHeight="1">
      <c r="A191" s="194"/>
      <c r="B191" s="3" t="s">
        <v>829</v>
      </c>
      <c r="C191" s="60" t="s">
        <v>847</v>
      </c>
      <c r="D191" s="106" t="s">
        <v>839</v>
      </c>
      <c r="E191" s="138" t="s">
        <v>1293</v>
      </c>
    </row>
    <row r="192" spans="1:6" ht="18.600000000000001" customHeight="1">
      <c r="A192" s="194"/>
      <c r="B192" s="3" t="s">
        <v>381</v>
      </c>
      <c r="C192" s="60" t="s">
        <v>841</v>
      </c>
      <c r="D192" s="106" t="s">
        <v>840</v>
      </c>
      <c r="E192" s="138" t="s">
        <v>1293</v>
      </c>
    </row>
    <row r="193" spans="1:6" ht="18.600000000000001" customHeight="1">
      <c r="A193" s="194"/>
      <c r="B193" s="3" t="s">
        <v>830</v>
      </c>
      <c r="C193" s="60" t="s">
        <v>381</v>
      </c>
    </row>
    <row r="194" spans="1:6" ht="18.600000000000001" customHeight="1">
      <c r="A194" s="194"/>
      <c r="B194" s="3" t="s">
        <v>831</v>
      </c>
      <c r="C194" s="60" t="s">
        <v>381</v>
      </c>
    </row>
    <row r="195" spans="1:6" ht="18.600000000000001" customHeight="1">
      <c r="A195" s="194"/>
      <c r="B195" s="3" t="s">
        <v>832</v>
      </c>
      <c r="C195" s="60" t="s">
        <v>381</v>
      </c>
    </row>
    <row r="196" spans="1:6" ht="18.600000000000001" customHeight="1">
      <c r="A196" s="194"/>
      <c r="B196" s="3" t="s">
        <v>381</v>
      </c>
    </row>
    <row r="197" spans="1:6" ht="18.600000000000001" customHeight="1" thickBot="1">
      <c r="A197" s="195"/>
      <c r="B197" s="3" t="s">
        <v>381</v>
      </c>
    </row>
    <row r="198" spans="1:6" s="5" customFormat="1" ht="18.600000000000001" customHeight="1" thickTop="1">
      <c r="A198" s="198" t="s">
        <v>849</v>
      </c>
      <c r="B198" s="196" t="s">
        <v>848</v>
      </c>
      <c r="C198" s="59" t="s">
        <v>850</v>
      </c>
      <c r="D198" s="105" t="s">
        <v>853</v>
      </c>
      <c r="E198" s="187" t="s">
        <v>852</v>
      </c>
      <c r="F198" s="34"/>
    </row>
    <row r="199" spans="1:6" ht="18.600000000000001" customHeight="1" thickBot="1">
      <c r="A199" s="194"/>
      <c r="B199" s="197"/>
      <c r="C199" s="60" t="s">
        <v>851</v>
      </c>
      <c r="D199" s="106" t="s">
        <v>854</v>
      </c>
      <c r="E199" s="188"/>
    </row>
    <row r="200" spans="1:6" s="114" customFormat="1" ht="18.600000000000001" customHeight="1" thickBot="1">
      <c r="A200" s="195"/>
      <c r="B200" s="112"/>
      <c r="C200" s="113"/>
      <c r="E200" s="145"/>
      <c r="F200" s="115"/>
    </row>
    <row r="201" spans="1:6" ht="18.600000000000001" customHeight="1" thickTop="1"/>
  </sheetData>
  <mergeCells count="65">
    <mergeCell ref="B185:B186"/>
    <mergeCell ref="B174:B176"/>
    <mergeCell ref="B179:B180"/>
    <mergeCell ref="B144:B147"/>
    <mergeCell ref="B148:B151"/>
    <mergeCell ref="B154:B157"/>
    <mergeCell ref="B160:B161"/>
    <mergeCell ref="B165:B166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98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1007</v>
      </c>
      <c r="C1" s="131" t="s">
        <v>1120</v>
      </c>
      <c r="D1" s="131" t="s">
        <v>1201</v>
      </c>
      <c r="E1" s="131" t="s">
        <v>1117</v>
      </c>
      <c r="F1" s="208" t="s">
        <v>1118</v>
      </c>
      <c r="G1" s="208"/>
      <c r="H1" s="208"/>
      <c r="I1" s="208"/>
      <c r="J1" s="208"/>
      <c r="K1" s="208"/>
      <c r="L1" s="208"/>
    </row>
    <row r="2" spans="1:12">
      <c r="A2" s="205" t="s">
        <v>1124</v>
      </c>
      <c r="B2" s="131" t="s">
        <v>1073</v>
      </c>
      <c r="C2" s="131" t="s">
        <v>1122</v>
      </c>
      <c r="D2" s="131" t="s">
        <v>1116</v>
      </c>
      <c r="F2" s="131" t="s">
        <v>1074</v>
      </c>
      <c r="G2" s="131" t="s">
        <v>1078</v>
      </c>
      <c r="H2" s="132" t="s">
        <v>1086</v>
      </c>
    </row>
    <row r="3" spans="1:12">
      <c r="A3" s="206"/>
      <c r="B3" s="131" t="s">
        <v>1008</v>
      </c>
      <c r="C3" s="131" t="s">
        <v>1121</v>
      </c>
      <c r="D3" s="131" t="s">
        <v>1029</v>
      </c>
      <c r="F3" s="131" t="s">
        <v>1033</v>
      </c>
      <c r="G3" s="132" t="s">
        <v>1034</v>
      </c>
      <c r="H3" s="132" t="s">
        <v>1035</v>
      </c>
      <c r="I3" s="131" t="s">
        <v>1036</v>
      </c>
    </row>
    <row r="4" spans="1:12">
      <c r="A4" s="206"/>
      <c r="B4" s="131" t="s">
        <v>1009</v>
      </c>
      <c r="C4" s="131" t="s">
        <v>1122</v>
      </c>
      <c r="D4" s="131" t="s">
        <v>1030</v>
      </c>
      <c r="F4" s="131" t="s">
        <v>1037</v>
      </c>
      <c r="G4" s="131" t="s">
        <v>1057</v>
      </c>
      <c r="H4" s="133" t="s">
        <v>1075</v>
      </c>
    </row>
    <row r="5" spans="1:12">
      <c r="A5" s="206"/>
      <c r="B5" s="131" t="s">
        <v>1010</v>
      </c>
      <c r="C5" s="131" t="s">
        <v>1121</v>
      </c>
      <c r="D5" s="131" t="s">
        <v>1029</v>
      </c>
      <c r="F5" s="131" t="s">
        <v>1038</v>
      </c>
      <c r="G5" s="131" t="s">
        <v>1058</v>
      </c>
      <c r="H5" s="133" t="s">
        <v>1123</v>
      </c>
    </row>
    <row r="6" spans="1:12">
      <c r="A6" s="206"/>
      <c r="B6" s="131" t="s">
        <v>1011</v>
      </c>
      <c r="C6" s="131" t="s">
        <v>1122</v>
      </c>
      <c r="D6" s="131" t="s">
        <v>1030</v>
      </c>
      <c r="F6" s="131" t="s">
        <v>1039</v>
      </c>
      <c r="G6" s="131" t="s">
        <v>1059</v>
      </c>
      <c r="H6" s="133" t="s">
        <v>1068</v>
      </c>
      <c r="I6" s="131" t="s">
        <v>1072</v>
      </c>
    </row>
    <row r="7" spans="1:12">
      <c r="A7" s="206"/>
      <c r="B7" s="131" t="s">
        <v>1012</v>
      </c>
      <c r="C7" s="131" t="s">
        <v>1122</v>
      </c>
      <c r="D7" s="131" t="s">
        <v>1030</v>
      </c>
      <c r="F7" s="131" t="s">
        <v>1040</v>
      </c>
      <c r="G7" s="131" t="s">
        <v>1060</v>
      </c>
      <c r="H7" s="133" t="s">
        <v>1069</v>
      </c>
    </row>
    <row r="8" spans="1:12">
      <c r="A8" s="206"/>
      <c r="B8" s="131" t="s">
        <v>1076</v>
      </c>
      <c r="C8" s="131" t="s">
        <v>1122</v>
      </c>
      <c r="D8" s="131" t="s">
        <v>1116</v>
      </c>
      <c r="F8" s="131" t="s">
        <v>1077</v>
      </c>
      <c r="G8" s="131" t="s">
        <v>1081</v>
      </c>
      <c r="H8" s="133" t="s">
        <v>1084</v>
      </c>
    </row>
    <row r="9" spans="1:12">
      <c r="A9" s="206"/>
      <c r="B9" s="131" t="s">
        <v>1013</v>
      </c>
      <c r="C9" s="131" t="s">
        <v>1032</v>
      </c>
      <c r="D9" s="131" t="s">
        <v>1029</v>
      </c>
      <c r="F9" s="133" t="s">
        <v>1041</v>
      </c>
      <c r="G9" s="133" t="s">
        <v>1061</v>
      </c>
    </row>
    <row r="10" spans="1:12">
      <c r="A10" s="206"/>
      <c r="B10" s="131" t="s">
        <v>1014</v>
      </c>
      <c r="C10" s="131" t="s">
        <v>1121</v>
      </c>
      <c r="D10" s="131" t="s">
        <v>1030</v>
      </c>
      <c r="F10" s="131" t="s">
        <v>1042</v>
      </c>
      <c r="G10" s="131" t="s">
        <v>1062</v>
      </c>
      <c r="H10" s="131" t="s">
        <v>1070</v>
      </c>
    </row>
    <row r="11" spans="1:12">
      <c r="A11" s="206"/>
      <c r="B11" s="131" t="s">
        <v>1015</v>
      </c>
      <c r="C11" s="131" t="s">
        <v>1121</v>
      </c>
      <c r="D11" s="131" t="s">
        <v>1029</v>
      </c>
      <c r="F11" s="131" t="s">
        <v>1043</v>
      </c>
      <c r="G11" s="133" t="s">
        <v>1063</v>
      </c>
      <c r="H11" s="131" t="s">
        <v>1071</v>
      </c>
    </row>
    <row r="12" spans="1:12">
      <c r="A12" s="206"/>
      <c r="B12" s="131" t="s">
        <v>1016</v>
      </c>
      <c r="C12" s="131" t="s">
        <v>1032</v>
      </c>
      <c r="D12" s="131" t="s">
        <v>1031</v>
      </c>
      <c r="F12" s="131" t="s">
        <v>1044</v>
      </c>
      <c r="G12" s="131" t="s">
        <v>1064</v>
      </c>
    </row>
    <row r="13" spans="1:12">
      <c r="A13" s="206"/>
      <c r="B13" s="131" t="s">
        <v>1079</v>
      </c>
      <c r="C13" s="131" t="s">
        <v>1032</v>
      </c>
      <c r="D13" s="131" t="s">
        <v>1116</v>
      </c>
      <c r="F13" s="131" t="s">
        <v>1080</v>
      </c>
      <c r="G13" s="131" t="s">
        <v>1085</v>
      </c>
    </row>
    <row r="14" spans="1:12">
      <c r="A14" s="206"/>
      <c r="B14" s="131" t="s">
        <v>1082</v>
      </c>
      <c r="C14" s="131" t="s">
        <v>1032</v>
      </c>
      <c r="D14" s="131" t="s">
        <v>1116</v>
      </c>
      <c r="F14" s="131" t="s">
        <v>1083</v>
      </c>
      <c r="G14" s="132" t="s">
        <v>1087</v>
      </c>
    </row>
    <row r="15" spans="1:12">
      <c r="A15" s="206"/>
      <c r="B15" s="131" t="s">
        <v>1088</v>
      </c>
      <c r="C15" s="131" t="s">
        <v>1121</v>
      </c>
      <c r="D15" s="131" t="s">
        <v>1116</v>
      </c>
      <c r="F15" s="131" t="s">
        <v>1089</v>
      </c>
      <c r="G15" s="132" t="s">
        <v>1098</v>
      </c>
    </row>
    <row r="16" spans="1:12">
      <c r="A16" s="206"/>
      <c r="B16" s="131" t="s">
        <v>1090</v>
      </c>
      <c r="C16" s="131" t="s">
        <v>1122</v>
      </c>
      <c r="D16" s="131" t="s">
        <v>1116</v>
      </c>
      <c r="F16" s="131" t="s">
        <v>1091</v>
      </c>
      <c r="G16" s="132" t="s">
        <v>1103</v>
      </c>
    </row>
    <row r="17" spans="1:10">
      <c r="A17" s="206"/>
      <c r="B17" s="131" t="s">
        <v>1017</v>
      </c>
      <c r="C17" s="131" t="s">
        <v>1032</v>
      </c>
      <c r="D17" s="131" t="s">
        <v>1032</v>
      </c>
      <c r="F17" s="131" t="s">
        <v>1045</v>
      </c>
    </row>
    <row r="18" spans="1:10">
      <c r="A18" s="206"/>
      <c r="B18" s="131" t="s">
        <v>1092</v>
      </c>
      <c r="C18" s="131" t="s">
        <v>1122</v>
      </c>
      <c r="D18" s="131" t="s">
        <v>1116</v>
      </c>
      <c r="F18" s="131" t="s">
        <v>1093</v>
      </c>
      <c r="G18" s="132" t="s">
        <v>1112</v>
      </c>
    </row>
    <row r="19" spans="1:10">
      <c r="A19" s="206"/>
      <c r="B19" s="131" t="s">
        <v>1094</v>
      </c>
      <c r="C19" s="131" t="s">
        <v>1122</v>
      </c>
      <c r="D19" s="131" t="s">
        <v>1116</v>
      </c>
      <c r="F19" s="131" t="s">
        <v>1095</v>
      </c>
      <c r="G19" s="131" t="s">
        <v>1104</v>
      </c>
    </row>
    <row r="20" spans="1:10">
      <c r="A20" s="206"/>
      <c r="B20" s="131" t="s">
        <v>1097</v>
      </c>
      <c r="C20" s="131" t="s">
        <v>1032</v>
      </c>
      <c r="D20" s="131" t="s">
        <v>1116</v>
      </c>
      <c r="F20" s="131" t="s">
        <v>1096</v>
      </c>
      <c r="G20" s="131" t="s">
        <v>1111</v>
      </c>
    </row>
    <row r="21" spans="1:10">
      <c r="A21" s="206"/>
      <c r="B21" s="131" t="s">
        <v>1099</v>
      </c>
      <c r="C21" s="131" t="s">
        <v>1122</v>
      </c>
      <c r="D21" s="131" t="s">
        <v>1116</v>
      </c>
      <c r="F21" s="132" t="s">
        <v>1100</v>
      </c>
      <c r="G21" s="131" t="s">
        <v>1115</v>
      </c>
    </row>
    <row r="22" spans="1:10">
      <c r="A22" s="206"/>
      <c r="B22" s="131" t="s">
        <v>1101</v>
      </c>
      <c r="C22" s="131" t="s">
        <v>1032</v>
      </c>
      <c r="D22" s="131" t="s">
        <v>1116</v>
      </c>
      <c r="F22" s="132" t="s">
        <v>1102</v>
      </c>
    </row>
    <row r="23" spans="1:10">
      <c r="A23" s="206"/>
      <c r="B23" s="131" t="s">
        <v>1018</v>
      </c>
      <c r="C23" s="131" t="s">
        <v>1032</v>
      </c>
      <c r="D23" s="131" t="s">
        <v>1029</v>
      </c>
      <c r="F23" s="131" t="s">
        <v>1046</v>
      </c>
      <c r="G23" s="146" t="s">
        <v>1304</v>
      </c>
    </row>
    <row r="24" spans="1:10">
      <c r="A24" s="206"/>
      <c r="B24" s="131" t="s">
        <v>1019</v>
      </c>
      <c r="C24" s="131" t="s">
        <v>1121</v>
      </c>
      <c r="D24" s="131" t="s">
        <v>1030</v>
      </c>
      <c r="F24" s="131" t="s">
        <v>1047</v>
      </c>
      <c r="G24" s="131" t="s">
        <v>1065</v>
      </c>
    </row>
    <row r="25" spans="1:10">
      <c r="A25" s="206"/>
      <c r="B25" s="131" t="s">
        <v>1020</v>
      </c>
      <c r="C25" s="131" t="s">
        <v>1032</v>
      </c>
      <c r="D25" s="131" t="s">
        <v>1116</v>
      </c>
      <c r="F25" s="131" t="s">
        <v>1048</v>
      </c>
    </row>
    <row r="26" spans="1:10">
      <c r="A26" s="206"/>
      <c r="B26" s="131" t="s">
        <v>1021</v>
      </c>
      <c r="C26" s="131" t="s">
        <v>1121</v>
      </c>
      <c r="D26" s="131" t="s">
        <v>1029</v>
      </c>
      <c r="F26" s="133" t="s">
        <v>1049</v>
      </c>
      <c r="G26" s="131" t="s">
        <v>1066</v>
      </c>
    </row>
    <row r="27" spans="1:10">
      <c r="A27" s="206"/>
      <c r="B27" s="131" t="s">
        <v>1022</v>
      </c>
      <c r="C27" s="131" t="s">
        <v>1122</v>
      </c>
      <c r="D27" s="131" t="s">
        <v>1030</v>
      </c>
      <c r="F27" s="133" t="s">
        <v>1050</v>
      </c>
      <c r="J27" s="134"/>
    </row>
    <row r="28" spans="1:10">
      <c r="A28" s="206"/>
      <c r="B28" s="131" t="s">
        <v>1105</v>
      </c>
      <c r="C28" s="131" t="s">
        <v>1032</v>
      </c>
      <c r="D28" s="131" t="s">
        <v>1116</v>
      </c>
      <c r="F28" s="133" t="s">
        <v>1106</v>
      </c>
    </row>
    <row r="29" spans="1:10">
      <c r="A29" s="206"/>
      <c r="B29" s="131" t="s">
        <v>1023</v>
      </c>
      <c r="C29" s="131" t="s">
        <v>1121</v>
      </c>
      <c r="D29" s="131" t="s">
        <v>1029</v>
      </c>
      <c r="F29" s="131" t="s">
        <v>1051</v>
      </c>
      <c r="G29" s="131" t="s">
        <v>1067</v>
      </c>
    </row>
    <row r="30" spans="1:10">
      <c r="A30" s="206"/>
      <c r="B30" s="131" t="s">
        <v>1024</v>
      </c>
      <c r="C30" s="131" t="s">
        <v>1122</v>
      </c>
      <c r="D30" s="131" t="s">
        <v>1030</v>
      </c>
      <c r="F30" s="131" t="s">
        <v>1052</v>
      </c>
    </row>
    <row r="31" spans="1:10">
      <c r="A31" s="206"/>
      <c r="B31" s="131" t="s">
        <v>1107</v>
      </c>
      <c r="C31" s="131" t="s">
        <v>1032</v>
      </c>
      <c r="D31" s="131" t="s">
        <v>1116</v>
      </c>
      <c r="F31" s="131" t="s">
        <v>1108</v>
      </c>
    </row>
    <row r="32" spans="1:10">
      <c r="A32" s="206"/>
      <c r="B32" s="131" t="s">
        <v>1109</v>
      </c>
      <c r="C32" s="131" t="s">
        <v>1121</v>
      </c>
      <c r="D32" s="131" t="s">
        <v>1116</v>
      </c>
      <c r="F32" s="131" t="s">
        <v>1110</v>
      </c>
      <c r="G32" s="146" t="s">
        <v>1303</v>
      </c>
    </row>
    <row r="33" spans="1:6">
      <c r="A33" s="206"/>
      <c r="B33" s="131" t="s">
        <v>1025</v>
      </c>
      <c r="C33" s="131" t="s">
        <v>1122</v>
      </c>
      <c r="D33" s="131" t="s">
        <v>1029</v>
      </c>
      <c r="F33" s="131" t="s">
        <v>1053</v>
      </c>
    </row>
    <row r="34" spans="1:6">
      <c r="A34" s="206"/>
      <c r="B34" s="131" t="s">
        <v>1026</v>
      </c>
      <c r="C34" s="131" t="s">
        <v>1032</v>
      </c>
      <c r="D34" s="131" t="s">
        <v>1029</v>
      </c>
      <c r="F34" s="133" t="s">
        <v>1054</v>
      </c>
    </row>
    <row r="35" spans="1:6">
      <c r="A35" s="206"/>
      <c r="B35" s="131" t="s">
        <v>1027</v>
      </c>
      <c r="C35" s="131" t="s">
        <v>1122</v>
      </c>
      <c r="D35" s="131" t="s">
        <v>1029</v>
      </c>
      <c r="F35" s="131" t="s">
        <v>1055</v>
      </c>
    </row>
    <row r="36" spans="1:6">
      <c r="A36" s="206"/>
      <c r="B36" s="131" t="s">
        <v>1113</v>
      </c>
      <c r="C36" s="131" t="s">
        <v>1032</v>
      </c>
      <c r="D36" s="131" t="s">
        <v>1116</v>
      </c>
      <c r="F36" s="131" t="s">
        <v>1114</v>
      </c>
    </row>
    <row r="37" spans="1:6">
      <c r="A37" s="206"/>
      <c r="B37" s="131" t="s">
        <v>1028</v>
      </c>
      <c r="C37" s="131" t="s">
        <v>1032</v>
      </c>
      <c r="D37" s="131" t="s">
        <v>1029</v>
      </c>
      <c r="F37" s="131" t="s">
        <v>1056</v>
      </c>
    </row>
    <row r="38" spans="1:6">
      <c r="A38" s="206"/>
      <c r="B38" s="131" t="s">
        <v>1305</v>
      </c>
      <c r="C38" s="131" t="s">
        <v>1122</v>
      </c>
      <c r="D38" s="131" t="s">
        <v>1029</v>
      </c>
      <c r="F38" s="146" t="s">
        <v>1306</v>
      </c>
    </row>
    <row r="39" spans="1:6">
      <c r="A39" s="206"/>
      <c r="B39" s="131" t="s">
        <v>1119</v>
      </c>
      <c r="C39" s="131" t="s">
        <v>1122</v>
      </c>
      <c r="D39" s="131" t="s">
        <v>1030</v>
      </c>
      <c r="E39" s="131" t="s">
        <v>1125</v>
      </c>
    </row>
    <row r="40" spans="1:6">
      <c r="A40" s="206"/>
      <c r="B40" s="131" t="s">
        <v>1126</v>
      </c>
      <c r="C40" s="131" t="s">
        <v>1122</v>
      </c>
      <c r="D40" s="131" t="s">
        <v>1116</v>
      </c>
      <c r="E40" s="131" t="s">
        <v>1125</v>
      </c>
    </row>
    <row r="41" spans="1:6">
      <c r="A41" s="206"/>
      <c r="B41" s="131" t="s">
        <v>1127</v>
      </c>
      <c r="C41" s="131" t="s">
        <v>1121</v>
      </c>
      <c r="D41" s="131" t="s">
        <v>1116</v>
      </c>
      <c r="E41" s="131" t="s">
        <v>1125</v>
      </c>
    </row>
    <row r="42" spans="1:6">
      <c r="A42" s="206"/>
      <c r="B42" s="131" t="s">
        <v>1128</v>
      </c>
      <c r="C42" s="131" t="s">
        <v>1122</v>
      </c>
      <c r="D42" s="131" t="s">
        <v>1030</v>
      </c>
      <c r="E42" s="131" t="s">
        <v>1125</v>
      </c>
    </row>
    <row r="43" spans="1:6">
      <c r="A43" s="206"/>
      <c r="B43" s="131" t="s">
        <v>1129</v>
      </c>
      <c r="C43" s="131" t="s">
        <v>1032</v>
      </c>
      <c r="D43" s="131" t="s">
        <v>1116</v>
      </c>
      <c r="E43" s="131" t="s">
        <v>1125</v>
      </c>
    </row>
    <row r="44" spans="1:6">
      <c r="A44" s="206"/>
      <c r="B44" s="131" t="s">
        <v>1130</v>
      </c>
      <c r="C44" s="131" t="s">
        <v>1122</v>
      </c>
      <c r="D44" s="131" t="s">
        <v>1116</v>
      </c>
      <c r="E44" s="131" t="s">
        <v>1125</v>
      </c>
    </row>
    <row r="45" spans="1:6">
      <c r="A45" s="206"/>
      <c r="B45" s="131" t="s">
        <v>1131</v>
      </c>
      <c r="C45" s="131" t="s">
        <v>1121</v>
      </c>
      <c r="D45" s="131" t="s">
        <v>1029</v>
      </c>
      <c r="E45" s="131" t="s">
        <v>1125</v>
      </c>
    </row>
    <row r="46" spans="1:6">
      <c r="A46" s="206"/>
      <c r="B46" s="131" t="s">
        <v>1132</v>
      </c>
      <c r="C46" s="131" t="s">
        <v>1032</v>
      </c>
      <c r="D46" s="131" t="s">
        <v>1030</v>
      </c>
      <c r="E46" s="131" t="s">
        <v>1147</v>
      </c>
    </row>
    <row r="47" spans="1:6">
      <c r="A47" s="206"/>
      <c r="B47" s="131" t="s">
        <v>1133</v>
      </c>
      <c r="C47" s="131" t="s">
        <v>1032</v>
      </c>
      <c r="D47" s="131" t="s">
        <v>1116</v>
      </c>
      <c r="E47" s="131" t="s">
        <v>1147</v>
      </c>
    </row>
    <row r="48" spans="1:6">
      <c r="A48" s="206"/>
      <c r="B48" s="131" t="s">
        <v>1134</v>
      </c>
      <c r="C48" s="131" t="s">
        <v>1032</v>
      </c>
      <c r="D48" s="131" t="s">
        <v>1116</v>
      </c>
      <c r="E48" s="131" t="s">
        <v>1147</v>
      </c>
    </row>
    <row r="49" spans="1:5">
      <c r="A49" s="206"/>
      <c r="B49" s="131" t="s">
        <v>1135</v>
      </c>
      <c r="C49" s="131" t="s">
        <v>1032</v>
      </c>
      <c r="D49" s="131" t="s">
        <v>1032</v>
      </c>
      <c r="E49" s="131" t="s">
        <v>1148</v>
      </c>
    </row>
    <row r="50" spans="1:5">
      <c r="A50" s="206"/>
      <c r="B50" s="131" t="s">
        <v>1136</v>
      </c>
      <c r="C50" s="131" t="s">
        <v>1032</v>
      </c>
      <c r="D50" s="131" t="s">
        <v>1031</v>
      </c>
      <c r="E50" s="131" t="s">
        <v>1148</v>
      </c>
    </row>
    <row r="51" spans="1:5">
      <c r="A51" s="206"/>
      <c r="B51" s="131" t="s">
        <v>1200</v>
      </c>
      <c r="C51" s="131" t="s">
        <v>1032</v>
      </c>
      <c r="D51" s="131" t="s">
        <v>1031</v>
      </c>
      <c r="E51" s="131" t="s">
        <v>1323</v>
      </c>
    </row>
    <row r="52" spans="1:5">
      <c r="A52" s="206"/>
      <c r="B52" s="131" t="s">
        <v>1137</v>
      </c>
      <c r="C52" s="131" t="s">
        <v>1122</v>
      </c>
      <c r="D52" s="131" t="s">
        <v>1029</v>
      </c>
      <c r="E52" s="131" t="s">
        <v>1149</v>
      </c>
    </row>
    <row r="53" spans="1:5">
      <c r="A53" s="206"/>
      <c r="B53" s="131" t="s">
        <v>1138</v>
      </c>
      <c r="C53" s="131" t="s">
        <v>1032</v>
      </c>
      <c r="D53" s="131" t="s">
        <v>1030</v>
      </c>
      <c r="E53" s="131" t="s">
        <v>1149</v>
      </c>
    </row>
    <row r="54" spans="1:5">
      <c r="A54" s="206"/>
      <c r="B54" s="131" t="s">
        <v>1139</v>
      </c>
      <c r="C54" s="131" t="s">
        <v>1032</v>
      </c>
      <c r="D54" s="131" t="s">
        <v>1146</v>
      </c>
      <c r="E54" s="131" t="s">
        <v>1149</v>
      </c>
    </row>
    <row r="55" spans="1:5">
      <c r="A55" s="206"/>
      <c r="B55" s="131" t="s">
        <v>1140</v>
      </c>
      <c r="C55" s="131" t="s">
        <v>1122</v>
      </c>
      <c r="D55" s="131" t="s">
        <v>1029</v>
      </c>
      <c r="E55" s="131" t="s">
        <v>1149</v>
      </c>
    </row>
    <row r="56" spans="1:5">
      <c r="A56" s="206"/>
      <c r="B56" s="131" t="s">
        <v>1141</v>
      </c>
      <c r="C56" s="131" t="s">
        <v>1122</v>
      </c>
      <c r="D56" s="131" t="s">
        <v>1116</v>
      </c>
      <c r="E56" s="131" t="s">
        <v>1149</v>
      </c>
    </row>
    <row r="57" spans="1:5">
      <c r="A57" s="206"/>
      <c r="B57" s="131" t="s">
        <v>1142</v>
      </c>
      <c r="C57" s="131" t="s">
        <v>1032</v>
      </c>
      <c r="D57" s="131" t="s">
        <v>1030</v>
      </c>
      <c r="E57" s="131" t="s">
        <v>1150</v>
      </c>
    </row>
    <row r="58" spans="1:5">
      <c r="A58" s="206"/>
      <c r="B58" s="131" t="s">
        <v>1143</v>
      </c>
      <c r="C58" s="131" t="s">
        <v>1032</v>
      </c>
      <c r="D58" s="131" t="s">
        <v>1029</v>
      </c>
      <c r="E58" s="131" t="s">
        <v>1150</v>
      </c>
    </row>
    <row r="59" spans="1:5">
      <c r="A59" s="206"/>
      <c r="B59" s="131" t="s">
        <v>1144</v>
      </c>
      <c r="C59" s="131" t="s">
        <v>1032</v>
      </c>
      <c r="D59" s="131" t="s">
        <v>1032</v>
      </c>
      <c r="E59" s="131" t="s">
        <v>1150</v>
      </c>
    </row>
    <row r="60" spans="1:5">
      <c r="A60" s="206"/>
    </row>
    <row r="61" spans="1:5">
      <c r="A61" s="206"/>
    </row>
    <row r="62" spans="1:5">
      <c r="A62" s="207"/>
    </row>
    <row r="63" spans="1:5">
      <c r="A63" s="205" t="s">
        <v>1145</v>
      </c>
    </row>
    <row r="64" spans="1:5">
      <c r="A64" s="206"/>
      <c r="B64" s="131" t="s">
        <v>1370</v>
      </c>
      <c r="C64" s="131" t="s">
        <v>1154</v>
      </c>
      <c r="D64" s="131" t="s">
        <v>1116</v>
      </c>
      <c r="E64" s="131" t="s">
        <v>1173</v>
      </c>
    </row>
    <row r="65" spans="1:5">
      <c r="A65" s="206"/>
      <c r="B65" s="131" t="s">
        <v>1371</v>
      </c>
      <c r="C65" s="131" t="s">
        <v>1032</v>
      </c>
      <c r="D65" s="131" t="s">
        <v>1029</v>
      </c>
      <c r="E65" s="131" t="s">
        <v>1173</v>
      </c>
    </row>
    <row r="66" spans="1:5">
      <c r="A66" s="206"/>
      <c r="B66" s="131" t="s">
        <v>1372</v>
      </c>
      <c r="C66" s="131" t="s">
        <v>1032</v>
      </c>
      <c r="D66" s="131" t="s">
        <v>1032</v>
      </c>
      <c r="E66" s="131" t="s">
        <v>1173</v>
      </c>
    </row>
    <row r="67" spans="1:5">
      <c r="A67" s="206"/>
      <c r="B67" s="131" t="s">
        <v>1151</v>
      </c>
      <c r="C67" s="131" t="s">
        <v>1032</v>
      </c>
      <c r="D67" s="131" t="s">
        <v>1030</v>
      </c>
      <c r="E67" s="131" t="s">
        <v>1173</v>
      </c>
    </row>
    <row r="68" spans="1:5">
      <c r="A68" s="206"/>
      <c r="B68" s="131" t="s">
        <v>1152</v>
      </c>
      <c r="C68" s="131" t="s">
        <v>1032</v>
      </c>
      <c r="D68" s="131" t="s">
        <v>1029</v>
      </c>
      <c r="E68" s="131" t="s">
        <v>1173</v>
      </c>
    </row>
    <row r="69" spans="1:5">
      <c r="A69" s="206"/>
      <c r="B69" s="131" t="s">
        <v>1153</v>
      </c>
      <c r="C69" s="131" t="s">
        <v>1154</v>
      </c>
      <c r="D69" s="131" t="s">
        <v>1116</v>
      </c>
      <c r="E69" s="131" t="s">
        <v>1173</v>
      </c>
    </row>
    <row r="70" spans="1:5">
      <c r="A70" s="206"/>
      <c r="B70" s="131" t="s">
        <v>1155</v>
      </c>
      <c r="C70" s="131" t="s">
        <v>1032</v>
      </c>
      <c r="D70" s="131" t="s">
        <v>1032</v>
      </c>
      <c r="E70" s="131" t="s">
        <v>1173</v>
      </c>
    </row>
    <row r="71" spans="1:5">
      <c r="A71" s="206"/>
      <c r="B71" s="131" t="s">
        <v>1156</v>
      </c>
      <c r="C71" s="131" t="s">
        <v>1032</v>
      </c>
      <c r="D71" s="131" t="s">
        <v>1146</v>
      </c>
      <c r="E71" s="131" t="s">
        <v>1173</v>
      </c>
    </row>
    <row r="72" spans="1:5">
      <c r="A72" s="206"/>
      <c r="B72" s="131" t="s">
        <v>1157</v>
      </c>
      <c r="C72" s="131" t="s">
        <v>1121</v>
      </c>
      <c r="D72" s="131" t="s">
        <v>1032</v>
      </c>
      <c r="E72" s="131" t="s">
        <v>1173</v>
      </c>
    </row>
    <row r="73" spans="1:5">
      <c r="A73" s="206"/>
      <c r="B73" s="131" t="s">
        <v>1158</v>
      </c>
      <c r="C73" s="131" t="s">
        <v>1122</v>
      </c>
      <c r="D73" s="131" t="s">
        <v>1029</v>
      </c>
      <c r="E73" s="131" t="s">
        <v>1173</v>
      </c>
    </row>
    <row r="74" spans="1:5">
      <c r="A74" s="206"/>
      <c r="B74" s="131" t="s">
        <v>1159</v>
      </c>
      <c r="C74" s="131" t="s">
        <v>1121</v>
      </c>
      <c r="D74" s="131" t="s">
        <v>1031</v>
      </c>
      <c r="E74" s="131" t="s">
        <v>1173</v>
      </c>
    </row>
    <row r="75" spans="1:5">
      <c r="A75" s="206"/>
      <c r="B75" s="131" t="s">
        <v>1160</v>
      </c>
      <c r="C75" s="131" t="s">
        <v>1121</v>
      </c>
      <c r="D75" s="131" t="s">
        <v>1031</v>
      </c>
      <c r="E75" s="131" t="s">
        <v>1173</v>
      </c>
    </row>
    <row r="76" spans="1:5">
      <c r="A76" s="206"/>
      <c r="B76" s="131" t="s">
        <v>1161</v>
      </c>
      <c r="C76" s="131" t="s">
        <v>1032</v>
      </c>
      <c r="D76" s="131" t="s">
        <v>1031</v>
      </c>
      <c r="E76" s="131" t="s">
        <v>1173</v>
      </c>
    </row>
    <row r="77" spans="1:5">
      <c r="A77" s="206"/>
      <c r="B77" s="131" t="s">
        <v>1162</v>
      </c>
      <c r="C77" s="131" t="s">
        <v>1032</v>
      </c>
      <c r="D77" s="131" t="s">
        <v>1032</v>
      </c>
      <c r="E77" s="131" t="s">
        <v>1173</v>
      </c>
    </row>
    <row r="78" spans="1:5">
      <c r="A78" s="206"/>
      <c r="B78" s="131" t="s">
        <v>1163</v>
      </c>
      <c r="C78" s="131" t="s">
        <v>1154</v>
      </c>
      <c r="D78" s="131" t="s">
        <v>1116</v>
      </c>
      <c r="E78" s="131" t="s">
        <v>1173</v>
      </c>
    </row>
    <row r="79" spans="1:5">
      <c r="A79" s="206"/>
      <c r="B79" s="131" t="s">
        <v>1171</v>
      </c>
      <c r="C79" s="131" t="s">
        <v>1032</v>
      </c>
      <c r="D79" s="131" t="s">
        <v>1030</v>
      </c>
      <c r="E79" s="131" t="s">
        <v>1173</v>
      </c>
    </row>
    <row r="80" spans="1:5">
      <c r="A80" s="206"/>
      <c r="B80" s="131" t="s">
        <v>1172</v>
      </c>
      <c r="C80" s="131" t="s">
        <v>1032</v>
      </c>
      <c r="D80" s="131" t="s">
        <v>1029</v>
      </c>
      <c r="E80" s="131" t="s">
        <v>1173</v>
      </c>
    </row>
    <row r="81" spans="1:5">
      <c r="A81" s="206"/>
      <c r="B81" s="131" t="s">
        <v>1166</v>
      </c>
      <c r="C81" s="131" t="s">
        <v>1154</v>
      </c>
      <c r="D81" s="131" t="s">
        <v>1116</v>
      </c>
      <c r="E81" s="131" t="s">
        <v>1173</v>
      </c>
    </row>
    <row r="82" spans="1:5">
      <c r="A82" s="206"/>
      <c r="B82" s="131" t="s">
        <v>1167</v>
      </c>
      <c r="C82" s="131" t="s">
        <v>1032</v>
      </c>
      <c r="D82" s="131" t="s">
        <v>1031</v>
      </c>
      <c r="E82" s="131" t="s">
        <v>1173</v>
      </c>
    </row>
    <row r="83" spans="1:5">
      <c r="A83" s="206"/>
      <c r="B83" s="131" t="s">
        <v>1168</v>
      </c>
      <c r="C83" s="131" t="s">
        <v>1032</v>
      </c>
      <c r="D83" s="131" t="s">
        <v>1146</v>
      </c>
      <c r="E83" s="131" t="s">
        <v>1173</v>
      </c>
    </row>
    <row r="84" spans="1:5">
      <c r="A84" s="206"/>
      <c r="B84" s="131" t="s">
        <v>1169</v>
      </c>
      <c r="C84" s="131" t="s">
        <v>1032</v>
      </c>
      <c r="D84" s="131" t="s">
        <v>1030</v>
      </c>
      <c r="E84" s="131" t="s">
        <v>1173</v>
      </c>
    </row>
    <row r="85" spans="1:5">
      <c r="A85" s="206"/>
      <c r="B85" s="131" t="s">
        <v>1170</v>
      </c>
      <c r="C85" s="131" t="s">
        <v>1032</v>
      </c>
      <c r="D85" s="131" t="s">
        <v>1032</v>
      </c>
      <c r="E85" s="131" t="s">
        <v>1173</v>
      </c>
    </row>
    <row r="86" spans="1:5">
      <c r="A86" s="206"/>
      <c r="B86" s="131" t="s">
        <v>1164</v>
      </c>
      <c r="C86" s="131" t="s">
        <v>1032</v>
      </c>
      <c r="D86" s="131" t="s">
        <v>1146</v>
      </c>
      <c r="E86" s="131" t="s">
        <v>1173</v>
      </c>
    </row>
    <row r="87" spans="1:5">
      <c r="A87" s="206"/>
      <c r="B87" s="131" t="s">
        <v>1165</v>
      </c>
      <c r="C87" s="131" t="s">
        <v>1032</v>
      </c>
      <c r="D87" s="131" t="s">
        <v>1116</v>
      </c>
      <c r="E87" s="131" t="s">
        <v>1173</v>
      </c>
    </row>
    <row r="88" spans="1:5">
      <c r="A88" s="206"/>
    </row>
    <row r="89" spans="1:5">
      <c r="A89" s="206"/>
    </row>
    <row r="90" spans="1:5">
      <c r="A90" s="206"/>
    </row>
    <row r="91" spans="1:5">
      <c r="A91" s="206"/>
    </row>
    <row r="92" spans="1:5">
      <c r="A92" s="206"/>
    </row>
    <row r="93" spans="1:5">
      <c r="A93" s="206"/>
    </row>
    <row r="94" spans="1:5">
      <c r="A94" s="206"/>
    </row>
    <row r="95" spans="1:5">
      <c r="A95" s="206"/>
    </row>
    <row r="96" spans="1:5">
      <c r="A96" s="206"/>
    </row>
    <row r="97" spans="1:1">
      <c r="A97" s="206"/>
    </row>
    <row r="98" spans="1:1">
      <c r="A98" s="207"/>
    </row>
  </sheetData>
  <autoFilter ref="D1:D98" xr:uid="{E7F538CE-3C55-4A8B-8E1E-00A031D8C389}"/>
  <mergeCells count="3">
    <mergeCell ref="A63:A98"/>
    <mergeCell ref="F1:L1"/>
    <mergeCell ref="A2:A62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2025-07-18T15:58:35Z</dcterms:modified>
</cp:coreProperties>
</file>