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  <definedName name="技术状况" localSheetId="0">Sheet2!$C$1</definedName>
    <definedName name="使用状况" localSheetId="0">Sheet2!$B$1:$B$2</definedName>
    <definedName name="资产状态" localSheetId="0">Sheet2!$A$1:$A$2</definedName>
  </definedNames>
  <calcPr calcId="144525"/>
</workbook>
</file>

<file path=xl/sharedStrings.xml><?xml version="1.0" encoding="utf-8"?>
<sst xmlns="http://schemas.openxmlformats.org/spreadsheetml/2006/main" count="18">
  <si>
    <t>填写规则：</t>
  </si>
  <si>
    <t>1、设备名称、ERP设备编号：必须使用ERP系统台账中的相关数据；</t>
  </si>
  <si>
    <t>2、报废原因为盘亏、毁损的设备，必须填写责任单位。例如：吐哈物探处、新兴物探开发处等。</t>
  </si>
  <si>
    <t>3、备注：国外设备，填写国家及项目名称；国内的，可以空着。</t>
  </si>
  <si>
    <t>设备名称</t>
  </si>
  <si>
    <t>ERP设备编号（必填项）</t>
  </si>
  <si>
    <t>报废原因</t>
  </si>
  <si>
    <t>责任单位</t>
  </si>
  <si>
    <t>备注（国外设备在此处填写国家及项目名称）</t>
  </si>
  <si>
    <t>卡车</t>
  </si>
  <si>
    <t>2000100409271</t>
  </si>
  <si>
    <t>正常报废</t>
  </si>
  <si>
    <t>华北物探处</t>
  </si>
  <si>
    <t>不在帐</t>
  </si>
  <si>
    <t>其他</t>
  </si>
  <si>
    <t>完好</t>
  </si>
  <si>
    <t>报废</t>
  </si>
  <si>
    <t>闲置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</si>
</sst>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/>
    <xf numFmtId="0" fontId="0" fillId="0" borderId="0" xfId="0" applyBorder="1"/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1" fillId="0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tabSelected="1" workbookViewId="0">
      <selection activeCell="E6" sqref="E6"/>
    </sheetView>
  </sheetViews>
  <sheetFormatPr defaultColWidth="9" defaultRowHeight="14.4" outlineLevelRow="5" outlineLevelCol="4"/>
  <cols>
    <col min="1" max="1" width="17.25" style="3" customWidth="1"/>
    <col min="2" max="2" width="27.1296296296296" style="3" customWidth="1"/>
    <col min="3" max="3" width="14.75" style="4" customWidth="1"/>
    <col min="4" max="4" width="18.8796296296296" style="5" customWidth="1"/>
    <col min="5" max="5" width="43.1296296296296" style="5" customWidth="1"/>
    <col min="6" max="16376" width="9" style="5"/>
  </cols>
  <sheetData>
    <row r="1" ht="15.95" customHeight="1" spans="1:1">
      <c r="A1" s="6" t="s">
        <v>0</v>
      </c>
    </row>
    <row r="2" ht="15.95" customHeight="1" spans="1:1">
      <c r="A2" s="6" t="s">
        <v>1</v>
      </c>
    </row>
    <row r="3" ht="15.95" customHeight="1" spans="1:1">
      <c r="A3" s="6" t="s">
        <v>2</v>
      </c>
    </row>
    <row r="4" ht="15.95" customHeight="1" spans="1:1">
      <c r="A4" s="6" t="s">
        <v>3</v>
      </c>
    </row>
    <row r="5" s="2" customFormat="1" spans="1:5">
      <c r="A5" s="7" t="s">
        <v>4</v>
      </c>
      <c r="B5" s="7" t="s">
        <v>5</v>
      </c>
      <c r="C5" s="7" t="s">
        <v>6</v>
      </c>
      <c r="D5" s="7" t="s">
        <v>7</v>
      </c>
      <c r="E5" s="8" t="s">
        <v>8</v>
      </c>
    </row>
    <row r="6" spans="1:4">
      <c r="A6" s="3" t="s">
        <v>9</v>
      </c>
      <c r="B6" s="3" t="s">
        <v>10</v>
      </c>
      <c r="C6" s="4" t="s">
        <v>11</v>
      </c>
      <c r="D6" s="5" t="s">
        <v>12</v>
      </c>
    </row>
  </sheetData>
  <dataValidations count="1">
    <dataValidation type="list" allowBlank="1" showInputMessage="1" showErrorMessage="1" sqref="C5 C1:C4 C6:C1048576">
      <formula1>"正常报废,技术淘汰,盘亏,毁损"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1" sqref="C1"/>
    </sheetView>
  </sheetViews>
  <sheetFormatPr defaultColWidth="9" defaultRowHeight="14.4" outlineLevelRow="1" outlineLevelCol="2"/>
  <sheetData>
    <row r="1" spans="1:3">
      <c r="A1" s="1" t="s">
        <v>13</v>
      </c>
      <c r="B1" s="1" t="s">
        <v>14</v>
      </c>
      <c r="C1" s="1" t="s">
        <v>15</v>
      </c>
    </row>
    <row r="2" spans="1:2">
      <c r="A2" s="1" t="s">
        <v>16</v>
      </c>
      <c r="B2" s="1" t="s">
        <v>17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liujiangfeng</dc:creator>
  <cp:lastModifiedBy>liujiangfeng</cp:lastModifiedBy>
  <dcterms:created xsi:type="dcterms:W3CDTF">2006-09-16T00:00:00Z</dcterms:created>
  <dcterms:modified xsi:type="dcterms:W3CDTF">2018-02-05T02:20:22Z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