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definedNames>
    <definedName name="是否">Sheet2!$B$1:$B$2</definedName>
    <definedName name="物资类别">Sheet2!$A$1:$A$12</definedName>
  </definedNames>
  <calcPr calcId="124519"/>
</workbook>
</file>

<file path=xl/sharedStrings.xml><?xml version="1.0" encoding="utf-8"?>
<sst xmlns="http://schemas.openxmlformats.org/spreadsheetml/2006/main" count="39" uniqueCount="38">
  <si>
    <t>是</t>
    <phoneticPr fontId="1" type="noConversion"/>
  </si>
  <si>
    <t>否</t>
    <phoneticPr fontId="1" type="noConversion"/>
  </si>
  <si>
    <t>公司</t>
    <phoneticPr fontId="1" type="noConversion"/>
  </si>
  <si>
    <t>二级单位</t>
    <phoneticPr fontId="1" type="noConversion"/>
  </si>
  <si>
    <t>基层单位</t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</si>
  <si>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yyyy-MM-dd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yyyy/MM/dd</t>
    </r>
    <r>
      <rPr>
        <sz val="11"/>
        <color indexed="8"/>
        <rFont val="宋体"/>
        <family val="3"/>
        <charset val="134"/>
      </rPr>
      <t xml:space="preserve">格式。                                                                                   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</si>
  <si>
    <t>2014/12/30</t>
    <phoneticPr fontId="1" type="noConversion"/>
  </si>
  <si>
    <t>HSE应急物资台账</t>
    <phoneticPr fontId="4" type="noConversion"/>
  </si>
  <si>
    <r>
      <t>*</t>
    </r>
    <r>
      <rPr>
        <b/>
        <sz val="11"/>
        <color theme="1"/>
        <rFont val="宋体"/>
        <family val="3"/>
        <charset val="134"/>
      </rPr>
      <t>物资类别</t>
    </r>
    <phoneticPr fontId="1" type="noConversion"/>
  </si>
  <si>
    <t>型号/规格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</si>
  <si>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数量</t>
    </r>
    <phoneticPr fontId="1" type="noConversion"/>
  </si>
  <si>
    <t>有效截止至</t>
    <phoneticPr fontId="1" type="noConversion"/>
  </si>
  <si>
    <t>校验期截止至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</si>
  <si>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物资名称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</si>
  <si>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计量单位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</si>
  <si>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购置时间</t>
    </r>
    <phoneticPr fontId="1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</si>
  <si>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存放位置</t>
    </r>
    <phoneticPr fontId="1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</si>
  <si>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保管人</t>
    </r>
    <phoneticPr fontId="1" type="noConversion"/>
  </si>
  <si>
    <t>南方仓库</t>
    <phoneticPr fontId="1" type="noConversion"/>
  </si>
  <si>
    <t>李峰达</t>
    <phoneticPr fontId="1" type="noConversion"/>
  </si>
  <si>
    <t>2014/6/12</t>
    <phoneticPr fontId="1" type="noConversion"/>
  </si>
  <si>
    <t>万元</t>
    <phoneticPr fontId="1" type="noConversion"/>
  </si>
  <si>
    <t>100</t>
    <phoneticPr fontId="1" type="noConversion"/>
  </si>
  <si>
    <t>hse100-234</t>
    <phoneticPr fontId="1" type="noConversion"/>
  </si>
  <si>
    <t>人身防护</t>
  </si>
  <si>
    <t>医疗急救</t>
  </si>
  <si>
    <t>消防救援</t>
  </si>
  <si>
    <t>防洪防汛</t>
  </si>
  <si>
    <t>应急照明</t>
  </si>
  <si>
    <t>交通运输</t>
  </si>
  <si>
    <t>通讯联络</t>
  </si>
  <si>
    <t>检测监测</t>
  </si>
  <si>
    <t>工程抢险</t>
  </si>
  <si>
    <t>剪切破拆</t>
  </si>
  <si>
    <t>电力抢修</t>
  </si>
  <si>
    <t>其他</t>
  </si>
  <si>
    <t>2014/7/30</t>
    <phoneticPr fontId="1" type="noConversion"/>
  </si>
  <si>
    <t>hse物资</t>
    <phoneticPr fontId="1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</si>
</sst>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8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/>
  </cellStyleXfs>
  <cellXfs count="2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26" fillId="0" borderId="14" xfId="42" applyNumberFormat="1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29" fillId="0" borderId="14" xfId="42" applyNumberFormat="1" applyFont="1" applyFill="1" applyBorder="1" applyAlignment="1">
      <alignment horizontal="center" vertical="center" wrapText="1"/>
    </xf>
    <xf numFmtId="49" fontId="28" fillId="0" borderId="14" xfId="0" applyNumberFormat="1" applyFont="1" applyBorder="1" applyAlignment="1">
      <alignment horizontal="center" vertical="center"/>
    </xf>
    <xf numFmtId="49" fontId="31" fillId="0" borderId="14" xfId="0" applyNumberFormat="1" applyFont="1" applyBorder="1" applyAlignment="1">
      <alignment horizontal="center" vertical="center"/>
    </xf>
    <xf numFmtId="49" fontId="30" fillId="0" borderId="14" xfId="4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K4"/>
  <sheetViews>
    <sheetView tabSelected="1" workbookViewId="0">
      <selection activeCell="G1" sqref="G1"/>
    </sheetView>
  </sheetViews>
  <sheetFormatPr defaultRowHeight="13.5"/>
  <cols>
    <col min="1" max="1" width="19.25" style="7" customWidth="1"/>
    <col min="2" max="2" width="20.875" style="7" customWidth="1"/>
    <col min="3" max="3" width="22" style="7" customWidth="1"/>
    <col min="4" max="5" width="17.125" style="8" customWidth="1"/>
    <col min="6" max="6" width="15.875" style="8" customWidth="1"/>
    <col min="7" max="7" width="20.375" style="8" customWidth="1"/>
    <col min="8" max="8" width="24.75" style="8" customWidth="1"/>
    <col min="9" max="9" width="19.25" style="8" customWidth="1"/>
    <col min="10" max="10" width="16.125" style="8" customWidth="1"/>
    <col min="11" max="28" width="9" style="5"/>
  </cols>
  <sheetData>
    <row r="1" spans="1:219" s="1" customFormat="1" ht="63" customHeight="1">
      <c r="A1" s="18" t="s">
        <v>5</v>
      </c>
      <c r="B1" s="18"/>
      <c r="C1" s="13"/>
      <c r="D1" s="8"/>
      <c r="E1" s="8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19" s="3" customFormat="1" ht="20.25" customHeight="1">
      <c r="A2" s="19" t="s">
        <v>7</v>
      </c>
      <c r="B2" s="20"/>
      <c r="C2" s="20"/>
      <c r="D2" s="20"/>
      <c r="E2" s="20"/>
      <c r="F2" s="20"/>
      <c r="G2" s="20"/>
      <c r="H2" s="20"/>
      <c r="I2" s="20"/>
      <c r="J2" s="2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</row>
    <row r="3" spans="1:219" s="12" customFormat="1" ht="18.75" customHeight="1">
      <c r="A3" s="9" t="s">
        <v>13</v>
      </c>
      <c r="B3" s="14" t="s">
        <v>8</v>
      </c>
      <c r="C3" s="17" t="s">
        <v>9</v>
      </c>
      <c r="D3" s="9" t="s">
        <v>10</v>
      </c>
      <c r="E3" s="9" t="s">
        <v>14</v>
      </c>
      <c r="F3" s="9" t="s">
        <v>15</v>
      </c>
      <c r="G3" s="16" t="s">
        <v>11</v>
      </c>
      <c r="H3" s="16" t="s">
        <v>12</v>
      </c>
      <c r="I3" s="15" t="s">
        <v>16</v>
      </c>
      <c r="J3" s="15" t="s">
        <v>17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1"/>
    </row>
    <row r="4" spans="1:219">
      <c r="A4" s="7" t="s">
        <v>37</v>
      </c>
      <c r="B4" s="7" t="s">
        <v>26</v>
      </c>
      <c r="C4" s="7" t="s">
        <v>23</v>
      </c>
      <c r="D4" s="8" t="s">
        <v>22</v>
      </c>
      <c r="E4" s="8" t="s">
        <v>21</v>
      </c>
      <c r="F4" s="8" t="s">
        <v>20</v>
      </c>
      <c r="G4" s="8" t="s">
        <v>36</v>
      </c>
      <c r="H4" s="8" t="s">
        <v>6</v>
      </c>
      <c r="I4" s="8" t="s">
        <v>18</v>
      </c>
      <c r="J4" s="8" t="s">
        <v>19</v>
      </c>
    </row>
  </sheetData>
  <mergeCells count="2">
    <mergeCell ref="A1:B1"/>
    <mergeCell ref="A2:J2"/>
  </mergeCells>
  <phoneticPr fontId="1" type="noConversion"/>
  <dataValidations count="2">
    <dataValidation showInputMessage="1" showErrorMessage="1" sqref="A3 K3:XFD3 G3:I3"/>
    <dataValidation type="list" allowBlank="1" showInputMessage="1" showErrorMessage="1" sqref="B1:B2 B4:B1048576">
      <formula1>物资类别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sqref="A1:A12"/>
    </sheetView>
  </sheetViews>
  <sheetFormatPr defaultRowHeight="13.5"/>
  <cols>
    <col min="1" max="1" width="23.5" customWidth="1"/>
    <col min="2" max="2" width="23.75" customWidth="1"/>
  </cols>
  <sheetData>
    <row r="1" spans="1:3">
      <c r="A1" t="s">
        <v>24</v>
      </c>
      <c r="B1" t="s">
        <v>0</v>
      </c>
      <c r="C1" t="s">
        <v>2</v>
      </c>
    </row>
    <row r="2" spans="1:3">
      <c r="A2" t="s">
        <v>25</v>
      </c>
      <c r="B2" t="s">
        <v>1</v>
      </c>
      <c r="C2" t="s">
        <v>3</v>
      </c>
    </row>
    <row r="3" spans="1:3">
      <c r="A3" t="s">
        <v>26</v>
      </c>
      <c r="C3" t="s">
        <v>4</v>
      </c>
    </row>
    <row r="4" spans="1:3">
      <c r="A4" t="s">
        <v>27</v>
      </c>
    </row>
    <row r="5" spans="1:3">
      <c r="A5" t="s">
        <v>28</v>
      </c>
    </row>
    <row r="6" spans="1:3">
      <c r="A6" t="s">
        <v>29</v>
      </c>
    </row>
    <row r="7" spans="1:3">
      <c r="A7" t="s">
        <v>30</v>
      </c>
    </row>
    <row r="8" spans="1:3">
      <c r="A8" t="s">
        <v>31</v>
      </c>
    </row>
    <row r="9" spans="1:3">
      <c r="A9" t="s">
        <v>32</v>
      </c>
    </row>
    <row r="10" spans="1:3">
      <c r="A10" t="s">
        <v>33</v>
      </c>
    </row>
    <row r="11" spans="1:3">
      <c r="A11" t="s">
        <v>34</v>
      </c>
    </row>
    <row r="12" spans="1:3">
      <c r="A12" t="s">
        <v>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5" sqref="B3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是否</vt:lpstr>
      <vt:lpstr>物资类别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2014-07-18T08:19:20Z</dcterms:modified>
</cp:coreProperties>
</file>