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Sheet1" sheetId="1" r:id="rId1"/>
    <sheet name="Sheet2" sheetId="2" r:id="rId2"/>
    <sheet name="Sheet3" sheetId="3" r:id="rId3"/>
  </sheets>
  <externalReferences>
    <externalReference r:id="rId4"/>
  </externalReferences>
  <definedNames>
    <definedName name="技术职称">[1]Sheet2!$F$1:$F$115</definedName>
    <definedName name="民族">[1]Sheet2!$C$1:$C$56</definedName>
    <definedName name="是否骨干">[1]Sheet2!$E$1:$E$2</definedName>
    <definedName name="文化程度">[1]Sheet2!$D$1:$D$53</definedName>
    <definedName name="性别">[1]Sheet2!$B$1:$B$2</definedName>
  </definedNames>
  <calcPr calcId="124519"/>
</workbook>
</file>

<file path=xl/sharedStrings.xml><?xml version="1.0" encoding="utf-8"?>
<sst xmlns="http://schemas.openxmlformats.org/spreadsheetml/2006/main" count="9" uniqueCount="9">
  <si>
    <t>项目名称</t>
    <phoneticPr fontId="1" type="noConversion"/>
  </si>
  <si>
    <t>甲方名称</t>
    <phoneticPr fontId="1" type="noConversion"/>
  </si>
  <si>
    <t>队号</t>
    <phoneticPr fontId="1" type="noConversion"/>
  </si>
  <si>
    <t>设计工作量</t>
    <phoneticPr fontId="1" type="noConversion"/>
  </si>
  <si>
    <t>完成工作量</t>
    <phoneticPr fontId="1" type="noConversion"/>
  </si>
  <si>
    <t>进度（%）</t>
    <phoneticPr fontId="1" type="noConversion"/>
  </si>
  <si>
    <t>备注</t>
    <phoneticPr fontId="1" type="noConversion"/>
  </si>
  <si>
    <r>
      <t>说明：</t>
    </r>
    <r>
      <rPr>
        <sz val="11"/>
        <color indexed="8"/>
        <rFont val="宋体"/>
        <charset val="134"/>
      </rPr>
      <t xml:space="preserve">1、请正确填入对应的数据值。
      2、导数据时请关闭excle文档。                   </t>
    </r>
    <phoneticPr fontId="3" type="noConversion"/>
  </si>
  <si>
    <t>地震采集项目信息</t>
    <phoneticPr fontId="5" type="noConversion"/>
  </si>
</sst>
</file>

<file path=xl/styles.xml><?xml version="1.0" encoding="utf-8"?>
<styleSheet xmlns="http://schemas.openxmlformats.org/spreadsheetml/2006/main">
  <fonts count="6">
    <font>
      <sz val="11"/>
      <color theme="1"/>
      <name val="宋体"/>
      <family val="2"/>
      <charset val="134"/>
      <scheme val="minor"/>
    </font>
    <font>
      <sz val="9"/>
      <name val="宋体"/>
      <family val="2"/>
      <charset val="134"/>
      <scheme val="minor"/>
    </font>
    <font>
      <sz val="11"/>
      <color indexed="8"/>
      <name val="宋体"/>
      <charset val="134"/>
    </font>
    <font>
      <sz val="9"/>
      <name val="宋体"/>
      <charset val="134"/>
    </font>
    <font>
      <b/>
      <sz val="11"/>
      <color theme="1"/>
      <name val="宋体"/>
      <family val="3"/>
      <charset val="134"/>
      <scheme val="minor"/>
    </font>
    <font>
      <sz val="9"/>
      <name val="宋体"/>
      <family val="3"/>
      <charset val="134"/>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8">
    <xf numFmtId="0" fontId="0" fillId="0" borderId="0" xfId="0">
      <alignmen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pplyAlignment="1">
      <alignment horizontal="left"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0" fillId="0" borderId="0" xfId="0" applyNumberFormat="1">
      <alignment vertical="center"/>
    </xf>
    <xf numFmtId="0" fontId="0" fillId="0" borderId="1" xfId="0" applyNumberFormat="1" applyBorder="1" applyAlignment="1">
      <alignment horizontal="center"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24037;&#20316;&#34920;%20&#22312;%20main"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s>
    <sheetDataSet>
      <sheetData sheetId="0"/>
      <sheetData sheetId="1">
        <row r="1">
          <cell r="B1" t="str">
            <v>男</v>
          </cell>
          <cell r="C1" t="str">
            <v>汉族</v>
          </cell>
          <cell r="D1" t="str">
            <v>博士研究生</v>
          </cell>
          <cell r="E1" t="str">
            <v>是</v>
          </cell>
          <cell r="F1" t="str">
            <v>工程技术</v>
          </cell>
        </row>
        <row r="2">
          <cell r="B2" t="str">
            <v>女</v>
          </cell>
          <cell r="C2" t="str">
            <v>蒙古族</v>
          </cell>
          <cell r="D2" t="str">
            <v>硕士研究生</v>
          </cell>
          <cell r="E2" t="str">
            <v>否</v>
          </cell>
          <cell r="F2" t="str">
            <v>正高级（股份）</v>
          </cell>
        </row>
        <row r="3">
          <cell r="C3" t="str">
            <v>回族</v>
          </cell>
          <cell r="D3" t="str">
            <v>研究生班</v>
          </cell>
          <cell r="F3" t="str">
            <v>副高级（股份）</v>
          </cell>
        </row>
        <row r="4">
          <cell r="C4" t="str">
            <v>藏族</v>
          </cell>
          <cell r="D4" t="str">
            <v>大学本科</v>
          </cell>
          <cell r="F4" t="str">
            <v>中级（股份）</v>
          </cell>
        </row>
        <row r="5">
          <cell r="C5" t="str">
            <v>维吾尔族</v>
          </cell>
          <cell r="D5" t="str">
            <v>大学专科</v>
          </cell>
          <cell r="F5" t="str">
            <v>助理级（股份）</v>
          </cell>
        </row>
        <row r="6">
          <cell r="C6" t="str">
            <v>苗族</v>
          </cell>
          <cell r="D6" t="str">
            <v>大学普通班</v>
          </cell>
          <cell r="F6" t="str">
            <v>员级（股份）</v>
          </cell>
        </row>
        <row r="7">
          <cell r="C7" t="str">
            <v>彝族</v>
          </cell>
          <cell r="D7" t="str">
            <v>双学位</v>
          </cell>
          <cell r="F7" t="str">
            <v>未定职称(经济)</v>
          </cell>
        </row>
        <row r="8">
          <cell r="C8" t="str">
            <v>壮族</v>
          </cell>
          <cell r="D8" t="str">
            <v>中专</v>
          </cell>
          <cell r="F8" t="str">
            <v>保健护士</v>
          </cell>
        </row>
        <row r="9">
          <cell r="C9" t="str">
            <v>布依族</v>
          </cell>
          <cell r="D9" t="str">
            <v>职高</v>
          </cell>
          <cell r="F9" t="str">
            <v>政工</v>
          </cell>
        </row>
        <row r="10">
          <cell r="C10" t="str">
            <v>朝鲜族</v>
          </cell>
          <cell r="D10" t="str">
            <v>技校</v>
          </cell>
          <cell r="F10" t="str">
            <v>法律顾问</v>
          </cell>
        </row>
        <row r="11">
          <cell r="C11" t="str">
            <v>满族</v>
          </cell>
          <cell r="D11" t="str">
            <v>高中</v>
          </cell>
          <cell r="F11" t="str">
            <v>翻译</v>
          </cell>
        </row>
        <row r="12">
          <cell r="C12" t="str">
            <v>侗族</v>
          </cell>
          <cell r="D12" t="str">
            <v>初中</v>
          </cell>
          <cell r="F12" t="str">
            <v>副教授</v>
          </cell>
        </row>
        <row r="13">
          <cell r="C13" t="str">
            <v>瑶族</v>
          </cell>
          <cell r="D13" t="str">
            <v>小学</v>
          </cell>
          <cell r="F13" t="str">
            <v>副研究馆员</v>
          </cell>
        </row>
        <row r="14">
          <cell r="C14" t="str">
            <v>白族</v>
          </cell>
          <cell r="D14" t="str">
            <v>其他</v>
          </cell>
          <cell r="F14" t="str">
            <v>副译审</v>
          </cell>
        </row>
        <row r="15">
          <cell r="C15" t="str">
            <v>土家族</v>
          </cell>
          <cell r="D15" t="str">
            <v>博士后</v>
          </cell>
          <cell r="F15" t="str">
            <v>副主任护师</v>
          </cell>
        </row>
        <row r="16">
          <cell r="C16" t="str">
            <v>哈尼族</v>
          </cell>
          <cell r="D16" t="str">
            <v>博士生毕业</v>
          </cell>
          <cell r="F16" t="str">
            <v>高级工程师</v>
          </cell>
        </row>
        <row r="17">
          <cell r="C17" t="str">
            <v>哈萨克族</v>
          </cell>
          <cell r="D17" t="str">
            <v>成人大学</v>
          </cell>
          <cell r="F17" t="str">
            <v>高级经济师</v>
          </cell>
        </row>
        <row r="18">
          <cell r="C18" t="str">
            <v>傣族</v>
          </cell>
          <cell r="D18" t="str">
            <v>成人大专</v>
          </cell>
          <cell r="F18" t="str">
            <v>高级农艺师</v>
          </cell>
        </row>
        <row r="19">
          <cell r="C19" t="str">
            <v>黎族</v>
          </cell>
          <cell r="D19" t="str">
            <v>成人中专</v>
          </cell>
          <cell r="F19" t="str">
            <v>高级审计师</v>
          </cell>
        </row>
        <row r="20">
          <cell r="C20" t="str">
            <v>僳僳族</v>
          </cell>
          <cell r="D20" t="str">
            <v>初中毕业</v>
          </cell>
          <cell r="F20" t="str">
            <v>高级政工师</v>
          </cell>
        </row>
        <row r="21">
          <cell r="C21" t="str">
            <v>佤族</v>
          </cell>
          <cell r="D21" t="str">
            <v>初中肄业</v>
          </cell>
          <cell r="F21" t="str">
            <v>工程师</v>
          </cell>
        </row>
        <row r="22">
          <cell r="C22" t="str">
            <v>畲族</v>
          </cell>
          <cell r="D22" t="str">
            <v>大学毕业</v>
          </cell>
          <cell r="F22" t="str">
            <v>管理员</v>
          </cell>
        </row>
        <row r="23">
          <cell r="C23" t="str">
            <v>高山族</v>
          </cell>
          <cell r="D23" t="str">
            <v>大学肄业</v>
          </cell>
          <cell r="F23" t="str">
            <v>馆员</v>
          </cell>
        </row>
        <row r="24">
          <cell r="C24" t="str">
            <v>拉祜族</v>
          </cell>
          <cell r="D24" t="str">
            <v>多种经营</v>
          </cell>
          <cell r="F24" t="str">
            <v>会计师</v>
          </cell>
        </row>
        <row r="25">
          <cell r="C25" t="str">
            <v>水族</v>
          </cell>
          <cell r="D25" t="str">
            <v>多种经营法人单位</v>
          </cell>
          <cell r="F25" t="str">
            <v>会计员</v>
          </cell>
        </row>
        <row r="26">
          <cell r="C26" t="str">
            <v>东乡族</v>
          </cell>
          <cell r="D26" t="str">
            <v>辅助生产</v>
          </cell>
          <cell r="F26" t="str">
            <v>技士</v>
          </cell>
        </row>
        <row r="27">
          <cell r="C27" t="str">
            <v>纳西族</v>
          </cell>
          <cell r="D27" t="str">
            <v>高中毕业</v>
          </cell>
          <cell r="F27" t="str">
            <v>技术编辑</v>
          </cell>
        </row>
        <row r="28">
          <cell r="C28" t="str">
            <v>景颇族</v>
          </cell>
          <cell r="D28" t="str">
            <v>高中肄业</v>
          </cell>
          <cell r="F28" t="str">
            <v>记者</v>
          </cell>
        </row>
        <row r="29">
          <cell r="C29" t="str">
            <v>柯尔克孜族</v>
          </cell>
          <cell r="D29" t="str">
            <v>技校毕业</v>
          </cell>
          <cell r="F29" t="str">
            <v>讲师(技校)</v>
          </cell>
        </row>
        <row r="30">
          <cell r="C30" t="str">
            <v>土族</v>
          </cell>
          <cell r="D30" t="str">
            <v>技校肄业</v>
          </cell>
          <cell r="F30" t="str">
            <v>讲师(中专)</v>
          </cell>
        </row>
        <row r="31">
          <cell r="C31" t="str">
            <v>达斡尔族</v>
          </cell>
          <cell r="D31" t="str">
            <v>农高毕业</v>
          </cell>
          <cell r="F31" t="str">
            <v>教授级高级政工师</v>
          </cell>
        </row>
        <row r="32">
          <cell r="C32" t="str">
            <v>仫佬族</v>
          </cell>
          <cell r="D32" t="str">
            <v>农业初中</v>
          </cell>
          <cell r="F32" t="str">
            <v>经济师</v>
          </cell>
        </row>
        <row r="33">
          <cell r="C33" t="str">
            <v>羌族</v>
          </cell>
          <cell r="D33" t="str">
            <v>社会服务</v>
          </cell>
          <cell r="F33" t="str">
            <v>经济员</v>
          </cell>
        </row>
        <row r="34">
          <cell r="C34" t="str">
            <v>布朗族</v>
          </cell>
          <cell r="D34" t="str">
            <v>施工技术服务</v>
          </cell>
          <cell r="F34" t="str">
            <v>律师</v>
          </cell>
        </row>
        <row r="35">
          <cell r="C35" t="str">
            <v>撒拉族</v>
          </cell>
          <cell r="D35" t="str">
            <v>文盲</v>
          </cell>
          <cell r="F35" t="str">
            <v>统计师</v>
          </cell>
        </row>
        <row r="36">
          <cell r="C36" t="str">
            <v>毛南族</v>
          </cell>
          <cell r="D36" t="str">
            <v>相当初中</v>
          </cell>
          <cell r="F36" t="str">
            <v>未定(工程类)</v>
          </cell>
        </row>
        <row r="37">
          <cell r="C37" t="str">
            <v>仡佬族</v>
          </cell>
          <cell r="D37" t="str">
            <v>相当大学(大普)</v>
          </cell>
          <cell r="F37" t="str">
            <v>小学二级教师</v>
          </cell>
        </row>
        <row r="38">
          <cell r="C38" t="str">
            <v>锡伯族</v>
          </cell>
          <cell r="D38" t="str">
            <v>相当高中</v>
          </cell>
          <cell r="F38" t="str">
            <v>小学高级教师</v>
          </cell>
        </row>
        <row r="39">
          <cell r="C39" t="str">
            <v>阿昌族</v>
          </cell>
          <cell r="D39" t="str">
            <v>相当中专</v>
          </cell>
          <cell r="F39" t="str">
            <v>新闻编辑</v>
          </cell>
        </row>
        <row r="40">
          <cell r="C40" t="str">
            <v>普米族</v>
          </cell>
          <cell r="D40" t="str">
            <v>相当专科</v>
          </cell>
          <cell r="F40" t="str">
            <v>新闻助理编辑</v>
          </cell>
        </row>
        <row r="41">
          <cell r="C41" t="str">
            <v>塔吉克族</v>
          </cell>
          <cell r="D41" t="str">
            <v>小学毕业</v>
          </cell>
          <cell r="F41" t="str">
            <v>药士</v>
          </cell>
        </row>
        <row r="42">
          <cell r="C42" t="str">
            <v>怒族</v>
          </cell>
          <cell r="D42" t="str">
            <v>研究生毕业</v>
          </cell>
          <cell r="F42" t="str">
            <v>一级播音员</v>
          </cell>
        </row>
        <row r="43">
          <cell r="C43" t="str">
            <v>乌孜别克族</v>
          </cell>
          <cell r="D43" t="str">
            <v>研究生肄业</v>
          </cell>
          <cell r="F43" t="str">
            <v>一级校对</v>
          </cell>
        </row>
        <row r="44">
          <cell r="C44" t="str">
            <v>俄罗斯族</v>
          </cell>
          <cell r="D44" t="str">
            <v>职高毕业</v>
          </cell>
          <cell r="F44" t="str">
            <v>医士</v>
          </cell>
        </row>
        <row r="45">
          <cell r="C45" t="str">
            <v>鄂温克族</v>
          </cell>
          <cell r="D45" t="str">
            <v>职业初中</v>
          </cell>
          <cell r="F45" t="str">
            <v>幼儿二级教师</v>
          </cell>
        </row>
        <row r="46">
          <cell r="C46" t="str">
            <v>德昂族</v>
          </cell>
          <cell r="D46" t="str">
            <v>中技毕业</v>
          </cell>
          <cell r="F46" t="str">
            <v>幼儿一级教师</v>
          </cell>
        </row>
        <row r="47">
          <cell r="C47" t="str">
            <v>保安族</v>
          </cell>
          <cell r="D47" t="str">
            <v>中专毕业</v>
          </cell>
          <cell r="F47" t="str">
            <v>幼教一级</v>
          </cell>
        </row>
        <row r="48">
          <cell r="C48" t="str">
            <v>裕固族</v>
          </cell>
          <cell r="D48" t="str">
            <v>中专肄业</v>
          </cell>
          <cell r="F48" t="str">
            <v>造价工程师</v>
          </cell>
        </row>
        <row r="49">
          <cell r="C49" t="str">
            <v>京族</v>
          </cell>
          <cell r="D49" t="str">
            <v>专科毕业</v>
          </cell>
          <cell r="F49" t="str">
            <v>政工员</v>
          </cell>
        </row>
        <row r="50">
          <cell r="C50" t="str">
            <v>塔塔尔族</v>
          </cell>
          <cell r="D50" t="str">
            <v>专科肄业</v>
          </cell>
          <cell r="F50" t="str">
            <v>中小学高级教师</v>
          </cell>
        </row>
        <row r="51">
          <cell r="C51" t="str">
            <v>独龙族</v>
          </cell>
          <cell r="D51" t="str">
            <v>多种经营非法人单位</v>
          </cell>
          <cell r="F51" t="str">
            <v>中学三级教师</v>
          </cell>
        </row>
        <row r="52">
          <cell r="C52" t="str">
            <v>鄂伦春族</v>
          </cell>
          <cell r="D52" t="str">
            <v>相当小学</v>
          </cell>
          <cell r="F52" t="str">
            <v>中学一级教师</v>
          </cell>
        </row>
        <row r="53">
          <cell r="C53" t="str">
            <v>赫哲族</v>
          </cell>
          <cell r="D53" t="str">
            <v>小学肄业</v>
          </cell>
          <cell r="F53" t="str">
            <v>主管护师</v>
          </cell>
        </row>
        <row r="54">
          <cell r="C54" t="str">
            <v>门巴族</v>
          </cell>
          <cell r="F54" t="str">
            <v>主管药师</v>
          </cell>
        </row>
        <row r="55">
          <cell r="C55" t="str">
            <v>珞巴族</v>
          </cell>
          <cell r="F55" t="str">
            <v>主任编辑</v>
          </cell>
        </row>
        <row r="56">
          <cell r="C56" t="str">
            <v>基诺族</v>
          </cell>
          <cell r="F56" t="str">
            <v>主任记者</v>
          </cell>
        </row>
        <row r="57">
          <cell r="F57" t="str">
            <v>主治医师</v>
          </cell>
        </row>
        <row r="58">
          <cell r="F58" t="str">
            <v>出版专业人员(编辑)</v>
          </cell>
        </row>
        <row r="59">
          <cell r="F59" t="str">
            <v>二级律师</v>
          </cell>
        </row>
        <row r="60">
          <cell r="F60" t="str">
            <v>副主任药师</v>
          </cell>
        </row>
        <row r="61">
          <cell r="F61" t="str">
            <v>工程技术人员</v>
          </cell>
        </row>
        <row r="62">
          <cell r="F62" t="str">
            <v>会计初级</v>
          </cell>
        </row>
        <row r="63">
          <cell r="F63" t="str">
            <v>检验师</v>
          </cell>
        </row>
        <row r="64">
          <cell r="F64" t="str">
            <v>经济专业人员</v>
          </cell>
        </row>
        <row r="65">
          <cell r="F65" t="str">
            <v>兽医师</v>
          </cell>
        </row>
        <row r="66">
          <cell r="F66" t="str">
            <v>畜牧师</v>
          </cell>
        </row>
        <row r="67">
          <cell r="F67" t="str">
            <v>中教一级</v>
          </cell>
        </row>
        <row r="68">
          <cell r="F68" t="str">
            <v>助理实验师</v>
          </cell>
        </row>
        <row r="69">
          <cell r="F69" t="str">
            <v>助理畜牧师</v>
          </cell>
        </row>
        <row r="70">
          <cell r="F70" t="str">
            <v>初级工</v>
          </cell>
        </row>
        <row r="71">
          <cell r="F71" t="str">
            <v>中级工</v>
          </cell>
        </row>
        <row r="72">
          <cell r="F72" t="str">
            <v>高级工</v>
          </cell>
        </row>
        <row r="73">
          <cell r="F73" t="str">
            <v>技师</v>
          </cell>
        </row>
        <row r="74">
          <cell r="F74" t="str">
            <v>高级技师</v>
          </cell>
        </row>
        <row r="75">
          <cell r="F75" t="str">
            <v>审计师</v>
          </cell>
        </row>
        <row r="76">
          <cell r="F76" t="str">
            <v>医师</v>
          </cell>
        </row>
        <row r="77">
          <cell r="F77" t="str">
            <v>中学高级教师</v>
          </cell>
        </row>
        <row r="78">
          <cell r="F78" t="str">
            <v>护士</v>
          </cell>
        </row>
        <row r="79">
          <cell r="F79" t="str">
            <v>聘干</v>
          </cell>
        </row>
        <row r="80">
          <cell r="F80" t="str">
            <v>实习生</v>
          </cell>
        </row>
        <row r="81">
          <cell r="F81" t="str">
            <v>未评定（股份）</v>
          </cell>
        </row>
        <row r="82">
          <cell r="F82" t="str">
            <v>经济</v>
          </cell>
        </row>
        <row r="83">
          <cell r="F83" t="str">
            <v>助理翻译</v>
          </cell>
        </row>
        <row r="84">
          <cell r="F84" t="str">
            <v>助理馆员</v>
          </cell>
        </row>
        <row r="85">
          <cell r="F85" t="str">
            <v>助理会计师</v>
          </cell>
        </row>
        <row r="86">
          <cell r="F86" t="str">
            <v>助理记者</v>
          </cell>
        </row>
        <row r="87">
          <cell r="F87" t="str">
            <v>助理讲师</v>
          </cell>
        </row>
        <row r="88">
          <cell r="F88" t="str">
            <v>助理经济师</v>
          </cell>
        </row>
        <row r="89">
          <cell r="F89" t="str">
            <v>助理农艺师</v>
          </cell>
        </row>
        <row r="90">
          <cell r="F90" t="str">
            <v>助理统计师</v>
          </cell>
        </row>
        <row r="91">
          <cell r="F91" t="str">
            <v>助理政工师</v>
          </cell>
        </row>
        <row r="92">
          <cell r="F92" t="str">
            <v>高级会计师</v>
          </cell>
        </row>
        <row r="93">
          <cell r="F93" t="str">
            <v>国际商务师</v>
          </cell>
        </row>
        <row r="94">
          <cell r="F94" t="str">
            <v>技术员</v>
          </cell>
        </row>
        <row r="95">
          <cell r="F95" t="str">
            <v>教授级高工</v>
          </cell>
        </row>
        <row r="96">
          <cell r="F96" t="str">
            <v>农业经济师</v>
          </cell>
        </row>
        <row r="97">
          <cell r="F97" t="str">
            <v>药师</v>
          </cell>
        </row>
        <row r="98">
          <cell r="F98" t="str">
            <v>助理工程师</v>
          </cell>
        </row>
        <row r="99">
          <cell r="F99" t="str">
            <v>教师</v>
          </cell>
        </row>
        <row r="100">
          <cell r="F100" t="str">
            <v>高级讲师(中专)</v>
          </cell>
        </row>
        <row r="101">
          <cell r="F101" t="str">
            <v>护师</v>
          </cell>
        </row>
        <row r="102">
          <cell r="F102" t="str">
            <v>讲师</v>
          </cell>
        </row>
        <row r="103">
          <cell r="F103" t="str">
            <v>美术员</v>
          </cell>
        </row>
        <row r="104">
          <cell r="F104" t="str">
            <v>小学一级教师</v>
          </cell>
        </row>
        <row r="105">
          <cell r="F105" t="str">
            <v>助政</v>
          </cell>
        </row>
        <row r="106">
          <cell r="F106" t="str">
            <v>高级讲师(技校)</v>
          </cell>
        </row>
        <row r="107">
          <cell r="F107" t="str">
            <v>农艺师</v>
          </cell>
        </row>
        <row r="108">
          <cell r="F108" t="str">
            <v>政工师</v>
          </cell>
        </row>
        <row r="109">
          <cell r="F109" t="str">
            <v xml:space="preserve">小教一级教师 </v>
          </cell>
        </row>
        <row r="110">
          <cell r="F110" t="str">
            <v>幼儿高级教师</v>
          </cell>
        </row>
        <row r="111">
          <cell r="F111" t="str">
            <v>中学二级教师</v>
          </cell>
        </row>
        <row r="112">
          <cell r="F112" t="str">
            <v>助工</v>
          </cell>
        </row>
        <row r="113">
          <cell r="F113" t="str">
            <v>技师</v>
          </cell>
        </row>
        <row r="114">
          <cell r="F114" t="str">
            <v>政工人员</v>
          </cell>
        </row>
        <row r="115">
          <cell r="F115" t="str">
            <v>高级统计师</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L3"/>
  <sheetViews>
    <sheetView tabSelected="1" workbookViewId="0">
      <selection activeCell="D11" sqref="D11"/>
    </sheetView>
  </sheetViews>
  <sheetFormatPr defaultRowHeight="13.5"/>
  <cols>
    <col min="1" max="1" width="16.25" customWidth="1"/>
    <col min="2" max="2" width="13.125" customWidth="1"/>
    <col min="3" max="3" width="13.25" customWidth="1"/>
    <col min="4" max="4" width="17.625" style="6" customWidth="1"/>
    <col min="5" max="5" width="15.625" style="6" customWidth="1"/>
    <col min="6" max="6" width="15.125" style="6" customWidth="1"/>
    <col min="7" max="7" width="29.5" customWidth="1"/>
  </cols>
  <sheetData>
    <row r="1" spans="1:12" ht="73.5" customHeight="1">
      <c r="A1" s="3" t="s">
        <v>7</v>
      </c>
      <c r="B1" s="3"/>
      <c r="C1" s="3"/>
    </row>
    <row r="2" spans="1:12" ht="21" customHeight="1">
      <c r="A2" s="4" t="s">
        <v>8</v>
      </c>
      <c r="B2" s="5"/>
      <c r="C2" s="5"/>
      <c r="D2" s="5"/>
      <c r="E2" s="5"/>
      <c r="F2" s="5"/>
      <c r="G2" s="5"/>
      <c r="H2" s="5"/>
      <c r="I2" s="5"/>
      <c r="J2" s="5"/>
      <c r="K2" s="5"/>
      <c r="L2" s="5"/>
    </row>
    <row r="3" spans="1:12" s="2" customFormat="1">
      <c r="A3" s="1" t="s">
        <v>0</v>
      </c>
      <c r="B3" s="1" t="s">
        <v>1</v>
      </c>
      <c r="C3" s="1" t="s">
        <v>2</v>
      </c>
      <c r="D3" s="7" t="s">
        <v>3</v>
      </c>
      <c r="E3" s="7" t="s">
        <v>4</v>
      </c>
      <c r="F3" s="7" t="s">
        <v>5</v>
      </c>
      <c r="G3" s="1" t="s">
        <v>6</v>
      </c>
    </row>
  </sheetData>
  <mergeCells count="2">
    <mergeCell ref="A1:C1"/>
    <mergeCell ref="A2:L2"/>
  </mergeCells>
  <phoneticPr fontId="1" type="noConversion"/>
  <dataValidations count="5">
    <dataValidation type="list" showInputMessage="1" showErrorMessage="1" sqref="L2 JH2 TD2 ACZ2 AMV2 AWR2 BGN2 BQJ2 CAF2 CKB2 CTX2 DDT2 DNP2 DXL2 EHH2 ERD2 FAZ2 FKV2 FUR2 GEN2 GOJ2 GYF2 HIB2 HRX2 IBT2 ILP2 IVL2 JFH2 JPD2 JYZ2 KIV2 KSR2 LCN2 LMJ2 LWF2 MGB2 MPX2 MZT2 NJP2 NTL2 ODH2 OND2 OWZ2 PGV2 PQR2 QAN2 QKJ2 QUF2 REB2 RNX2 RXT2 SHP2 SRL2 TBH2 TLD2 TUZ2 UEV2 UOR2 UYN2 VIJ2 VSF2 WCB2 WLX2 WVT2">
      <formula1>技术职称</formula1>
    </dataValidation>
    <dataValidation type="list" showInputMessage="1" showErrorMessage="1" sqref="K2 JG2 TC2 ACY2 AMU2 AWQ2 BGM2 BQI2 CAE2 CKA2 CTW2 DDS2 DNO2 DXK2 EHG2 ERC2 FAY2 FKU2 FUQ2 GEM2 GOI2 GYE2 HIA2 HRW2 IBS2 ILO2 IVK2 JFG2 JPC2 JYY2 KIU2 KSQ2 LCM2 LMI2 LWE2 MGA2 MPW2 MZS2 NJO2 NTK2 ODG2 ONC2 OWY2 PGU2 PQQ2 QAM2 QKI2 QUE2 REA2 RNW2 RXS2 SHO2 SRK2 TBG2 TLC2 TUY2 UEU2 UOQ2 UYM2 VII2 VSE2 WCA2 WLW2 WVS2">
      <formula1>是否骨干</formula1>
    </dataValidation>
    <dataValidation type="list" showInputMessage="1" showErrorMessage="1" sqref="F2 JB2 SX2 ACT2 AMP2 AWL2 BGH2 BQD2 BZZ2 CJV2 CTR2 DDN2 DNJ2 DXF2 EHB2 EQX2 FAT2 FKP2 FUL2 GEH2 GOD2 GXZ2 HHV2 HRR2 IBN2 ILJ2 IVF2 JFB2 JOX2 JYT2 KIP2 KSL2 LCH2 LMD2 LVZ2 MFV2 MPR2 MZN2 NJJ2 NTF2 ODB2 OMX2 OWT2 PGP2 PQL2 QAH2 QKD2 QTZ2 RDV2 RNR2 RXN2 SHJ2 SRF2 TBB2 TKX2 TUT2 UEP2 UOL2 UYH2 VID2 VRZ2 WBV2 WLR2 WVN2">
      <formula1>文化程度</formula1>
    </dataValidation>
    <dataValidation type="list" showInputMessage="1" showErrorMessage="1" sqref="D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formula1>民族</formula1>
    </dataValidation>
    <dataValidation type="list" showInputMessage="1" showErrorMessage="1" sqref="B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formula1>性别</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2011-10-30T12:27:10Z</dcterms:modified>
</cp:coreProperties>
</file>