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技术状况" comment="技术状况" localSheetId="0">Sheet2!$C$1</definedName>
    <definedName name="使用状况" localSheetId="0">Sheet2!$B$1:$B$2</definedName>
    <definedName name="资产状态" comment="资产状态" localSheetId="0">Sheet2!$A$1:$A$2</definedName>
  </definedNames>
  <calcPr calcId="125725"/>
</workbook>
</file>

<file path=xl/sharedStrings.xml><?xml version="1.0" encoding="utf-8"?>
<sst xmlns="http://schemas.openxmlformats.org/spreadsheetml/2006/main" count="15" uniqueCount="15">
  <si>
    <t>资产状态</t>
    <phoneticPr fontId="1" type="noConversion"/>
  </si>
  <si>
    <t>实物标识号</t>
  </si>
  <si>
    <t>自编号</t>
  </si>
  <si>
    <t>使用状况</t>
  </si>
  <si>
    <t>资产编号</t>
    <phoneticPr fontId="1" type="noConversion"/>
  </si>
  <si>
    <t>牌照号</t>
  </si>
  <si>
    <t>发动机号</t>
  </si>
  <si>
    <t>不在帐</t>
    <phoneticPr fontId="2" type="noConversion"/>
  </si>
  <si>
    <t>报废</t>
    <phoneticPr fontId="2" type="noConversion"/>
  </si>
  <si>
    <t>其他</t>
    <phoneticPr fontId="2" type="noConversion"/>
  </si>
  <si>
    <t>闲置</t>
    <phoneticPr fontId="2" type="noConversion"/>
  </si>
  <si>
    <t>完好</t>
    <phoneticPr fontId="2" type="noConversion"/>
  </si>
  <si>
    <t>底盘号</t>
    <phoneticPr fontId="1" type="noConversion"/>
  </si>
  <si>
    <t>技术状况</t>
    <phoneticPr fontId="1" type="noConversion"/>
  </si>
  <si>
    <t>合同编号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</si>
</sst>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1" sqref="J1:J1048576"/>
    </sheetView>
  </sheetViews>
  <sheetFormatPr defaultRowHeight="13.5"/>
  <cols>
    <col min="1" max="1" width="10.625" style="1" customWidth="1"/>
    <col min="2" max="2" width="20.875" style="6" customWidth="1"/>
    <col min="3" max="3" width="17.25" style="6" bestFit="1" customWidth="1"/>
    <col min="4" max="4" width="15" style="6" customWidth="1"/>
    <col min="5" max="5" width="11.625" style="6" customWidth="1"/>
    <col min="6" max="6" width="16.625" style="6" customWidth="1"/>
    <col min="7" max="7" width="9" style="1"/>
    <col min="8" max="8" width="14.375" style="6" customWidth="1"/>
    <col min="9" max="9" width="15.5" style="6" customWidth="1"/>
    <col min="10" max="10" width="9.5" style="6" bestFit="1" customWidth="1"/>
    <col min="11" max="11" width="9" style="1"/>
  </cols>
  <sheetData>
    <row r="1" spans="1:11" s="3" customFormat="1" ht="17.25" customHeight="1">
      <c r="A1" s="4" t="s">
        <v>0</v>
      </c>
      <c r="B1" s="5" t="s">
        <v>1</v>
      </c>
      <c r="C1" s="5" t="s">
        <v>4</v>
      </c>
      <c r="D1" s="5" t="s">
        <v>2</v>
      </c>
      <c r="E1" s="5" t="s">
        <v>5</v>
      </c>
      <c r="F1" s="5" t="s">
        <v>6</v>
      </c>
      <c r="G1" s="4" t="s">
        <v>12</v>
      </c>
      <c r="H1" s="5" t="s">
        <v>3</v>
      </c>
      <c r="I1" s="5" t="s">
        <v>13</v>
      </c>
      <c r="J1" s="5" t="s">
        <v>14</v>
      </c>
      <c r="K1" s="4"/>
    </row>
    <row r="2" spans="1:11" ht="17.25" customHeight="1"/>
  </sheetData>
  <phoneticPr fontId="1" type="noConversion"/>
  <dataValidations count="3">
    <dataValidation type="list" allowBlank="1" showInputMessage="1" showErrorMessage="1" sqref="A2:A1048576">
      <formula1>资产状态</formula1>
    </dataValidation>
    <dataValidation type="list" allowBlank="1" showInputMessage="1" showErrorMessage="1" sqref="H2:H1048576">
      <formula1>使用状况</formula1>
    </dataValidation>
    <dataValidation type="list" allowBlank="1" showInputMessage="1" showErrorMessage="1" sqref="I2:I1048576">
      <formula1>技术状况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Sheet2!$A$1:$A$4</xm:f>
          </x14:formula1>
          <xm:sqref>H1:H1048576</xm:sqref>
        </x14:dataValidation>
        <x14:dataValidation type="list" allowBlank="1" showInputMessage="1" showErrorMessage="1">
          <x14:formula1>
            <xm:f>Sheet2!$B$1:$B$2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3.5"/>
  <sheetData>
    <row r="1" spans="1:3">
      <c r="A1" s="2" t="s">
        <v>7</v>
      </c>
      <c r="B1" s="2" t="s">
        <v>9</v>
      </c>
      <c r="C1" s="2" t="s">
        <v>11</v>
      </c>
    </row>
    <row r="2" spans="1:3">
      <c r="A2" s="2" t="s">
        <v>8</v>
      </c>
      <c r="B2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Sheet1!技术状况</vt:lpstr>
      <vt:lpstr>Sheet1!使用状况</vt:lpstr>
      <vt:lpstr>Sheet1!资产状态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2015-01-07T08:49:04Z</dcterms:modified>
</cp:coreProperties>
</file>