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</sheets>
  <definedNames>
    <definedName name="month">Sheet2!$C$1:$C$12</definedName>
    <definedName name="timeSheet">Sheet2!$A$1:$A$6</definedName>
    <definedName name="year">Sheet2!$B$1:$B$6</definedName>
  </definedNames>
  <calcPr calcId="124519"/>
</workbook>
</file>

<file path=xl/sharedStrings.xml><?xml version="1.0" encoding="utf-8"?>
<sst xmlns="http://schemas.openxmlformats.org/spreadsheetml/2006/main" count="68" uniqueCount="65">
  <si>
    <t>序号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</si>
  <si>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</si>
  <si>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</si>
  <si>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</si>
  <si>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</si>
  <si>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</si>
  <si>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</si>
  <si>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</si>
  <si>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</si>
  <si>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</si>
  <si>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</si>
  <si>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</si>
  <si>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</si>
  <si>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</si>
  <si>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</si>
  <si>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</si>
  <si>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</si>
  <si>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</si>
  <si>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</si>
  <si>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</si>
  <si>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</si>
  <si>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</si>
  <si>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</si>
  <si>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</si>
  <si>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</si>
  <si>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</si>
  <si>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</si>
  <si>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</si>
  <si>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</si>
  <si>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</si>
  <si>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</si>
  <si>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2</t>
    <phoneticPr fontId="1" type="noConversion"/>
  </si>
  <si>
    <t>○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</si>
  <si>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</si>
  <si>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</si>
  <si>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</si>
  <si>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</si>
  <si>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</si>
  <si>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</si>
  <si>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</si>
  <si>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年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</si>
  <si>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填报月份</t>
    </r>
    <phoneticPr fontId="1" type="noConversion"/>
  </si>
  <si>
    <t>隐藏码</t>
    <phoneticPr fontId="1" type="noConversion"/>
  </si>
  <si>
    <t>765janzcd812348sjdnv19384ejdn1</t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</si>
  <si>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</si>
  <si>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</si>
  <si>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</si>
  <si>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t>05</t>
    <phoneticPr fontId="1" type="noConversion"/>
  </si>
  <si>
    <t>2011</t>
    <phoneticPr fontId="1" type="noConversion"/>
  </si>
  <si>
    <t>2012</t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</si>
  <si>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</si>
  <si>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</si>
  <si>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</rPr>
      <t>身份证号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</si>
  <si>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</rPr>
      <t>员工编号</t>
    </r>
    <phoneticPr fontId="1" type="noConversion"/>
  </si>
  <si>
    <t>姓名</t>
    <phoneticPr fontId="1" type="noConversion"/>
  </si>
  <si>
    <t>√</t>
    <phoneticPr fontId="1" type="noConversion"/>
  </si>
  <si>
    <t>人员月考勤报表信息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</si>
  <si>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填报说明：
一：</t>
    </r>
    <r>
      <rPr>
        <b/>
        <sz val="12"/>
        <color rgb="FFFF0000"/>
        <rFont val="宋体"/>
        <family val="3"/>
        <charset val="134"/>
        <scheme val="minor"/>
      </rPr>
      <t>填报月份必填并保证从下拉列表中选择</t>
    </r>
    <r>
      <rPr>
        <b/>
        <sz val="12"/>
        <color theme="1"/>
        <rFont val="宋体"/>
        <family val="3"/>
        <charset val="134"/>
        <scheme val="minor"/>
      </rPr>
      <t xml:space="preserve">
二：身份证号，员工编号标识号</t>
    </r>
    <r>
      <rPr>
        <b/>
        <sz val="12"/>
        <color rgb="FFFF0000"/>
        <rFont val="宋体"/>
        <family val="3"/>
        <charset val="134"/>
        <scheme val="minor"/>
      </rPr>
      <t>两着者不能同时为空</t>
    </r>
    <r>
      <rPr>
        <b/>
        <sz val="12"/>
        <color theme="1"/>
        <rFont val="宋体"/>
        <family val="3"/>
        <charset val="134"/>
        <scheme val="minor"/>
      </rPr>
      <t>，至少填写一个值
三：人员考勤情况请从下拉列表中选择</t>
    </r>
    <phoneticPr fontId="1" type="noConversion"/>
  </si>
  <si>
    <t>△</t>
    <phoneticPr fontId="1" type="noConversion"/>
  </si>
  <si>
    <t>⊙</t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</si>
  <si>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月</t>
    </r>
    <phoneticPr fontId="1" type="noConversion"/>
  </si>
  <si>
    <r>
      <t>*</t>
    </r>
    <r>
      <rPr>
        <b/>
        <sz val="11"/>
        <rFont val="宋体"/>
        <family val="3"/>
        <charset val="134"/>
        <scheme val="minor"/>
      </rPr>
      <t>月</t>
    </r>
    <phoneticPr fontId="1" type="noConversion"/>
  </si>
  <si>
    <t>×</t>
    <phoneticPr fontId="1" type="noConversion"/>
  </si>
  <si>
    <t>符号说明：√(出勤),○(待工)，△（事假），⊙（病假），×(旷工)，◇（休假）</t>
    <phoneticPr fontId="1" type="noConversion"/>
  </si>
  <si>
    <t>◇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</si>
</sst>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4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11" fillId="0" borderId="0" xfId="0" applyNumberFormat="1" applyFont="1">
      <alignment vertical="center"/>
    </xf>
    <xf numFmtId="0" fontId="10" fillId="0" borderId="4" xfId="0" applyFont="1" applyBorder="1" applyAlignment="1">
      <alignment horizontal="center" vertical="center"/>
    </xf>
    <xf numFmtId="49" fontId="0" fillId="0" borderId="1" xfId="0" applyNumberForma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11" fillId="0" borderId="0" xfId="0" applyFont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29"/>
  <sheetViews>
    <sheetView tabSelected="1" workbookViewId="0">
      <selection sqref="A1:AJ1"/>
    </sheetView>
  </sheetViews>
  <sheetFormatPr defaultRowHeight="13.5"/>
  <cols>
    <col min="1" max="1" width="11.625" customWidth="1"/>
    <col min="2" max="2" width="19.875" customWidth="1"/>
    <col min="3" max="3" width="11.625" customWidth="1"/>
    <col min="4" max="4" width="13.25" customWidth="1"/>
    <col min="5" max="5" width="1.125" hidden="1" customWidth="1"/>
    <col min="6" max="14" width="2.5" bestFit="1" customWidth="1"/>
    <col min="15" max="36" width="3.5" bestFit="1" customWidth="1"/>
  </cols>
  <sheetData>
    <row r="1" spans="1:36" ht="95.25" customHeight="1">
      <c r="A1" s="17" t="s">
        <v>57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27">
      <c r="A2" s="18" t="s">
        <v>56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ht="32.25" customHeight="1">
      <c r="A3" s="9" t="s">
        <v>41</v>
      </c>
      <c r="B3" s="7"/>
      <c r="C3" s="4" t="s">
        <v>40</v>
      </c>
      <c r="D3" s="7"/>
      <c r="E3" s="16" t="s">
        <v>60</v>
      </c>
      <c r="F3" s="19" t="s">
        <v>61</v>
      </c>
      <c r="G3" s="20"/>
      <c r="H3" s="21" t="s">
        <v>63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>
      <c r="A4" s="4" t="s">
        <v>0</v>
      </c>
      <c r="B4" s="11" t="s">
        <v>52</v>
      </c>
      <c r="C4" s="11" t="s">
        <v>53</v>
      </c>
      <c r="D4" s="14" t="s">
        <v>54</v>
      </c>
      <c r="E4" s="15"/>
      <c r="F4" s="1" t="s">
        <v>1</v>
      </c>
      <c r="G4" s="1" t="s">
        <v>31</v>
      </c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</row>
    <row r="5" spans="1:36">
      <c r="A5" s="5"/>
      <c r="B5" s="10"/>
      <c r="C5" s="10"/>
      <c r="D5" s="13"/>
      <c r="E5" s="1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>
      <c r="A6" s="5"/>
      <c r="B6" s="10"/>
      <c r="C6" s="10"/>
      <c r="D6" s="13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>
      <c r="A7" s="5"/>
      <c r="B7" s="10"/>
      <c r="C7" s="10"/>
      <c r="D7" s="13"/>
      <c r="E7" s="1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>
      <c r="A8" s="5"/>
      <c r="B8" s="10"/>
      <c r="C8" s="10"/>
      <c r="D8" s="13"/>
      <c r="E8" s="1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>
      <c r="A9" s="5"/>
      <c r="B9" s="10"/>
      <c r="C9" s="10"/>
      <c r="D9" s="13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5"/>
      <c r="B10" s="10"/>
      <c r="C10" s="10"/>
      <c r="D10" s="13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5"/>
      <c r="B11" s="10"/>
      <c r="C11" s="10"/>
      <c r="D11" s="13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5"/>
      <c r="B12" s="10"/>
      <c r="C12" s="10"/>
      <c r="D12" s="13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5"/>
      <c r="B13" s="10"/>
      <c r="C13" s="10"/>
      <c r="D13" s="13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5"/>
      <c r="B14" s="10"/>
      <c r="C14" s="10"/>
      <c r="D14" s="13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5"/>
      <c r="B15" s="10"/>
      <c r="C15" s="10"/>
      <c r="D15" s="13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5"/>
      <c r="B16" s="10"/>
      <c r="C16" s="10"/>
      <c r="D16" s="13"/>
      <c r="E16" s="13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>
      <c r="A17" s="5"/>
      <c r="B17" s="10"/>
      <c r="C17" s="10"/>
      <c r="D17" s="13"/>
      <c r="E17" s="1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>
      <c r="A18" s="5"/>
      <c r="B18" s="10"/>
      <c r="C18" s="10"/>
      <c r="D18" s="13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5"/>
      <c r="B19" s="10"/>
      <c r="C19" s="10"/>
      <c r="D19" s="13"/>
      <c r="E19" s="1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5"/>
      <c r="B20" s="10"/>
      <c r="C20" s="10"/>
      <c r="D20" s="13"/>
      <c r="E20" s="1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5"/>
      <c r="B21" s="10"/>
      <c r="C21" s="10"/>
      <c r="D21" s="13"/>
      <c r="E21" s="1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5"/>
      <c r="B22" s="10"/>
      <c r="C22" s="10"/>
      <c r="D22" s="13"/>
      <c r="E22" s="1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5"/>
      <c r="B23" s="10"/>
      <c r="C23" s="10"/>
      <c r="D23" s="13"/>
      <c r="E23" s="1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5"/>
      <c r="B24" s="10"/>
      <c r="C24" s="10"/>
      <c r="D24" s="13"/>
      <c r="E24" s="1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>
      <c r="A25" s="5"/>
      <c r="B25" s="10"/>
      <c r="C25" s="10"/>
      <c r="D25" s="13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>
      <c r="A26" s="5"/>
      <c r="B26" s="10"/>
      <c r="C26" s="10"/>
      <c r="D26" s="13"/>
      <c r="E26" s="13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>
      <c r="A27" s="5"/>
      <c r="B27" s="10"/>
      <c r="C27" s="10"/>
      <c r="D27" s="13"/>
      <c r="E27" s="1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5"/>
      <c r="B28" s="10"/>
      <c r="C28" s="10"/>
      <c r="D28" s="13"/>
      <c r="E28" s="1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5"/>
      <c r="B29" s="10"/>
      <c r="C29" s="10"/>
      <c r="D29" s="13"/>
      <c r="E29" s="1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5"/>
      <c r="B30" s="10"/>
      <c r="C30" s="10"/>
      <c r="D30" s="13"/>
      <c r="E30" s="1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5"/>
      <c r="B31" s="10"/>
      <c r="C31" s="10"/>
      <c r="D31" s="13"/>
      <c r="E31" s="1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5"/>
      <c r="B32" s="10"/>
      <c r="C32" s="10"/>
      <c r="D32" s="13"/>
      <c r="E32" s="1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5"/>
      <c r="B33" s="10"/>
      <c r="C33" s="10"/>
      <c r="D33" s="13"/>
      <c r="E33" s="1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5"/>
      <c r="B34" s="10"/>
      <c r="C34" s="10"/>
      <c r="D34" s="13"/>
      <c r="E34" s="1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>
      <c r="A35" s="5"/>
      <c r="B35" s="10"/>
      <c r="C35" s="10"/>
      <c r="D35" s="13"/>
      <c r="E35" s="1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>
      <c r="A36" s="5"/>
      <c r="B36" s="10"/>
      <c r="C36" s="10"/>
      <c r="D36" s="13"/>
      <c r="E36" s="1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5"/>
      <c r="B37" s="10"/>
      <c r="C37" s="10"/>
      <c r="D37" s="13"/>
      <c r="E37" s="1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5"/>
      <c r="B38" s="10"/>
      <c r="C38" s="10"/>
      <c r="D38" s="13"/>
      <c r="E38" s="1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5"/>
      <c r="B39" s="10"/>
      <c r="C39" s="10"/>
      <c r="D39" s="13"/>
      <c r="E39" s="1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5"/>
      <c r="B40" s="10"/>
      <c r="C40" s="10"/>
      <c r="D40" s="13"/>
      <c r="E40" s="1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5"/>
      <c r="B41" s="10"/>
      <c r="C41" s="10"/>
      <c r="D41" s="13"/>
      <c r="E41" s="1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5"/>
      <c r="B42" s="10"/>
      <c r="C42" s="10"/>
      <c r="D42" s="13"/>
      <c r="E42" s="1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5"/>
      <c r="B43" s="10"/>
      <c r="C43" s="10"/>
      <c r="D43" s="13"/>
      <c r="E43" s="1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>
      <c r="A44" s="5"/>
      <c r="B44" s="10"/>
      <c r="C44" s="10"/>
      <c r="D44" s="13"/>
      <c r="E44" s="1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>
      <c r="A45" s="5"/>
      <c r="B45" s="10"/>
      <c r="C45" s="10"/>
      <c r="D45" s="13"/>
      <c r="E45" s="1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5"/>
      <c r="B46" s="10"/>
      <c r="C46" s="10"/>
      <c r="D46" s="13"/>
      <c r="E46" s="1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5"/>
      <c r="B47" s="10"/>
      <c r="C47" s="10"/>
      <c r="D47" s="13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5"/>
      <c r="B48" s="10"/>
      <c r="C48" s="10"/>
      <c r="D48" s="13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5"/>
      <c r="B49" s="10"/>
      <c r="C49" s="10"/>
      <c r="D49" s="13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5"/>
      <c r="B50" s="10"/>
      <c r="C50" s="10"/>
      <c r="D50" s="13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5"/>
      <c r="B51" s="10"/>
      <c r="C51" s="10"/>
      <c r="D51" s="13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5"/>
      <c r="B52" s="10"/>
      <c r="C52" s="10"/>
      <c r="D52" s="13"/>
      <c r="E52" s="1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>
      <c r="A53" s="5"/>
      <c r="B53" s="10"/>
      <c r="C53" s="10"/>
      <c r="D53" s="13"/>
      <c r="E53" s="1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>
      <c r="A54" s="5"/>
      <c r="B54" s="10"/>
      <c r="C54" s="10"/>
      <c r="D54" s="13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5"/>
      <c r="B55" s="10"/>
      <c r="C55" s="10"/>
      <c r="D55" s="13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5"/>
      <c r="B56" s="10"/>
      <c r="C56" s="10"/>
      <c r="D56" s="13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5"/>
      <c r="B57" s="10"/>
      <c r="C57" s="10"/>
      <c r="D57" s="13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5"/>
      <c r="B58" s="10"/>
      <c r="C58" s="10"/>
      <c r="D58" s="13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5"/>
      <c r="B59" s="10"/>
      <c r="C59" s="10"/>
      <c r="D59" s="13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5"/>
      <c r="B60" s="10"/>
      <c r="C60" s="10"/>
      <c r="D60" s="13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5"/>
      <c r="B61" s="10"/>
      <c r="C61" s="10"/>
      <c r="D61" s="13"/>
      <c r="E61" s="1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>
      <c r="A62" s="5"/>
      <c r="B62" s="10"/>
      <c r="C62" s="10"/>
      <c r="D62" s="13"/>
      <c r="E62" s="1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>
      <c r="A63" s="5"/>
      <c r="B63" s="10"/>
      <c r="C63" s="10"/>
      <c r="D63" s="13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5"/>
      <c r="B64" s="10"/>
      <c r="C64" s="10"/>
      <c r="D64" s="13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5"/>
      <c r="B65" s="10"/>
      <c r="C65" s="10"/>
      <c r="D65" s="13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5"/>
      <c r="B66" s="10"/>
      <c r="C66" s="10"/>
      <c r="D66" s="13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5"/>
      <c r="B67" s="10"/>
      <c r="C67" s="10"/>
      <c r="D67" s="13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5"/>
      <c r="B68" s="10"/>
      <c r="C68" s="10"/>
      <c r="D68" s="13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>
      <c r="A69" s="5"/>
      <c r="B69" s="10"/>
      <c r="C69" s="10"/>
      <c r="D69" s="13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5"/>
      <c r="B70" s="10"/>
      <c r="C70" s="10"/>
      <c r="D70" s="13"/>
      <c r="E70" s="1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>
      <c r="A71" s="5"/>
      <c r="B71" s="10"/>
      <c r="C71" s="10"/>
      <c r="D71" s="13"/>
      <c r="E71" s="1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>
      <c r="A72" s="5"/>
      <c r="B72" s="10"/>
      <c r="C72" s="10"/>
      <c r="D72" s="13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5"/>
      <c r="B73" s="10"/>
      <c r="C73" s="10"/>
      <c r="D73" s="13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5"/>
      <c r="B74" s="10"/>
      <c r="C74" s="10"/>
      <c r="D74" s="13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5"/>
      <c r="B75" s="10"/>
      <c r="C75" s="10"/>
      <c r="D75" s="13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5"/>
      <c r="B76" s="10"/>
      <c r="C76" s="10"/>
      <c r="D76" s="13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5"/>
      <c r="B77" s="10"/>
      <c r="C77" s="10"/>
      <c r="D77" s="13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5"/>
      <c r="B78" s="10"/>
      <c r="C78" s="10"/>
      <c r="D78" s="13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5"/>
      <c r="B79" s="10"/>
      <c r="C79" s="10"/>
      <c r="D79" s="13"/>
      <c r="E79" s="13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>
      <c r="A80" s="5"/>
      <c r="B80" s="10"/>
      <c r="C80" s="10"/>
      <c r="D80" s="13"/>
      <c r="E80" s="13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>
      <c r="A81" s="5"/>
      <c r="B81" s="10"/>
      <c r="C81" s="10"/>
      <c r="D81" s="13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>
      <c r="A82" s="5"/>
      <c r="B82" s="10"/>
      <c r="C82" s="10"/>
      <c r="D82" s="13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5"/>
      <c r="B83" s="10"/>
      <c r="C83" s="10"/>
      <c r="D83" s="13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5"/>
      <c r="B84" s="10"/>
      <c r="C84" s="10"/>
      <c r="D84" s="13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>
      <c r="A85" s="5"/>
      <c r="B85" s="10"/>
      <c r="C85" s="10"/>
      <c r="D85" s="13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5"/>
      <c r="B86" s="10"/>
      <c r="C86" s="10"/>
      <c r="D86" s="13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5"/>
      <c r="B87" s="10"/>
      <c r="C87" s="10"/>
      <c r="D87" s="13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5"/>
      <c r="B88" s="10"/>
      <c r="C88" s="10"/>
      <c r="D88" s="13"/>
      <c r="E88" s="13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>
      <c r="A89" s="5"/>
      <c r="B89" s="10"/>
      <c r="C89" s="10"/>
      <c r="D89" s="13"/>
      <c r="E89" s="1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>
      <c r="A90" s="5"/>
      <c r="B90" s="10"/>
      <c r="C90" s="10"/>
      <c r="D90" s="13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>
      <c r="A91" s="5"/>
      <c r="B91" s="10"/>
      <c r="C91" s="10"/>
      <c r="D91" s="13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>
      <c r="A92" s="5"/>
      <c r="B92" s="10"/>
      <c r="C92" s="10"/>
      <c r="D92" s="13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>
      <c r="A93" s="5"/>
      <c r="B93" s="10"/>
      <c r="C93" s="10"/>
      <c r="D93" s="13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>
      <c r="A94" s="5"/>
      <c r="B94" s="10"/>
      <c r="C94" s="10"/>
      <c r="D94" s="13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>
      <c r="A95" s="5"/>
      <c r="B95" s="10"/>
      <c r="C95" s="10"/>
      <c r="D95" s="13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>
      <c r="A96" s="5"/>
      <c r="B96" s="10"/>
      <c r="C96" s="10"/>
      <c r="D96" s="13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>
      <c r="A97" s="5"/>
      <c r="B97" s="10"/>
      <c r="C97" s="10"/>
      <c r="D97" s="13"/>
      <c r="E97" s="13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>
      <c r="A98" s="5"/>
      <c r="B98" s="10"/>
      <c r="C98" s="10"/>
      <c r="D98" s="13"/>
      <c r="E98" s="1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>
      <c r="A99" s="5"/>
      <c r="B99" s="10"/>
      <c r="C99" s="10"/>
      <c r="D99" s="13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>
      <c r="A100" s="5"/>
      <c r="B100" s="10"/>
      <c r="C100" s="10"/>
      <c r="D100" s="13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5"/>
      <c r="B101" s="10"/>
      <c r="C101" s="10"/>
      <c r="D101" s="13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5"/>
      <c r="B102" s="10"/>
      <c r="C102" s="10"/>
      <c r="D102" s="13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5"/>
      <c r="B103" s="10"/>
      <c r="C103" s="10"/>
      <c r="D103" s="13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5"/>
      <c r="B104" s="10"/>
      <c r="C104" s="10"/>
      <c r="D104" s="13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5"/>
      <c r="B105" s="10"/>
      <c r="C105" s="10"/>
      <c r="D105" s="13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5"/>
      <c r="B106" s="10"/>
      <c r="C106" s="10"/>
      <c r="D106" s="13"/>
      <c r="E106" s="1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>
      <c r="A107" s="5"/>
      <c r="B107" s="10"/>
      <c r="C107" s="10"/>
      <c r="D107" s="13"/>
      <c r="E107" s="13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>
      <c r="A108" s="5"/>
      <c r="B108" s="10"/>
      <c r="C108" s="10"/>
      <c r="D108" s="13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5"/>
      <c r="B109" s="10"/>
      <c r="C109" s="10"/>
      <c r="D109" s="13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5"/>
      <c r="B110" s="10"/>
      <c r="C110" s="10"/>
      <c r="D110" s="13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5"/>
      <c r="B111" s="10"/>
      <c r="C111" s="10"/>
      <c r="D111" s="13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5"/>
      <c r="B112" s="10"/>
      <c r="C112" s="10"/>
      <c r="D112" s="13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5"/>
      <c r="B113" s="10"/>
      <c r="C113" s="10"/>
      <c r="D113" s="13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5"/>
      <c r="B114" s="10"/>
      <c r="C114" s="10"/>
      <c r="D114" s="13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5"/>
      <c r="B115" s="10"/>
      <c r="C115" s="10"/>
      <c r="D115" s="13"/>
      <c r="E115" s="13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>
      <c r="A116" s="5"/>
      <c r="B116" s="10"/>
      <c r="C116" s="10"/>
      <c r="D116" s="13"/>
      <c r="E116" s="13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>
      <c r="A117" s="5"/>
      <c r="B117" s="10"/>
      <c r="C117" s="10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>
      <c r="A118" s="5"/>
      <c r="B118" s="10"/>
      <c r="C118" s="10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>
      <c r="A119" s="5"/>
      <c r="B119" s="10"/>
      <c r="C119" s="10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5"/>
      <c r="B120" s="10"/>
      <c r="C120" s="10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5"/>
      <c r="B121" s="10"/>
      <c r="C121" s="10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5"/>
      <c r="B122" s="10"/>
      <c r="C122" s="10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5"/>
      <c r="B123" s="10"/>
      <c r="C123" s="10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5"/>
      <c r="B124" s="10"/>
      <c r="C124" s="10"/>
      <c r="D124" s="13"/>
      <c r="E124" s="1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>
      <c r="A125" s="5"/>
      <c r="B125" s="10"/>
      <c r="C125" s="10"/>
      <c r="D125" s="13"/>
      <c r="E125" s="13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>
      <c r="A126" s="5"/>
      <c r="B126" s="10"/>
      <c r="C126" s="10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5"/>
      <c r="B127" s="10"/>
      <c r="C127" s="10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5"/>
      <c r="B128" s="10"/>
      <c r="C128" s="10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5"/>
      <c r="B129" s="10"/>
      <c r="C129" s="10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5"/>
      <c r="B130" s="10"/>
      <c r="C130" s="10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5"/>
      <c r="B131" s="10"/>
      <c r="C131" s="10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5"/>
      <c r="B132" s="10"/>
      <c r="C132" s="10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5"/>
      <c r="B133" s="10"/>
      <c r="C133" s="10"/>
      <c r="D133" s="13"/>
      <c r="E133" s="1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>
      <c r="A134" s="5"/>
      <c r="B134" s="10"/>
      <c r="C134" s="10"/>
      <c r="D134" s="13"/>
      <c r="E134" s="1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>
      <c r="A135" s="5"/>
      <c r="B135" s="10"/>
      <c r="C135" s="10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5"/>
      <c r="B136" s="10"/>
      <c r="C136" s="10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5"/>
      <c r="B137" s="10"/>
      <c r="C137" s="10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5"/>
      <c r="B138" s="10"/>
      <c r="C138" s="10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5"/>
      <c r="B139" s="10"/>
      <c r="C139" s="10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5"/>
      <c r="B140" s="10"/>
      <c r="C140" s="10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5"/>
      <c r="B141" s="10"/>
      <c r="C141" s="10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5"/>
      <c r="B142" s="10"/>
      <c r="C142" s="10"/>
      <c r="D142" s="13"/>
      <c r="E142" s="1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>
      <c r="A143" s="5"/>
      <c r="B143" s="10"/>
      <c r="C143" s="10"/>
      <c r="D143" s="13"/>
      <c r="E143" s="1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>
      <c r="A144" s="5"/>
      <c r="B144" s="10"/>
      <c r="C144" s="10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5"/>
      <c r="B145" s="10"/>
      <c r="C145" s="10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5"/>
      <c r="B146" s="10"/>
      <c r="C146" s="10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5"/>
      <c r="B147" s="10"/>
      <c r="C147" s="10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5"/>
      <c r="B148" s="10"/>
      <c r="C148" s="10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5"/>
      <c r="B149" s="10"/>
      <c r="C149" s="10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5"/>
      <c r="B150" s="10"/>
      <c r="C150" s="10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5"/>
      <c r="B151" s="10"/>
      <c r="C151" s="10"/>
      <c r="D151" s="13"/>
      <c r="E151" s="1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>
      <c r="A152" s="5"/>
      <c r="B152" s="10"/>
      <c r="C152" s="10"/>
      <c r="D152" s="13"/>
      <c r="E152" s="1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>
      <c r="A153" s="5"/>
      <c r="B153" s="10"/>
      <c r="C153" s="10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5"/>
      <c r="B154" s="10"/>
      <c r="C154" s="10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5"/>
      <c r="B155" s="10"/>
      <c r="C155" s="10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5"/>
      <c r="B156" s="10"/>
      <c r="C156" s="10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5"/>
      <c r="B157" s="10"/>
      <c r="C157" s="10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5"/>
      <c r="B158" s="10"/>
      <c r="C158" s="10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5"/>
      <c r="B159" s="10"/>
      <c r="C159" s="10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5"/>
      <c r="B160" s="10"/>
      <c r="C160" s="10"/>
      <c r="D160" s="13"/>
      <c r="E160" s="1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>
      <c r="A161" s="5"/>
      <c r="B161" s="10"/>
      <c r="C161" s="10"/>
      <c r="D161" s="13"/>
      <c r="E161" s="1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>
      <c r="A162" s="5"/>
      <c r="B162" s="10"/>
      <c r="C162" s="10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5"/>
      <c r="B163" s="10"/>
      <c r="C163" s="10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5"/>
      <c r="B164" s="10"/>
      <c r="C164" s="10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5"/>
      <c r="B165" s="10"/>
      <c r="C165" s="10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>
      <c r="A166" s="5"/>
      <c r="B166" s="10"/>
      <c r="C166" s="10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>
      <c r="A167" s="5"/>
      <c r="B167" s="10"/>
      <c r="C167" s="10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>
      <c r="A168" s="5"/>
      <c r="B168" s="10"/>
      <c r="C168" s="10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>
      <c r="A169" s="5"/>
      <c r="B169" s="10"/>
      <c r="C169" s="10"/>
      <c r="D169" s="13"/>
      <c r="E169" s="1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>
      <c r="A170" s="5"/>
      <c r="B170" s="10"/>
      <c r="C170" s="10"/>
      <c r="D170" s="13"/>
      <c r="E170" s="1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>
      <c r="A171" s="5"/>
      <c r="B171" s="10"/>
      <c r="C171" s="10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>
      <c r="A172" s="5"/>
      <c r="B172" s="10"/>
      <c r="C172" s="10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>
      <c r="A173" s="5"/>
      <c r="B173" s="10"/>
      <c r="C173" s="10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>
      <c r="A174" s="5"/>
      <c r="B174" s="10"/>
      <c r="C174" s="10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>
      <c r="A175" s="5"/>
      <c r="B175" s="10"/>
      <c r="C175" s="10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>
      <c r="A176" s="5"/>
      <c r="B176" s="10"/>
      <c r="C176" s="10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>
      <c r="A177" s="5"/>
      <c r="B177" s="10"/>
      <c r="C177" s="10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>
      <c r="A178" s="5"/>
      <c r="B178" s="10"/>
      <c r="C178" s="10"/>
      <c r="D178" s="13"/>
      <c r="E178" s="1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>
      <c r="A179" s="5"/>
      <c r="B179" s="10"/>
      <c r="C179" s="10"/>
      <c r="D179" s="13"/>
      <c r="E179" s="1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>
      <c r="A180" s="5"/>
      <c r="B180" s="10"/>
      <c r="C180" s="10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>
      <c r="A181" s="5"/>
      <c r="B181" s="10"/>
      <c r="C181" s="10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>
      <c r="A182" s="5"/>
      <c r="B182" s="10"/>
      <c r="C182" s="10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>
      <c r="A183" s="5"/>
      <c r="B183" s="10"/>
      <c r="C183" s="10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>
      <c r="A184" s="5"/>
      <c r="B184" s="10"/>
      <c r="C184" s="10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>
      <c r="A185" s="5"/>
      <c r="B185" s="10"/>
      <c r="C185" s="10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>
      <c r="A186" s="5"/>
      <c r="B186" s="10"/>
      <c r="C186" s="10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>
      <c r="A187" s="5"/>
      <c r="B187" s="10"/>
      <c r="C187" s="10"/>
      <c r="D187" s="13"/>
      <c r="E187" s="1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>
      <c r="A188" s="5"/>
      <c r="B188" s="10"/>
      <c r="C188" s="10"/>
      <c r="D188" s="13"/>
      <c r="E188" s="1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>
      <c r="A189" s="5"/>
      <c r="B189" s="10"/>
      <c r="C189" s="10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>
      <c r="A190" s="5"/>
      <c r="B190" s="10"/>
      <c r="C190" s="10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>
      <c r="A191" s="5"/>
      <c r="B191" s="10"/>
      <c r="C191" s="10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>
      <c r="A192" s="5"/>
      <c r="B192" s="10"/>
      <c r="C192" s="10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>
      <c r="A193" s="5"/>
      <c r="B193" s="10"/>
      <c r="C193" s="10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>
      <c r="A194" s="5"/>
      <c r="B194" s="10"/>
      <c r="C194" s="10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>
      <c r="A195" s="5"/>
      <c r="B195" s="10"/>
      <c r="C195" s="10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>
      <c r="A196" s="5"/>
      <c r="B196" s="10"/>
      <c r="C196" s="10"/>
      <c r="D196" s="13"/>
      <c r="E196" s="1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>
      <c r="A197" s="5"/>
      <c r="B197" s="10"/>
      <c r="C197" s="10"/>
      <c r="D197" s="13"/>
      <c r="E197" s="1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>
      <c r="A198" s="5"/>
      <c r="B198" s="10"/>
      <c r="C198" s="10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>
      <c r="A199" s="5"/>
      <c r="B199" s="10"/>
      <c r="C199" s="10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>
      <c r="A200" s="5"/>
      <c r="B200" s="10"/>
      <c r="C200" s="10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>
      <c r="A201" s="5"/>
      <c r="B201" s="10"/>
      <c r="C201" s="10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>
      <c r="A202" s="5"/>
      <c r="B202" s="10"/>
      <c r="C202" s="10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>
      <c r="A203" s="5"/>
      <c r="B203" s="10"/>
      <c r="C203" s="10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>
      <c r="A204" s="5"/>
      <c r="B204" s="10"/>
      <c r="C204" s="10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>
      <c r="A205" s="5"/>
      <c r="B205" s="10"/>
      <c r="C205" s="10"/>
      <c r="D205" s="13"/>
      <c r="E205" s="1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>
      <c r="A206" s="5"/>
      <c r="B206" s="10"/>
      <c r="C206" s="10"/>
      <c r="D206" s="13"/>
      <c r="E206" s="1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>
      <c r="A207" s="5"/>
      <c r="B207" s="10"/>
      <c r="C207" s="10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>
      <c r="A208" s="5"/>
      <c r="B208" s="10"/>
      <c r="C208" s="10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>
      <c r="A209" s="5"/>
      <c r="B209" s="10"/>
      <c r="C209" s="10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>
      <c r="A210" s="5"/>
      <c r="B210" s="10"/>
      <c r="C210" s="10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>
      <c r="A211" s="5"/>
      <c r="B211" s="10"/>
      <c r="C211" s="10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>
      <c r="A212" s="5"/>
      <c r="B212" s="10"/>
      <c r="C212" s="10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>
      <c r="A213" s="5"/>
      <c r="B213" s="10"/>
      <c r="C213" s="10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>
      <c r="A214" s="5"/>
      <c r="B214" s="10"/>
      <c r="C214" s="10"/>
      <c r="D214" s="13"/>
      <c r="E214" s="1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>
      <c r="A215" s="5"/>
      <c r="B215" s="10"/>
      <c r="C215" s="10"/>
      <c r="D215" s="13"/>
      <c r="E215" s="1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>
      <c r="A216" s="5"/>
      <c r="B216" s="10"/>
      <c r="C216" s="10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>
      <c r="A217" s="5"/>
      <c r="B217" s="10"/>
      <c r="C217" s="10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>
      <c r="A218" s="5"/>
      <c r="B218" s="10"/>
      <c r="C218" s="10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>
      <c r="A219" s="5"/>
      <c r="B219" s="10"/>
      <c r="C219" s="10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>
      <c r="A220" s="5"/>
      <c r="B220" s="10"/>
      <c r="C220" s="10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>
      <c r="A221" s="5"/>
      <c r="B221" s="10"/>
      <c r="C221" s="10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>
      <c r="A222" s="5"/>
      <c r="B222" s="10"/>
      <c r="C222" s="10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>
      <c r="A223" s="5"/>
      <c r="B223" s="10"/>
      <c r="C223" s="10"/>
      <c r="D223" s="13"/>
      <c r="E223" s="1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>
      <c r="A224" s="5"/>
      <c r="B224" s="10"/>
      <c r="C224" s="10"/>
      <c r="D224" s="13"/>
      <c r="E224" s="1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>
      <c r="A225" s="5"/>
      <c r="B225" s="10"/>
      <c r="C225" s="10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>
      <c r="A226" s="5"/>
      <c r="B226" s="10"/>
      <c r="C226" s="10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>
      <c r="A227" s="5"/>
      <c r="B227" s="10"/>
      <c r="C227" s="10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>
      <c r="A228" s="5"/>
      <c r="B228" s="10"/>
      <c r="C228" s="10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>
      <c r="A229" s="5"/>
      <c r="B229" s="10"/>
      <c r="C229" s="10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>
      <c r="A230" s="5"/>
      <c r="B230" s="10"/>
      <c r="C230" s="10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>
      <c r="A231" s="5"/>
      <c r="B231" s="10"/>
      <c r="C231" s="10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>
      <c r="A232" s="5"/>
      <c r="B232" s="10"/>
      <c r="C232" s="10"/>
      <c r="D232" s="13"/>
      <c r="E232" s="1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>
      <c r="A233" s="5"/>
      <c r="B233" s="10"/>
      <c r="C233" s="10"/>
      <c r="D233" s="13"/>
      <c r="E233" s="1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>
      <c r="A234" s="5"/>
      <c r="B234" s="10"/>
      <c r="C234" s="10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>
      <c r="A235" s="5"/>
      <c r="B235" s="10"/>
      <c r="C235" s="10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>
      <c r="A236" s="5"/>
      <c r="B236" s="10"/>
      <c r="C236" s="10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>
      <c r="A237" s="5"/>
      <c r="B237" s="10"/>
      <c r="C237" s="10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>
      <c r="A238" s="5"/>
      <c r="B238" s="10"/>
      <c r="C238" s="10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>
      <c r="A239" s="5"/>
      <c r="B239" s="10"/>
      <c r="C239" s="10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>
      <c r="A240" s="5"/>
      <c r="B240" s="10"/>
      <c r="C240" s="10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>
      <c r="A241" s="5"/>
      <c r="B241" s="10"/>
      <c r="C241" s="10"/>
      <c r="D241" s="13"/>
      <c r="E241" s="13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>
      <c r="A242" s="5"/>
      <c r="B242" s="10"/>
      <c r="C242" s="10"/>
      <c r="D242" s="13"/>
      <c r="E242" s="13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>
      <c r="A243" s="5"/>
      <c r="B243" s="10"/>
      <c r="C243" s="10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>
      <c r="A244" s="5"/>
      <c r="B244" s="10"/>
      <c r="C244" s="10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>
      <c r="A245" s="5"/>
      <c r="B245" s="10"/>
      <c r="C245" s="10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>
      <c r="A246" s="5"/>
      <c r="B246" s="10"/>
      <c r="C246" s="10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>
      <c r="A247" s="5"/>
      <c r="B247" s="10"/>
      <c r="C247" s="10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>
      <c r="A248" s="5"/>
      <c r="B248" s="10"/>
      <c r="C248" s="10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>
      <c r="A249" s="5"/>
      <c r="B249" s="10"/>
      <c r="C249" s="10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>
      <c r="A250" s="5"/>
      <c r="B250" s="10"/>
      <c r="C250" s="10"/>
      <c r="D250" s="13"/>
      <c r="E250" s="13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>
      <c r="A251" s="5"/>
      <c r="B251" s="10"/>
      <c r="C251" s="10"/>
      <c r="D251" s="13"/>
      <c r="E251" s="13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>
      <c r="A252" s="5"/>
      <c r="B252" s="10"/>
      <c r="C252" s="10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>
      <c r="A253" s="5"/>
      <c r="B253" s="10"/>
      <c r="C253" s="10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>
      <c r="A254" s="5"/>
      <c r="B254" s="10"/>
      <c r="C254" s="10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>
      <c r="A255" s="5"/>
      <c r="B255" s="10"/>
      <c r="C255" s="10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>
      <c r="A256" s="5"/>
      <c r="B256" s="10"/>
      <c r="C256" s="10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>
      <c r="A257" s="5"/>
      <c r="B257" s="10"/>
      <c r="C257" s="10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>
      <c r="A258" s="5"/>
      <c r="B258" s="10"/>
      <c r="C258" s="10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>
      <c r="A259" s="5"/>
      <c r="B259" s="10"/>
      <c r="C259" s="10"/>
      <c r="D259" s="13"/>
      <c r="E259" s="13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>
      <c r="A260" s="5"/>
      <c r="B260" s="10"/>
      <c r="C260" s="10"/>
      <c r="D260" s="13"/>
      <c r="E260" s="13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>
      <c r="A261" s="5"/>
      <c r="B261" s="10"/>
      <c r="C261" s="10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>
      <c r="A262" s="5"/>
      <c r="B262" s="10"/>
      <c r="C262" s="10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>
      <c r="A263" s="5"/>
      <c r="B263" s="10"/>
      <c r="C263" s="10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>
      <c r="A264" s="5"/>
      <c r="B264" s="10"/>
      <c r="C264" s="10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>
      <c r="A265" s="5"/>
      <c r="B265" s="10"/>
      <c r="C265" s="10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>
      <c r="A266" s="5"/>
      <c r="B266" s="10"/>
      <c r="C266" s="10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>
      <c r="A267" s="5"/>
      <c r="B267" s="10"/>
      <c r="C267" s="10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>
      <c r="A268" s="5"/>
      <c r="B268" s="10"/>
      <c r="C268" s="10"/>
      <c r="D268" s="13"/>
      <c r="E268" s="13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>
      <c r="A269" s="5"/>
      <c r="B269" s="10"/>
      <c r="C269" s="10"/>
      <c r="D269" s="13"/>
      <c r="E269" s="13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>
      <c r="A270" s="5"/>
      <c r="B270" s="10"/>
      <c r="C270" s="10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>
      <c r="A271" s="5"/>
      <c r="B271" s="10"/>
      <c r="C271" s="10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>
      <c r="A272" s="5"/>
      <c r="B272" s="10"/>
      <c r="C272" s="10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>
      <c r="A273" s="5"/>
      <c r="B273" s="10"/>
      <c r="C273" s="10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>
      <c r="A274" s="5"/>
      <c r="B274" s="10"/>
      <c r="C274" s="10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>
      <c r="A275" s="5"/>
      <c r="B275" s="10"/>
      <c r="C275" s="10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>
      <c r="A276" s="5"/>
      <c r="B276" s="10"/>
      <c r="C276" s="10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>
      <c r="A277" s="5"/>
      <c r="B277" s="10"/>
      <c r="C277" s="10"/>
      <c r="D277" s="13"/>
      <c r="E277" s="13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>
      <c r="A278" s="5"/>
      <c r="B278" s="10"/>
      <c r="C278" s="10"/>
      <c r="D278" s="13"/>
      <c r="E278" s="13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>
      <c r="A279" s="5"/>
      <c r="B279" s="10"/>
      <c r="C279" s="10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>
      <c r="A280" s="5"/>
      <c r="B280" s="10"/>
      <c r="C280" s="10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>
      <c r="A281" s="5"/>
      <c r="B281" s="10"/>
      <c r="C281" s="10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>
      <c r="A282" s="5"/>
      <c r="B282" s="10"/>
      <c r="C282" s="10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>
      <c r="A283" s="5"/>
      <c r="B283" s="10"/>
      <c r="C283" s="10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>
      <c r="A284" s="5"/>
      <c r="B284" s="10"/>
      <c r="C284" s="10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>
      <c r="A285" s="5"/>
      <c r="B285" s="10"/>
      <c r="C285" s="10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>
      <c r="A286" s="5"/>
      <c r="B286" s="10"/>
      <c r="C286" s="10"/>
      <c r="D286" s="13"/>
      <c r="E286" s="13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>
      <c r="A287" s="5"/>
      <c r="B287" s="10"/>
      <c r="C287" s="10"/>
      <c r="D287" s="13"/>
      <c r="E287" s="13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>
      <c r="A288" s="5"/>
      <c r="B288" s="10"/>
      <c r="C288" s="10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>
      <c r="A289" s="5"/>
      <c r="B289" s="10"/>
      <c r="C289" s="10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>
      <c r="A290" s="5"/>
      <c r="B290" s="10"/>
      <c r="C290" s="10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>
      <c r="A291" s="5"/>
      <c r="B291" s="10"/>
      <c r="C291" s="10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>
      <c r="A292" s="5"/>
      <c r="B292" s="10"/>
      <c r="C292" s="10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>
      <c r="A293" s="5"/>
      <c r="B293" s="10"/>
      <c r="C293" s="10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>
      <c r="A294" s="5"/>
      <c r="B294" s="10"/>
      <c r="C294" s="10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>
      <c r="A295" s="5"/>
      <c r="B295" s="10"/>
      <c r="C295" s="10"/>
      <c r="D295" s="13"/>
      <c r="E295" s="13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>
      <c r="A296" s="5"/>
      <c r="B296" s="10"/>
      <c r="C296" s="10"/>
      <c r="D296" s="13"/>
      <c r="E296" s="13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>
      <c r="A297" s="5"/>
      <c r="B297" s="10"/>
      <c r="C297" s="10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>
      <c r="A298" s="5"/>
      <c r="B298" s="10"/>
      <c r="C298" s="10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>
      <c r="A299" s="5"/>
      <c r="B299" s="10"/>
      <c r="C299" s="10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>
      <c r="A300" s="5"/>
      <c r="B300" s="10"/>
      <c r="C300" s="10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>
      <c r="A301" s="5"/>
      <c r="B301" s="10"/>
      <c r="C301" s="10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>
      <c r="A302" s="5"/>
      <c r="B302" s="10"/>
      <c r="C302" s="10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>
      <c r="A303" s="5"/>
      <c r="B303" s="10"/>
      <c r="C303" s="10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>
      <c r="A304" s="5"/>
      <c r="B304" s="10"/>
      <c r="C304" s="10"/>
      <c r="D304" s="13"/>
      <c r="E304" s="1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>
      <c r="A305" s="5"/>
      <c r="B305" s="10"/>
      <c r="C305" s="10"/>
      <c r="D305" s="13"/>
      <c r="E305" s="1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>
      <c r="A306" s="5"/>
      <c r="B306" s="10"/>
      <c r="C306" s="10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>
      <c r="A307" s="5"/>
      <c r="B307" s="10"/>
      <c r="C307" s="10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>
      <c r="A308" s="5"/>
      <c r="B308" s="10"/>
      <c r="C308" s="10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>
      <c r="A309" s="5"/>
      <c r="B309" s="10"/>
      <c r="C309" s="10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>
      <c r="A310" s="5"/>
      <c r="B310" s="10"/>
      <c r="C310" s="10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>
      <c r="A311" s="5"/>
      <c r="B311" s="10"/>
      <c r="C311" s="10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>
      <c r="A312" s="5"/>
      <c r="B312" s="10"/>
      <c r="C312" s="10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>
      <c r="A313" s="5"/>
      <c r="B313" s="10"/>
      <c r="C313" s="10"/>
      <c r="D313" s="13"/>
      <c r="E313" s="1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>
      <c r="A314" s="5"/>
      <c r="B314" s="10"/>
      <c r="C314" s="10"/>
      <c r="D314" s="13"/>
      <c r="E314" s="1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>
      <c r="A315" s="5"/>
      <c r="B315" s="10"/>
      <c r="C315" s="10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>
      <c r="A316" s="5"/>
      <c r="B316" s="10"/>
      <c r="C316" s="10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>
      <c r="A317" s="5"/>
      <c r="B317" s="10"/>
      <c r="C317" s="10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>
      <c r="A318" s="5"/>
      <c r="B318" s="10"/>
      <c r="C318" s="10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>
      <c r="A319" s="5"/>
      <c r="B319" s="10"/>
      <c r="C319" s="10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>
      <c r="A320" s="5"/>
      <c r="B320" s="10"/>
      <c r="C320" s="10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>
      <c r="A321" s="5"/>
      <c r="B321" s="10"/>
      <c r="C321" s="10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>
      <c r="A322" s="5"/>
      <c r="B322" s="10"/>
      <c r="C322" s="10"/>
      <c r="D322" s="13"/>
      <c r="E322" s="1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>
      <c r="A323" s="5"/>
      <c r="B323" s="10"/>
      <c r="C323" s="10"/>
      <c r="D323" s="13"/>
      <c r="E323" s="1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>
      <c r="A324" s="5"/>
      <c r="B324" s="10"/>
      <c r="C324" s="10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>
      <c r="A325" s="5"/>
      <c r="B325" s="10"/>
      <c r="C325" s="10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>
      <c r="A326" s="5"/>
      <c r="B326" s="10"/>
      <c r="C326" s="10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>
      <c r="A327" s="5"/>
      <c r="B327" s="10"/>
      <c r="C327" s="10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>
      <c r="A328" s="5"/>
      <c r="B328" s="10"/>
      <c r="C328" s="10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>
      <c r="A329" s="5"/>
      <c r="B329" s="10"/>
      <c r="C329" s="10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>
      <c r="A330" s="5"/>
      <c r="B330" s="10"/>
      <c r="C330" s="10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>
      <c r="A331" s="5"/>
      <c r="B331" s="10"/>
      <c r="C331" s="10"/>
      <c r="D331" s="13"/>
      <c r="E331" s="1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>
      <c r="A332" s="5"/>
      <c r="B332" s="10"/>
      <c r="C332" s="10"/>
      <c r="D332" s="13"/>
      <c r="E332" s="1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>
      <c r="A333" s="5"/>
      <c r="B333" s="10"/>
      <c r="C333" s="10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>
      <c r="A334" s="5"/>
      <c r="B334" s="10"/>
      <c r="C334" s="10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>
      <c r="A335" s="5"/>
      <c r="B335" s="10"/>
      <c r="C335" s="10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>
      <c r="A336" s="5"/>
      <c r="B336" s="10"/>
      <c r="C336" s="10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>
      <c r="A337" s="5"/>
      <c r="B337" s="10"/>
      <c r="C337" s="10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>
      <c r="A338" s="5"/>
      <c r="B338" s="10"/>
      <c r="C338" s="10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>
      <c r="A339" s="5"/>
      <c r="B339" s="10"/>
      <c r="C339" s="10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>
      <c r="A340" s="5"/>
      <c r="B340" s="10"/>
      <c r="C340" s="10"/>
      <c r="D340" s="13"/>
      <c r="E340" s="1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>
      <c r="A341" s="5"/>
      <c r="B341" s="10"/>
      <c r="C341" s="10"/>
      <c r="D341" s="13"/>
      <c r="E341" s="1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>
      <c r="A342" s="5"/>
      <c r="B342" s="10"/>
      <c r="C342" s="10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>
      <c r="A343" s="5"/>
      <c r="B343" s="10"/>
      <c r="C343" s="10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>
      <c r="A344" s="5"/>
      <c r="B344" s="10"/>
      <c r="C344" s="10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>
      <c r="A345" s="5"/>
      <c r="B345" s="10"/>
      <c r="C345" s="10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>
      <c r="A346" s="5"/>
      <c r="B346" s="10"/>
      <c r="C346" s="10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>
      <c r="A347" s="5"/>
      <c r="B347" s="10"/>
      <c r="C347" s="10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>
      <c r="A348" s="5"/>
      <c r="B348" s="10"/>
      <c r="C348" s="10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>
      <c r="A349" s="5"/>
      <c r="B349" s="10"/>
      <c r="C349" s="10"/>
      <c r="D349" s="13"/>
      <c r="E349" s="1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>
      <c r="A350" s="5"/>
      <c r="B350" s="10"/>
      <c r="C350" s="10"/>
      <c r="D350" s="13"/>
      <c r="E350" s="1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>
      <c r="A351" s="5"/>
      <c r="B351" s="10"/>
      <c r="C351" s="10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>
      <c r="A352" s="5"/>
      <c r="B352" s="10"/>
      <c r="C352" s="10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>
      <c r="A353" s="5"/>
      <c r="B353" s="10"/>
      <c r="C353" s="10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>
      <c r="A354" s="5"/>
      <c r="B354" s="10"/>
      <c r="C354" s="10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>
      <c r="A355" s="5"/>
      <c r="B355" s="10"/>
      <c r="C355" s="10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>
      <c r="A356" s="5"/>
      <c r="B356" s="10"/>
      <c r="C356" s="10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>
      <c r="A357" s="5"/>
      <c r="B357" s="10"/>
      <c r="C357" s="10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>
      <c r="A358" s="5"/>
      <c r="B358" s="10"/>
      <c r="C358" s="10"/>
      <c r="D358" s="13"/>
      <c r="E358" s="1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>
      <c r="A359" s="5"/>
      <c r="B359" s="10"/>
      <c r="C359" s="10"/>
      <c r="D359" s="13"/>
      <c r="E359" s="1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>
      <c r="A360" s="5"/>
      <c r="B360" s="10"/>
      <c r="C360" s="10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>
      <c r="A361" s="5"/>
      <c r="B361" s="10"/>
      <c r="C361" s="10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>
      <c r="A362" s="5"/>
      <c r="B362" s="10"/>
      <c r="C362" s="10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>
      <c r="A363" s="5"/>
      <c r="B363" s="10"/>
      <c r="C363" s="10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>
      <c r="A364" s="5"/>
      <c r="B364" s="10"/>
      <c r="C364" s="10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>
      <c r="A365" s="5"/>
      <c r="B365" s="10"/>
      <c r="C365" s="10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>
      <c r="A366" s="5"/>
      <c r="B366" s="10"/>
      <c r="C366" s="10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>
      <c r="A367" s="5"/>
      <c r="B367" s="10"/>
      <c r="C367" s="10"/>
      <c r="D367" s="13"/>
      <c r="E367" s="1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>
      <c r="A368" s="5"/>
      <c r="B368" s="10"/>
      <c r="C368" s="10"/>
      <c r="D368" s="13"/>
      <c r="E368" s="1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>
      <c r="A369" s="5"/>
      <c r="B369" s="10"/>
      <c r="C369" s="10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>
      <c r="A370" s="5"/>
      <c r="B370" s="10"/>
      <c r="C370" s="10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>
      <c r="A371" s="5"/>
      <c r="B371" s="10"/>
      <c r="C371" s="10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>
      <c r="A372" s="5"/>
      <c r="B372" s="10"/>
      <c r="C372" s="10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>
      <c r="A373" s="5"/>
      <c r="B373" s="10"/>
      <c r="C373" s="10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>
      <c r="A374" s="5"/>
      <c r="B374" s="10"/>
      <c r="C374" s="10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>
      <c r="A375" s="5"/>
      <c r="B375" s="10"/>
      <c r="C375" s="10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>
      <c r="A376" s="5"/>
      <c r="B376" s="10"/>
      <c r="C376" s="10"/>
      <c r="D376" s="13"/>
      <c r="E376" s="1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>
      <c r="A377" s="5"/>
      <c r="B377" s="10"/>
      <c r="C377" s="10"/>
      <c r="D377" s="13"/>
      <c r="E377" s="1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>
      <c r="A378" s="5"/>
      <c r="B378" s="10"/>
      <c r="C378" s="10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>
      <c r="A379" s="5"/>
      <c r="B379" s="10"/>
      <c r="C379" s="10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>
      <c r="A380" s="5"/>
      <c r="B380" s="10"/>
      <c r="C380" s="10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>
      <c r="A381" s="5"/>
      <c r="B381" s="10"/>
      <c r="C381" s="10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>
      <c r="A382" s="5"/>
      <c r="B382" s="10"/>
      <c r="C382" s="10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>
      <c r="A383" s="5"/>
      <c r="B383" s="10"/>
      <c r="C383" s="10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>
      <c r="A384" s="5"/>
      <c r="B384" s="10"/>
      <c r="C384" s="10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>
      <c r="A385" s="5"/>
      <c r="B385" s="10"/>
      <c r="C385" s="10"/>
      <c r="D385" s="13"/>
      <c r="E385" s="1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>
      <c r="A386" s="5"/>
      <c r="B386" s="10"/>
      <c r="C386" s="10"/>
      <c r="D386" s="13"/>
      <c r="E386" s="1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>
      <c r="A387" s="5"/>
      <c r="B387" s="10"/>
      <c r="C387" s="10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>
      <c r="A388" s="5"/>
      <c r="B388" s="10"/>
      <c r="C388" s="10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>
      <c r="A389" s="5"/>
      <c r="B389" s="10"/>
      <c r="C389" s="10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>
      <c r="A390" s="5"/>
      <c r="B390" s="10"/>
      <c r="C390" s="10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>
      <c r="A391" s="5"/>
      <c r="B391" s="10"/>
      <c r="C391" s="10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>
      <c r="A392" s="5"/>
      <c r="B392" s="10"/>
      <c r="C392" s="10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>
      <c r="A393" s="5"/>
      <c r="B393" s="10"/>
      <c r="C393" s="10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>
      <c r="A394" s="5"/>
      <c r="B394" s="10"/>
      <c r="C394" s="10"/>
      <c r="D394" s="13"/>
      <c r="E394" s="1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>
      <c r="A395" s="5"/>
      <c r="B395" s="10"/>
      <c r="C395" s="10"/>
      <c r="D395" s="13"/>
      <c r="E395" s="1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>
      <c r="A396" s="5"/>
      <c r="B396" s="10"/>
      <c r="C396" s="10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>
      <c r="A397" s="5"/>
      <c r="B397" s="10"/>
      <c r="C397" s="10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>
      <c r="A398" s="5"/>
      <c r="B398" s="10"/>
      <c r="C398" s="10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>
      <c r="A399" s="5"/>
      <c r="B399" s="10"/>
      <c r="C399" s="10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>
      <c r="A400" s="5"/>
      <c r="B400" s="10"/>
      <c r="C400" s="10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>
      <c r="A401" s="5"/>
      <c r="B401" s="10"/>
      <c r="C401" s="10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>
      <c r="A402" s="5"/>
      <c r="B402" s="10"/>
      <c r="C402" s="10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>
      <c r="A403" s="5"/>
      <c r="B403" s="10"/>
      <c r="C403" s="10"/>
      <c r="D403" s="13"/>
      <c r="E403" s="1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>
      <c r="A404" s="5"/>
      <c r="B404" s="10"/>
      <c r="C404" s="10"/>
      <c r="D404" s="13"/>
      <c r="E404" s="1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>
      <c r="A405" s="5"/>
      <c r="B405" s="10"/>
      <c r="C405" s="10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>
      <c r="A406" s="5"/>
      <c r="B406" s="10"/>
      <c r="C406" s="10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>
      <c r="A407" s="5"/>
      <c r="B407" s="10"/>
      <c r="C407" s="10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>
      <c r="A408" s="5"/>
      <c r="B408" s="10"/>
      <c r="C408" s="10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>
      <c r="A409" s="5"/>
      <c r="B409" s="10"/>
      <c r="C409" s="10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>
      <c r="A410" s="5"/>
      <c r="B410" s="10"/>
      <c r="C410" s="10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>
      <c r="A411" s="5"/>
      <c r="B411" s="10"/>
      <c r="C411" s="10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>
      <c r="A412" s="5"/>
      <c r="B412" s="10"/>
      <c r="C412" s="10"/>
      <c r="D412" s="13"/>
      <c r="E412" s="1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>
      <c r="A413" s="5"/>
      <c r="B413" s="10"/>
      <c r="C413" s="10"/>
      <c r="D413" s="13"/>
      <c r="E413" s="1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>
      <c r="A414" s="5"/>
      <c r="B414" s="10"/>
      <c r="C414" s="10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>
      <c r="A415" s="5"/>
      <c r="B415" s="10"/>
      <c r="C415" s="10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>
      <c r="A416" s="5"/>
      <c r="B416" s="10"/>
      <c r="C416" s="10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>
      <c r="A417" s="5"/>
      <c r="B417" s="10"/>
      <c r="C417" s="10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>
      <c r="A418" s="5"/>
      <c r="B418" s="10"/>
      <c r="C418" s="10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>
      <c r="A419" s="5"/>
      <c r="B419" s="10"/>
      <c r="C419" s="10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>
      <c r="A420" s="5"/>
      <c r="B420" s="10"/>
      <c r="C420" s="10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>
      <c r="A421" s="5"/>
      <c r="B421" s="10"/>
      <c r="C421" s="10"/>
      <c r="D421" s="13"/>
      <c r="E421" s="1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>
      <c r="A422" s="5"/>
      <c r="B422" s="10"/>
      <c r="C422" s="10"/>
      <c r="D422" s="13"/>
      <c r="E422" s="1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>
      <c r="A423" s="5"/>
      <c r="B423" s="10"/>
      <c r="C423" s="10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>
      <c r="A424" s="5"/>
      <c r="B424" s="10"/>
      <c r="C424" s="10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>
      <c r="A425" s="5"/>
      <c r="B425" s="10"/>
      <c r="C425" s="10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>
      <c r="A426" s="5"/>
      <c r="B426" s="10"/>
      <c r="C426" s="10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>
      <c r="A427" s="5"/>
      <c r="B427" s="10"/>
      <c r="C427" s="10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>
      <c r="A428" s="5"/>
      <c r="B428" s="10"/>
      <c r="C428" s="10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>
      <c r="A429" s="5"/>
      <c r="B429" s="10"/>
      <c r="C429" s="10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>
      <c r="A430" s="5"/>
      <c r="B430" s="10"/>
      <c r="C430" s="10"/>
      <c r="D430" s="13"/>
      <c r="E430" s="1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>
      <c r="A431" s="5"/>
      <c r="B431" s="10"/>
      <c r="C431" s="10"/>
      <c r="D431" s="13"/>
      <c r="E431" s="1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>
      <c r="A432" s="5"/>
      <c r="B432" s="10"/>
      <c r="C432" s="10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>
      <c r="A433" s="5"/>
      <c r="B433" s="10"/>
      <c r="C433" s="10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>
      <c r="A434" s="5"/>
      <c r="B434" s="10"/>
      <c r="C434" s="10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>
      <c r="A435" s="5"/>
      <c r="B435" s="10"/>
      <c r="C435" s="10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>
      <c r="A436" s="5"/>
      <c r="B436" s="10"/>
      <c r="C436" s="10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>
      <c r="A437" s="5"/>
      <c r="B437" s="10"/>
      <c r="C437" s="10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>
      <c r="A438" s="5"/>
      <c r="B438" s="10"/>
      <c r="C438" s="10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>
      <c r="A439" s="5"/>
      <c r="B439" s="10"/>
      <c r="C439" s="10"/>
      <c r="D439" s="13"/>
      <c r="E439" s="1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>
      <c r="A440" s="5"/>
      <c r="B440" s="10"/>
      <c r="C440" s="10"/>
      <c r="D440" s="13"/>
      <c r="E440" s="1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>
      <c r="A441" s="5"/>
      <c r="B441" s="10"/>
      <c r="C441" s="10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>
      <c r="A442" s="5"/>
      <c r="B442" s="10"/>
      <c r="C442" s="10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>
      <c r="A443" s="5"/>
      <c r="B443" s="10"/>
      <c r="C443" s="10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>
      <c r="A444" s="5"/>
      <c r="B444" s="10"/>
      <c r="C444" s="10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>
      <c r="A445" s="5"/>
      <c r="B445" s="10"/>
      <c r="C445" s="10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>
      <c r="A446" s="5"/>
      <c r="B446" s="10"/>
      <c r="C446" s="10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>
      <c r="A447" s="5"/>
      <c r="B447" s="10"/>
      <c r="C447" s="10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>
      <c r="A448" s="5"/>
      <c r="B448" s="10"/>
      <c r="C448" s="10"/>
      <c r="D448" s="13"/>
      <c r="E448" s="1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>
      <c r="A449" s="5"/>
      <c r="B449" s="10"/>
      <c r="C449" s="10"/>
      <c r="D449" s="13"/>
      <c r="E449" s="1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>
      <c r="A450" s="5"/>
      <c r="B450" s="10"/>
      <c r="C450" s="10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>
      <c r="A451" s="5"/>
      <c r="B451" s="10"/>
      <c r="C451" s="10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>
      <c r="A452" s="5"/>
      <c r="B452" s="10"/>
      <c r="C452" s="10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>
      <c r="A453" s="5"/>
      <c r="B453" s="10"/>
      <c r="C453" s="10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>
      <c r="A454" s="5"/>
      <c r="B454" s="10"/>
      <c r="C454" s="10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>
      <c r="A455" s="5"/>
      <c r="B455" s="10"/>
      <c r="C455" s="10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>
      <c r="A456" s="5"/>
      <c r="B456" s="10"/>
      <c r="C456" s="10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>
      <c r="A457" s="5"/>
      <c r="B457" s="10"/>
      <c r="C457" s="10"/>
      <c r="D457" s="13"/>
      <c r="E457" s="1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>
      <c r="A458" s="5"/>
      <c r="B458" s="10"/>
      <c r="C458" s="10"/>
      <c r="D458" s="13"/>
      <c r="E458" s="1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>
      <c r="A459" s="5"/>
      <c r="B459" s="10"/>
      <c r="C459" s="10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>
      <c r="A460" s="5"/>
      <c r="B460" s="10"/>
      <c r="C460" s="10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>
      <c r="A461" s="5"/>
      <c r="B461" s="10"/>
      <c r="C461" s="10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>
      <c r="A462" s="5"/>
      <c r="B462" s="10"/>
      <c r="C462" s="10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>
      <c r="A463" s="5"/>
      <c r="B463" s="10"/>
      <c r="C463" s="10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>
      <c r="A464" s="5"/>
      <c r="B464" s="10"/>
      <c r="C464" s="10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>
      <c r="A465" s="5"/>
      <c r="B465" s="10"/>
      <c r="C465" s="10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>
      <c r="A466" s="5"/>
      <c r="B466" s="10"/>
      <c r="C466" s="10"/>
      <c r="D466" s="13"/>
      <c r="E466" s="1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>
      <c r="A467" s="5"/>
      <c r="B467" s="10"/>
      <c r="C467" s="10"/>
      <c r="D467" s="13"/>
      <c r="E467" s="1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>
      <c r="A468" s="5"/>
      <c r="B468" s="10"/>
      <c r="C468" s="10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>
      <c r="A469" s="5"/>
      <c r="B469" s="10"/>
      <c r="C469" s="10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>
      <c r="A470" s="5"/>
      <c r="B470" s="10"/>
      <c r="C470" s="10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>
      <c r="A471" s="5"/>
      <c r="B471" s="10"/>
      <c r="C471" s="10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>
      <c r="A472" s="5"/>
      <c r="B472" s="10"/>
      <c r="C472" s="10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>
      <c r="A473" s="5"/>
      <c r="B473" s="10"/>
      <c r="C473" s="10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>
      <c r="A474" s="5"/>
      <c r="B474" s="10"/>
      <c r="C474" s="10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>
      <c r="A475" s="5"/>
      <c r="B475" s="10"/>
      <c r="C475" s="10"/>
      <c r="D475" s="13"/>
      <c r="E475" s="1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>
      <c r="A476" s="5"/>
      <c r="B476" s="10"/>
      <c r="C476" s="10"/>
      <c r="D476" s="13"/>
      <c r="E476" s="1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>
      <c r="A477" s="5"/>
      <c r="B477" s="10"/>
      <c r="C477" s="10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>
      <c r="A478" s="5"/>
      <c r="B478" s="10"/>
      <c r="C478" s="10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>
      <c r="A479" s="5"/>
      <c r="B479" s="10"/>
      <c r="C479" s="10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>
      <c r="A480" s="5"/>
      <c r="B480" s="10"/>
      <c r="C480" s="10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>
      <c r="A481" s="5"/>
      <c r="B481" s="10"/>
      <c r="C481" s="10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>
      <c r="A482" s="5"/>
      <c r="B482" s="10"/>
      <c r="C482" s="10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>
      <c r="A483" s="5"/>
      <c r="B483" s="10"/>
      <c r="C483" s="10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>
      <c r="A484" s="5"/>
      <c r="B484" s="10"/>
      <c r="C484" s="10"/>
      <c r="D484" s="13"/>
      <c r="E484" s="1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>
      <c r="A485" s="5"/>
      <c r="B485" s="10"/>
      <c r="C485" s="10"/>
      <c r="D485" s="13"/>
      <c r="E485" s="1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>
      <c r="A486" s="5"/>
      <c r="B486" s="10"/>
      <c r="C486" s="10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>
      <c r="A487" s="5"/>
      <c r="B487" s="10"/>
      <c r="C487" s="10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>
      <c r="A488" s="5"/>
      <c r="B488" s="10"/>
      <c r="C488" s="10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>
      <c r="A489" s="5"/>
      <c r="B489" s="10"/>
      <c r="C489" s="10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>
      <c r="A490" s="5"/>
      <c r="B490" s="10"/>
      <c r="C490" s="10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>
      <c r="A491" s="5"/>
      <c r="B491" s="10"/>
      <c r="C491" s="10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>
      <c r="A492" s="5"/>
      <c r="B492" s="10"/>
      <c r="C492" s="10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>
      <c r="A493" s="5"/>
      <c r="B493" s="10"/>
      <c r="C493" s="10"/>
      <c r="D493" s="13"/>
      <c r="E493" s="1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>
      <c r="A494" s="5"/>
      <c r="B494" s="10"/>
      <c r="C494" s="10"/>
      <c r="D494" s="13"/>
      <c r="E494" s="1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>
      <c r="A495" s="5"/>
      <c r="B495" s="10"/>
      <c r="C495" s="10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>
      <c r="A496" s="5"/>
      <c r="B496" s="10"/>
      <c r="C496" s="10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>
      <c r="A497" s="5"/>
      <c r="B497" s="10"/>
      <c r="C497" s="10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>
      <c r="A498" s="5"/>
      <c r="B498" s="10"/>
      <c r="C498" s="10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>
      <c r="A499" s="5"/>
      <c r="B499" s="10"/>
      <c r="C499" s="10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>
      <c r="A500" s="5"/>
      <c r="B500" s="10"/>
      <c r="C500" s="10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>
      <c r="A501" s="5"/>
      <c r="B501" s="10"/>
      <c r="C501" s="10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>
      <c r="A502" s="5"/>
      <c r="B502" s="10"/>
      <c r="C502" s="10"/>
      <c r="D502" s="13"/>
      <c r="E502" s="1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>
      <c r="A503" s="5"/>
      <c r="B503" s="10"/>
      <c r="C503" s="10"/>
      <c r="D503" s="13"/>
      <c r="E503" s="1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>
      <c r="A504" s="5"/>
      <c r="B504" s="10"/>
      <c r="C504" s="10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>
      <c r="A505" s="5"/>
      <c r="B505" s="10"/>
      <c r="C505" s="10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>
      <c r="A506" s="5"/>
      <c r="B506" s="10"/>
      <c r="C506" s="10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>
      <c r="A507" s="5"/>
      <c r="B507" s="10"/>
      <c r="C507" s="10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>
      <c r="A508" s="5"/>
      <c r="B508" s="10"/>
      <c r="C508" s="10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>
      <c r="A509" s="5"/>
      <c r="B509" s="10"/>
      <c r="C509" s="10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>
      <c r="A510" s="5"/>
      <c r="B510" s="10"/>
      <c r="C510" s="10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>
      <c r="A511" s="5"/>
      <c r="B511" s="10"/>
      <c r="C511" s="10"/>
      <c r="D511" s="13"/>
      <c r="E511" s="1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>
      <c r="A512" s="5"/>
      <c r="B512" s="10"/>
      <c r="C512" s="10"/>
      <c r="D512" s="13"/>
      <c r="E512" s="1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>
      <c r="A513" s="5"/>
      <c r="B513" s="10"/>
      <c r="C513" s="10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>
      <c r="A514" s="5"/>
      <c r="B514" s="10"/>
      <c r="C514" s="10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>
      <c r="A515" s="5"/>
      <c r="B515" s="10"/>
      <c r="C515" s="10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>
      <c r="A516" s="5"/>
      <c r="B516" s="10"/>
      <c r="C516" s="10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>
      <c r="A517" s="5"/>
      <c r="B517" s="10"/>
      <c r="C517" s="10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>
      <c r="A518" s="5"/>
      <c r="B518" s="10"/>
      <c r="C518" s="10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>
      <c r="A519" s="5"/>
      <c r="B519" s="10"/>
      <c r="C519" s="10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>
      <c r="A520" s="5"/>
      <c r="B520" s="10"/>
      <c r="C520" s="10"/>
      <c r="D520" s="13"/>
      <c r="E520" s="1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>
      <c r="A521" s="5"/>
      <c r="B521" s="10"/>
      <c r="C521" s="10"/>
      <c r="D521" s="13"/>
      <c r="E521" s="1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>
      <c r="A522" s="5"/>
      <c r="B522" s="10"/>
      <c r="C522" s="10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>
      <c r="A523" s="5"/>
      <c r="B523" s="10"/>
      <c r="C523" s="10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>
      <c r="A524" s="5"/>
      <c r="B524" s="10"/>
      <c r="C524" s="10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>
      <c r="A525" s="5"/>
      <c r="B525" s="10"/>
      <c r="C525" s="10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>
      <c r="A526" s="5"/>
      <c r="B526" s="10"/>
      <c r="C526" s="10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>
      <c r="A527" s="5"/>
      <c r="B527" s="10"/>
      <c r="C527" s="10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>
      <c r="A528" s="5"/>
      <c r="B528" s="10"/>
      <c r="C528" s="10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>
      <c r="A529" s="5"/>
      <c r="B529" s="10"/>
      <c r="C529" s="10"/>
      <c r="D529" s="13"/>
      <c r="E529" s="1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</sheetData>
  <sheetProtection formatRows="0" insertRows="0" deleteRows="0" autoFilter="0" pivotTables="0"/>
  <protectedRanges>
    <protectedRange sqref="B5:E529" name="区域1"/>
  </protectedRanges>
  <mergeCells count="4">
    <mergeCell ref="A1:AJ1"/>
    <mergeCell ref="A2:AJ2"/>
    <mergeCell ref="F3:G3"/>
    <mergeCell ref="H3:AJ3"/>
  </mergeCells>
  <phoneticPr fontId="1" type="noConversion"/>
  <dataValidations count="3">
    <dataValidation type="list" allowBlank="1" showInputMessage="1" showErrorMessage="1" sqref="F5:AJ529">
      <formula1>timeSheet</formula1>
    </dataValidation>
    <dataValidation type="list" allowBlank="1" showInputMessage="1" showErrorMessage="1" sqref="B3">
      <formula1>year</formula1>
    </dataValidation>
    <dataValidation type="list" allowBlank="1" showInputMessage="1" showErrorMessage="1" sqref="D3">
      <formula1>month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7" sqref="A7"/>
    </sheetView>
  </sheetViews>
  <sheetFormatPr defaultRowHeight="13.5"/>
  <cols>
    <col min="4" max="4" width="9" hidden="1" customWidth="1"/>
  </cols>
  <sheetData>
    <row r="1" spans="1:4">
      <c r="A1" s="12" t="s">
        <v>55</v>
      </c>
      <c r="B1" s="8" t="s">
        <v>48</v>
      </c>
      <c r="C1" s="3" t="s">
        <v>33</v>
      </c>
      <c r="D1" t="s">
        <v>42</v>
      </c>
    </row>
    <row r="2" spans="1:4">
      <c r="A2" s="2" t="s">
        <v>32</v>
      </c>
      <c r="B2" s="8" t="s">
        <v>49</v>
      </c>
      <c r="C2" s="3" t="s">
        <v>34</v>
      </c>
      <c r="D2" t="s">
        <v>43</v>
      </c>
    </row>
    <row r="3" spans="1:4">
      <c r="A3" s="2" t="s">
        <v>58</v>
      </c>
      <c r="B3" s="8" t="s">
        <v>44</v>
      </c>
      <c r="C3" s="3" t="s">
        <v>35</v>
      </c>
    </row>
    <row r="4" spans="1:4">
      <c r="A4" s="2" t="s">
        <v>59</v>
      </c>
      <c r="B4" s="8" t="s">
        <v>50</v>
      </c>
      <c r="C4" s="8" t="s">
        <v>46</v>
      </c>
    </row>
    <row r="5" spans="1:4">
      <c r="A5" s="12" t="s">
        <v>62</v>
      </c>
      <c r="B5" s="8" t="s">
        <v>51</v>
      </c>
      <c r="C5" s="8" t="s">
        <v>47</v>
      </c>
    </row>
    <row r="6" spans="1:4">
      <c r="A6" s="12" t="s">
        <v>64</v>
      </c>
      <c r="B6" s="8" t="s">
        <v>45</v>
      </c>
      <c r="C6" s="8" t="s">
        <v>36</v>
      </c>
    </row>
    <row r="7" spans="1:4">
      <c r="B7" s="3"/>
      <c r="C7" s="3" t="s">
        <v>37</v>
      </c>
    </row>
    <row r="8" spans="1:4">
      <c r="B8" s="3"/>
      <c r="C8" s="3" t="s">
        <v>38</v>
      </c>
    </row>
    <row r="9" spans="1:4">
      <c r="B9" s="3"/>
      <c r="C9" s="3" t="s">
        <v>39</v>
      </c>
    </row>
    <row r="10" spans="1:4">
      <c r="B10" s="3"/>
      <c r="C10" s="3" t="s">
        <v>9</v>
      </c>
    </row>
    <row r="11" spans="1:4">
      <c r="C11" s="3" t="s">
        <v>10</v>
      </c>
    </row>
    <row r="12" spans="1:4">
      <c r="C12" s="3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month</vt:lpstr>
      <vt:lpstr>timeSheet</vt:lpstr>
      <vt:lpstr>year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2014-12-05T02:51:36Z</dcterms:modified>
</cp:coreProperties>
</file>