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8_{FAEAC2A9-D31C-43EE-A383-7025EB29FBE2}" xr6:coauthVersionLast="36" xr6:coauthVersionMax="36" xr10:uidLastSave="{00000000-0000-0000-0000-000000000000}"/>
  <bookViews>
    <workbookView xWindow="0" yWindow="0" windowWidth="18600" windowHeight="6950" firstSheet="3" activeTab="6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54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<sst xmlns="http://schemas.openxmlformats.org/spreadsheetml/2006/main" count="1555" uniqueCount="278">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</sst>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0" fillId="0" borderId="9" xfId="0" pivotButton="1" applyBorder="1"/>
    <xf numFmtId="0" fontId="0" fillId="0" borderId="10" xfId="0" pivotButton="1" applyBorder="1"/>
    <xf numFmtId="0" fontId="0" fillId="0" borderId="11" xfId="0" pivotButton="1" applyBorder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  <a:sp3d contourW="9525">
            <a:contourClr>
              <a:srgbClr val="00B050"/>
            </a:contourClr>
          </a:sp3d>
        </c:spPr>
      </c:pivotFmt>
      <c:pivotFmt>
        <c:idx val="8"/>
        <c:spPr>
          <a:solidFill>
            <a:srgbClr val="FFFF99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9"/>
        <c:spPr>
          <a:solidFill>
            <a:srgbClr val="FF000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  <a:sp3d contourW="9525"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B8-4DAA-B9E4-0E39E7A4AF7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4B8-4DAA-B9E4-0E39E7A4AF7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B8-4DAA-B9E4-0E39E7A4AF79}"/>
              </c:ext>
            </c:extLst>
          </c:dPt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rgbClr val="00B050"/>
            </a:solidFill>
            <a:ln>
              <a:solidFill>
                <a:srgbClr val="FF0000"/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pivot_table.xlsx]PivotTable!PivotTable19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11043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3373652" cy="19955564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 b="1">
              <a:solidFill>
                <a:schemeClr val="accent6">
                  <a:lumMod val="60000"/>
                  <a:lumOff val="40000"/>
                </a:schemeClr>
              </a:solidFill>
            </a:rPr>
            <a:t>XYZ</a:t>
          </a:r>
          <a:r>
            <a:rPr lang="en-US" sz="4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STORE</a:t>
          </a:r>
          <a:endParaRPr lang="en-US" sz="44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/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topLeftCell="I1"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tabSelected="1" zoomScaleNormal="100" workbookViewId="0">
      <selection activeCell="E19" sqref="E19"/>
    </sheetView>
  </sheetViews>
  <sheetFormatPr defaultRowHeight="14.5"/>
  <cols>
    <col min="1" max="1" width="15.36328125" bestFit="1" customWidth="1"/>
    <col min="2" max="2" width="14.36328125" bestFit="1" customWidth="1"/>
    <col min="3" max="3" width="15.08984375" bestFit="1" customWidth="1"/>
    <col min="4" max="4" width="12.36328125" bestFit="1" customWidth="1"/>
    <col min="5" max="5" width="14.81640625" bestFit="1" customWidth="1"/>
    <col min="6" max="6" width="7.81640625" bestFit="1" customWidth="1"/>
    <col min="7" max="7" width="6.81640625" bestFit="1" customWidth="1"/>
    <col min="8" max="9" width="14.5429687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37" t="s">
        <v>71</v>
      </c>
      <c r="I27" s="38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37" t="s">
        <v>67</v>
      </c>
      <c r="I30" s="38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37" t="s">
        <v>77</v>
      </c>
      <c r="I37" s="38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37" t="s">
        <v>26</v>
      </c>
      <c r="I43" s="38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37" t="s">
        <v>36</v>
      </c>
      <c r="I55" s="38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37" t="s">
        <v>51</v>
      </c>
      <c r="I60" s="38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37" t="s">
        <v>57</v>
      </c>
      <c r="I66" s="38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37" t="s">
        <v>92</v>
      </c>
      <c r="I72" s="38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37" t="s">
        <v>41</v>
      </c>
      <c r="I78" s="38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39"/>
      <c r="I119" s="40"/>
      <c r="J119" s="41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2" zoomScale="70" zoomScaleNormal="70" workbookViewId="0">
      <selection activeCell="C7" sqref="C7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2024-07-23T08:05:57Z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