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57E5A18-97D6-4CD6-8A21-166A76EA4A0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4" i="4" l="1"/>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<sst xmlns="http://schemas.openxmlformats.org/spreadsheetml/2006/main" count="40772" uniqueCount="8174">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</sst>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0" width="9" style="26" customWidth="1"/>
    <col min="15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2" width="9" style="7" customWidth="1"/>
    <col min="213"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4" si="42">DATEVALUE(TEXT(I1346, "yyyy/mm/dd"))</f>
        <v>#VALUE!</v>
      </c>
      <c r="AM1346">
        <f t="shared" ref="AM1346:AM1384"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40">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40">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8133</v>
      </c>
    </row>
    <row r="2" spans="1:14" x14ac:dyDescent="0.3">
      <c r="A2" t="s">
        <v>8133</v>
      </c>
      <c r="B2" t="s">
        <v>1047</v>
      </c>
      <c r="C2" t="s">
        <v>8134</v>
      </c>
      <c r="D2" t="s">
        <v>8135</v>
      </c>
      <c r="E2" t="s">
        <v>1045</v>
      </c>
      <c r="F2" t="s">
        <v>8136</v>
      </c>
      <c r="G2" t="s">
        <v>8137</v>
      </c>
      <c r="H2" t="s">
        <v>8138</v>
      </c>
      <c r="I2" t="s">
        <v>8139</v>
      </c>
      <c r="J2" t="s">
        <v>8140</v>
      </c>
      <c r="K2" t="s">
        <v>8141</v>
      </c>
      <c r="M2" s="1" t="s">
        <v>265</v>
      </c>
      <c r="N2" t="s">
        <v>1047</v>
      </c>
    </row>
    <row r="3" spans="1:14" x14ac:dyDescent="0.3">
      <c r="M3" s="1" t="s">
        <v>266</v>
      </c>
      <c r="N3" t="s">
        <v>8134</v>
      </c>
    </row>
    <row r="4" spans="1:14" x14ac:dyDescent="0.3">
      <c r="M4" s="1" t="s">
        <v>267</v>
      </c>
      <c r="N4" t="s">
        <v>8135</v>
      </c>
    </row>
    <row r="5" spans="1:14" x14ac:dyDescent="0.3">
      <c r="M5" s="1" t="s">
        <v>268</v>
      </c>
      <c r="N5" t="s">
        <v>1045</v>
      </c>
    </row>
    <row r="6" spans="1:14" x14ac:dyDescent="0.3">
      <c r="M6" s="1" t="s">
        <v>269</v>
      </c>
      <c r="N6" t="s">
        <v>8136</v>
      </c>
    </row>
    <row r="7" spans="1:14" x14ac:dyDescent="0.3">
      <c r="M7" s="1" t="s">
        <v>270</v>
      </c>
      <c r="N7" t="s">
        <v>8137</v>
      </c>
    </row>
    <row r="8" spans="1:14" x14ac:dyDescent="0.3">
      <c r="M8" s="1" t="s">
        <v>271</v>
      </c>
      <c r="N8" t="s">
        <v>8138</v>
      </c>
    </row>
    <row r="9" spans="1:14" x14ac:dyDescent="0.3">
      <c r="M9" s="1" t="s">
        <v>272</v>
      </c>
      <c r="N9" t="s">
        <v>8139</v>
      </c>
    </row>
    <row r="10" spans="1:14" x14ac:dyDescent="0.3">
      <c r="M10" s="1" t="s">
        <v>273</v>
      </c>
      <c r="N10" t="s">
        <v>8140</v>
      </c>
    </row>
    <row r="11" spans="1:14" x14ac:dyDescent="0.3">
      <c r="M11" s="1" t="s">
        <v>274</v>
      </c>
      <c r="N11" t="s">
        <v>8141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8142</v>
      </c>
      <c r="C2" s="28" t="s">
        <v>310</v>
      </c>
      <c r="D2" s="28" t="s">
        <v>8143</v>
      </c>
      <c r="E2" s="28" t="s">
        <v>358</v>
      </c>
      <c r="F2" s="28" t="s">
        <v>418</v>
      </c>
      <c r="G2" s="28" t="s">
        <v>1337</v>
      </c>
      <c r="H2" s="28" t="s">
        <v>446</v>
      </c>
      <c r="I2" s="28" t="s">
        <v>368</v>
      </c>
      <c r="J2" s="28"/>
      <c r="K2" s="28"/>
      <c r="L2" s="28" t="s">
        <v>286</v>
      </c>
      <c r="M2" s="28" t="s">
        <v>447</v>
      </c>
      <c r="N2" s="28" t="s">
        <v>8144</v>
      </c>
    </row>
    <row r="3" spans="1:14" s="26" customFormat="1" ht="21.6" customHeight="1" x14ac:dyDescent="0.3">
      <c r="A3" s="28" t="s">
        <v>92</v>
      </c>
      <c r="B3" s="28" t="s">
        <v>8145</v>
      </c>
      <c r="C3" s="28" t="s">
        <v>310</v>
      </c>
      <c r="D3" s="28" t="s">
        <v>8146</v>
      </c>
      <c r="E3" s="28" t="s">
        <v>297</v>
      </c>
      <c r="F3" s="28" t="s">
        <v>418</v>
      </c>
      <c r="G3" s="28" t="s">
        <v>8147</v>
      </c>
      <c r="H3" s="28" t="s">
        <v>446</v>
      </c>
      <c r="I3" s="28" t="s">
        <v>368</v>
      </c>
      <c r="J3" s="28"/>
      <c r="K3" s="28"/>
      <c r="L3" s="28" t="s">
        <v>286</v>
      </c>
      <c r="M3" s="28" t="s">
        <v>447</v>
      </c>
      <c r="N3" s="28" t="s">
        <v>8148</v>
      </c>
    </row>
    <row r="4" spans="1:14" s="26" customFormat="1" ht="21.6" customHeight="1" x14ac:dyDescent="0.3">
      <c r="A4" s="28" t="s">
        <v>93</v>
      </c>
      <c r="B4" s="28" t="s">
        <v>8149</v>
      </c>
      <c r="C4" s="28" t="s">
        <v>310</v>
      </c>
      <c r="D4" s="28" t="s">
        <v>8150</v>
      </c>
      <c r="E4" s="28" t="s">
        <v>358</v>
      </c>
      <c r="F4" s="28" t="s">
        <v>418</v>
      </c>
      <c r="G4" s="28" t="s">
        <v>8151</v>
      </c>
      <c r="H4" s="28" t="s">
        <v>446</v>
      </c>
      <c r="I4" s="28" t="s">
        <v>8152</v>
      </c>
      <c r="J4" s="29">
        <v>45839</v>
      </c>
      <c r="K4" s="29">
        <v>46934</v>
      </c>
      <c r="L4" s="28" t="s">
        <v>286</v>
      </c>
      <c r="M4" s="28" t="s">
        <v>610</v>
      </c>
      <c r="N4" s="28" t="s">
        <v>8153</v>
      </c>
    </row>
    <row r="5" spans="1:14" s="26" customFormat="1" ht="21.6" customHeight="1" x14ac:dyDescent="0.3">
      <c r="A5" s="28" t="s">
        <v>97</v>
      </c>
      <c r="B5" s="28" t="s">
        <v>8154</v>
      </c>
      <c r="C5" s="28" t="s">
        <v>310</v>
      </c>
      <c r="D5" s="28" t="s">
        <v>8155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8156</v>
      </c>
      <c r="C6" s="28" t="s">
        <v>310</v>
      </c>
      <c r="D6" s="28" t="s">
        <v>8157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8158</v>
      </c>
      <c r="C7" s="28" t="s">
        <v>310</v>
      </c>
      <c r="D7" s="28" t="s">
        <v>8159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8160</v>
      </c>
      <c r="C8" s="28" t="s">
        <v>310</v>
      </c>
      <c r="D8" s="28" t="s">
        <v>8161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8162</v>
      </c>
      <c r="C9" s="28" t="s">
        <v>310</v>
      </c>
      <c r="D9" s="28" t="s">
        <v>8163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8164</v>
      </c>
      <c r="C10" s="28" t="s">
        <v>310</v>
      </c>
      <c r="D10" s="28" t="s">
        <v>8165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8166</v>
      </c>
      <c r="C11" s="28" t="s">
        <v>310</v>
      </c>
      <c r="D11" s="28" t="s">
        <v>8167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8168</v>
      </c>
      <c r="C12" s="28">
        <v>60</v>
      </c>
      <c r="D12" s="28" t="s">
        <v>8169</v>
      </c>
      <c r="E12" s="28" t="s">
        <v>335</v>
      </c>
      <c r="F12" s="28" t="s">
        <v>1019</v>
      </c>
      <c r="G12" s="28" t="s">
        <v>1020</v>
      </c>
      <c r="H12" s="28" t="s">
        <v>827</v>
      </c>
      <c r="I12" s="28" t="s">
        <v>8170</v>
      </c>
      <c r="J12" s="29">
        <v>44521</v>
      </c>
      <c r="K12" s="29">
        <v>45981</v>
      </c>
      <c r="L12" s="28" t="s">
        <v>829</v>
      </c>
      <c r="M12" s="28" t="s">
        <v>1007</v>
      </c>
      <c r="N12" s="28" t="s">
        <v>1021</v>
      </c>
    </row>
    <row r="13" spans="1:14" s="26" customFormat="1" ht="21.6" customHeight="1" x14ac:dyDescent="0.3">
      <c r="A13" s="28" t="s">
        <v>210</v>
      </c>
      <c r="B13" s="28" t="s">
        <v>8171</v>
      </c>
      <c r="C13" s="28">
        <v>30</v>
      </c>
      <c r="D13" s="28" t="s">
        <v>8172</v>
      </c>
      <c r="E13" s="28" t="s">
        <v>578</v>
      </c>
      <c r="F13" s="28" t="s">
        <v>306</v>
      </c>
      <c r="G13" s="28" t="s">
        <v>307</v>
      </c>
      <c r="H13" s="28" t="s">
        <v>284</v>
      </c>
      <c r="I13" s="28" t="s">
        <v>8173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2026-08-06T08:30:06Z</dcterms:modified>
</cp:coreProperties>
</file>